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VANT\Desktop\"/>
    </mc:Choice>
  </mc:AlternateContent>
  <bookViews>
    <workbookView xWindow="0" yWindow="0" windowWidth="21855" windowHeight="149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Sheet1!$A$1:$C$311</definedName>
  </definedNames>
  <calcPr calcId="162913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</calcChain>
</file>

<file path=xl/sharedStrings.xml><?xml version="1.0" encoding="utf-8"?>
<sst xmlns="http://schemas.openxmlformats.org/spreadsheetml/2006/main" count="313" uniqueCount="8">
  <si>
    <t>F010801</t>
  </si>
  <si>
    <t>F010601</t>
  </si>
  <si>
    <t>F010804</t>
  </si>
  <si>
    <t>F010802</t>
  </si>
  <si>
    <t>F010101</t>
  </si>
  <si>
    <t>Categoría SRI - Código Auxiliar</t>
  </si>
  <si>
    <t>Producto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</si>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</sst>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omezc/Downloads/jjjg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Material</v>
          </cell>
          <cell r="B1" t="str">
            <v>Texto breve de material</v>
          </cell>
        </row>
        <row r="2">
          <cell r="A2">
            <v>91012378</v>
          </cell>
          <cell r="B2" t="str">
            <v>Llave Pico Liviana ½ Manija T Cromo</v>
          </cell>
        </row>
        <row r="3">
          <cell r="A3">
            <v>91012378</v>
          </cell>
          <cell r="B3" t="str">
            <v>Llave Pico Liviana ½ Manija T Cromo</v>
          </cell>
        </row>
        <row r="4">
          <cell r="A4">
            <v>91012377</v>
          </cell>
          <cell r="B4" t="str">
            <v>Llave Pico Liviana ½ Manija T Bronce</v>
          </cell>
        </row>
        <row r="5">
          <cell r="A5">
            <v>91012377</v>
          </cell>
          <cell r="B5" t="str">
            <v>Llave Pico Liviana ½ Manija T Bronce</v>
          </cell>
        </row>
        <row r="6">
          <cell r="A6">
            <v>91023816</v>
          </cell>
          <cell r="B6" t="str">
            <v>ADAPTADOR DE DADOS 3PCS 1/4 ", 3/8 ",</v>
          </cell>
        </row>
        <row r="7">
          <cell r="A7">
            <v>91023816</v>
          </cell>
          <cell r="B7" t="str">
            <v>ADAPTADOR DE DADOS 3PCS 1/4 ", 3/8 ",</v>
          </cell>
        </row>
        <row r="8">
          <cell r="A8">
            <v>91024071</v>
          </cell>
          <cell r="B8" t="str">
            <v>ADAPTADOR DE DADOS 3PCS 1/4",3/8",1/2</v>
          </cell>
        </row>
        <row r="9">
          <cell r="A9">
            <v>91024071</v>
          </cell>
          <cell r="B9" t="str">
            <v>ADAPTADOR DE DADOS 3PCS 1/4",3/8",1/2</v>
          </cell>
        </row>
        <row r="10">
          <cell r="A10">
            <v>91024030</v>
          </cell>
          <cell r="B10" t="str">
            <v>JUEGO DE DADOS 12 PIEZAS 1/4" INGCO</v>
          </cell>
        </row>
        <row r="11">
          <cell r="A11">
            <v>91024030</v>
          </cell>
          <cell r="B11" t="str">
            <v>JUEGO DE DADOS 12 PIEZAS 1/4" INGCO</v>
          </cell>
        </row>
        <row r="12">
          <cell r="A12">
            <v>91024029</v>
          </cell>
          <cell r="B12" t="str">
            <v>JGO PUNTAS DE DESTORNILLADOR 25MM 30P</v>
          </cell>
        </row>
        <row r="13">
          <cell r="A13">
            <v>91024029</v>
          </cell>
          <cell r="B13" t="str">
            <v>JGO PUNTAS DE DESTORNILLADOR 25MM 30P</v>
          </cell>
        </row>
        <row r="14">
          <cell r="A14">
            <v>91024028</v>
          </cell>
          <cell r="B14" t="str">
            <v>JGO DADO IMP 1/2 10 12 13 14 15 17 19 2</v>
          </cell>
        </row>
        <row r="15">
          <cell r="A15">
            <v>91024028</v>
          </cell>
          <cell r="B15" t="str">
            <v>JGO DADO IMP 1/2 10 12 13 14 15 17 19 2</v>
          </cell>
        </row>
        <row r="16">
          <cell r="A16">
            <v>91024027</v>
          </cell>
          <cell r="B16" t="str">
            <v>HOJAS SIERRA DE SABLE 150MMX19MMX1.25MM</v>
          </cell>
        </row>
        <row r="17">
          <cell r="A17">
            <v>91024027</v>
          </cell>
          <cell r="B17" t="str">
            <v>HOJAS SIERRA DE SABLE 150MMX19MMX1.25MM</v>
          </cell>
        </row>
        <row r="18">
          <cell r="A18">
            <v>91024026</v>
          </cell>
          <cell r="B18" t="str">
            <v>HOJAS SIERRA DE SABLE 150MMX19MMX0.9MM</v>
          </cell>
        </row>
        <row r="19">
          <cell r="A19">
            <v>91024026</v>
          </cell>
          <cell r="B19" t="str">
            <v>HOJAS SIERRA DE SABLE 150MMX19MMX0.9MM</v>
          </cell>
        </row>
        <row r="20">
          <cell r="A20">
            <v>91023830</v>
          </cell>
          <cell r="B20" t="str">
            <v>ADAPTADOR DE DADOS 3PCS 1/4",3/8",1/2</v>
          </cell>
        </row>
        <row r="21">
          <cell r="A21">
            <v>91023830</v>
          </cell>
          <cell r="B21" t="str">
            <v>Adaptador P/Dados 3Pcs 1/4 3/8 1/2 INGCO</v>
          </cell>
        </row>
        <row r="22">
          <cell r="A22">
            <v>91031929</v>
          </cell>
          <cell r="B22" t="str">
            <v>Tope Efapel p/canal de 100x50 blanco</v>
          </cell>
        </row>
        <row r="23">
          <cell r="A23">
            <v>91031929</v>
          </cell>
          <cell r="B23" t="str">
            <v>Tope Efapel p/canal de 100x50 blanco</v>
          </cell>
        </row>
        <row r="24">
          <cell r="A24">
            <v>91031930</v>
          </cell>
          <cell r="B24" t="str">
            <v>Junta Efapel p/canal de 100x50 blanco</v>
          </cell>
        </row>
        <row r="25">
          <cell r="A25">
            <v>91031930</v>
          </cell>
          <cell r="B25" t="str">
            <v>Junta Efapel p/canal de 100x50 blanco</v>
          </cell>
        </row>
        <row r="26">
          <cell r="A26">
            <v>91031991</v>
          </cell>
          <cell r="B26" t="str">
            <v>Angulo ext variable p/canal 100x50 blanc</v>
          </cell>
        </row>
        <row r="27">
          <cell r="A27">
            <v>91031991</v>
          </cell>
          <cell r="B27" t="str">
            <v>Angulo ext variable p/canal 100x50 blanc</v>
          </cell>
        </row>
        <row r="28">
          <cell r="A28">
            <v>91031992</v>
          </cell>
          <cell r="B28" t="str">
            <v>Angulo int variable p/canal 100x50 blanc</v>
          </cell>
        </row>
        <row r="29">
          <cell r="A29">
            <v>91031992</v>
          </cell>
          <cell r="B29" t="str">
            <v>Angulo int variable p/canal 100x50 blanc</v>
          </cell>
        </row>
        <row r="30">
          <cell r="A30">
            <v>91031993</v>
          </cell>
          <cell r="B30" t="str">
            <v>Angulo Efapel plano p/canal 100x50 blanc</v>
          </cell>
        </row>
        <row r="31">
          <cell r="A31">
            <v>91031993</v>
          </cell>
          <cell r="B31" t="str">
            <v>Angulo Efapel plano p/canal 100x50 blanc</v>
          </cell>
        </row>
        <row r="32">
          <cell r="A32">
            <v>91031994</v>
          </cell>
          <cell r="B32" t="str">
            <v>Separador p/canal 110x34 blanco-10 tiras</v>
          </cell>
        </row>
        <row r="33">
          <cell r="A33">
            <v>91031994</v>
          </cell>
          <cell r="B33" t="str">
            <v>Separador p/canal 110x34 blanco-10 tiras</v>
          </cell>
        </row>
        <row r="34">
          <cell r="A34">
            <v>91031995</v>
          </cell>
          <cell r="B34" t="str">
            <v>Clip Efapel tampa-mecanismo</v>
          </cell>
        </row>
        <row r="35">
          <cell r="A35">
            <v>91031995</v>
          </cell>
          <cell r="B35" t="str">
            <v>Clip Efapel tampa-mecanismo</v>
          </cell>
        </row>
        <row r="36">
          <cell r="A36">
            <v>91031996</v>
          </cell>
          <cell r="B36" t="str">
            <v>Posicionador Efapel 90º canal clipaje</v>
          </cell>
        </row>
        <row r="37">
          <cell r="A37">
            <v>91031996</v>
          </cell>
          <cell r="B37" t="str">
            <v>Posicionador Efapel 90º canal clipaje</v>
          </cell>
        </row>
        <row r="38">
          <cell r="A38">
            <v>91031998</v>
          </cell>
          <cell r="B38" t="str">
            <v>Tope Efapel p/canal de 155x50 blanco</v>
          </cell>
        </row>
        <row r="39">
          <cell r="A39">
            <v>91031998</v>
          </cell>
          <cell r="B39" t="str">
            <v>Tope Efapel p/canal de 155x50 blanco</v>
          </cell>
        </row>
        <row r="40">
          <cell r="A40">
            <v>91031999</v>
          </cell>
          <cell r="B40" t="str">
            <v>Junta Efapel p/canal de 155x50 blanco</v>
          </cell>
        </row>
        <row r="41">
          <cell r="A41">
            <v>91031999</v>
          </cell>
          <cell r="B41" t="str">
            <v>Junta Efapel p/canal de 155x50 blanco</v>
          </cell>
        </row>
        <row r="42">
          <cell r="A42">
            <v>91028843</v>
          </cell>
          <cell r="B42" t="str">
            <v>Pistola PTK de gravedad 600cc de 50 psi</v>
          </cell>
        </row>
        <row r="43">
          <cell r="A43">
            <v>91028843</v>
          </cell>
          <cell r="B43" t="str">
            <v>Pistola PTK de gravedad 600cc de 50 psi</v>
          </cell>
        </row>
        <row r="44">
          <cell r="A44">
            <v>91026821</v>
          </cell>
          <cell r="B44" t="str">
            <v>Pistola PTK Pintura 750cc(Cafeter)0.9CFM</v>
          </cell>
        </row>
        <row r="45">
          <cell r="A45">
            <v>91026821</v>
          </cell>
          <cell r="B45" t="str">
            <v>Pistola PTK Pintura 750cc(Cafeter)0.9CFM</v>
          </cell>
        </row>
        <row r="46">
          <cell r="A46">
            <v>91026822</v>
          </cell>
          <cell r="B46" t="str">
            <v>Pistola PTK Pintura Gravedad 300cc-6CFM</v>
          </cell>
        </row>
        <row r="47">
          <cell r="A47">
            <v>91026822</v>
          </cell>
          <cell r="B47" t="str">
            <v>Pistola PTK Pintura Gravedad 300cc-6CFM</v>
          </cell>
        </row>
        <row r="48">
          <cell r="A48">
            <v>91022311</v>
          </cell>
          <cell r="B48" t="str">
            <v>Pistola Rociadora Electrica 350w INGCO</v>
          </cell>
        </row>
        <row r="49">
          <cell r="A49">
            <v>91022311</v>
          </cell>
          <cell r="B49" t="str">
            <v>Pistola Rociadora Electrica 350w INGCO</v>
          </cell>
        </row>
        <row r="50">
          <cell r="A50">
            <v>91022309</v>
          </cell>
          <cell r="B50" t="str">
            <v>Pistola Rociadora 20v INGCO</v>
          </cell>
        </row>
        <row r="51">
          <cell r="A51">
            <v>91022309</v>
          </cell>
          <cell r="B51" t="str">
            <v>Pistola Rociadora 20v INGCO</v>
          </cell>
        </row>
        <row r="52">
          <cell r="A52">
            <v>91022308</v>
          </cell>
          <cell r="B52" t="str">
            <v>Pistola Para Inflar Llantas INGCO</v>
          </cell>
        </row>
        <row r="53">
          <cell r="A53">
            <v>91022308</v>
          </cell>
          <cell r="B53" t="str">
            <v>Pistola P/Inflar Llantas INGCO</v>
          </cell>
        </row>
        <row r="54">
          <cell r="A54">
            <v>91022305</v>
          </cell>
          <cell r="B54" t="str">
            <v>Pistola de Pulverizado 215mm INGCO</v>
          </cell>
        </row>
        <row r="55">
          <cell r="A55">
            <v>91022305</v>
          </cell>
          <cell r="B55" t="str">
            <v>Pistola de Pulverizado 215mm INGCO</v>
          </cell>
        </row>
        <row r="56">
          <cell r="A56">
            <v>91022304</v>
          </cell>
          <cell r="B56" t="str">
            <v>Pistola de Impacto Neumatica 3/4 INGCO</v>
          </cell>
        </row>
        <row r="57">
          <cell r="A57">
            <v>91022304</v>
          </cell>
          <cell r="B57" t="str">
            <v>Pistola de Impacto Neumatica 3/4 INGCO</v>
          </cell>
        </row>
        <row r="58">
          <cell r="A58">
            <v>91022302</v>
          </cell>
          <cell r="B58" t="str">
            <v>Pistola de Impacto Neumatica 1 INGCO</v>
          </cell>
        </row>
        <row r="59">
          <cell r="A59">
            <v>91022302</v>
          </cell>
          <cell r="B59" t="str">
            <v>Pistola de Impacto Neumatica 1 INGCO</v>
          </cell>
        </row>
        <row r="60">
          <cell r="A60">
            <v>91022300</v>
          </cell>
          <cell r="B60" t="str">
            <v>Pistola de Calor 2000w INGCO</v>
          </cell>
        </row>
        <row r="61">
          <cell r="A61">
            <v>91022300</v>
          </cell>
          <cell r="B61" t="str">
            <v>Pistola de Calor 2000w INGCO</v>
          </cell>
        </row>
        <row r="62">
          <cell r="A62">
            <v>91022301</v>
          </cell>
          <cell r="B62" t="str">
            <v>Pistola de Impacto Neuma 1/2 INGCO v2</v>
          </cell>
        </row>
        <row r="63">
          <cell r="A63">
            <v>91022301</v>
          </cell>
          <cell r="B63" t="str">
            <v>Pistola de Impacto Neumatica 1/2 INGCOv2</v>
          </cell>
        </row>
        <row r="64">
          <cell r="A64">
            <v>91031911</v>
          </cell>
          <cell r="B64" t="str">
            <v>Pistola PTK Pintura Electrica 550w-120v</v>
          </cell>
        </row>
        <row r="65">
          <cell r="A65">
            <v>91031911</v>
          </cell>
          <cell r="B65" t="str">
            <v>Pistola PTK Pintura Electrica 550w-120v</v>
          </cell>
        </row>
        <row r="66">
          <cell r="A66">
            <v>91031845</v>
          </cell>
          <cell r="B66" t="str">
            <v>Pistola Sika Salchicha Poliuretano 600ml</v>
          </cell>
        </row>
        <row r="67">
          <cell r="A67">
            <v>91031845</v>
          </cell>
          <cell r="B67" t="str">
            <v>Pistola Sika Salchicha Poliuretano 600ml</v>
          </cell>
        </row>
        <row r="68">
          <cell r="A68">
            <v>91032200</v>
          </cell>
          <cell r="B68" t="str">
            <v>Pistola Emtop Engrase Indus I+K66 400cc</v>
          </cell>
        </row>
        <row r="69">
          <cell r="A69">
            <v>91032200</v>
          </cell>
          <cell r="B69" t="str">
            <v>Pistola Emtop Engrase Indus I+K66 400cc</v>
          </cell>
        </row>
        <row r="70">
          <cell r="A70">
            <v>91002482</v>
          </cell>
          <cell r="B70" t="str">
            <v>BOQUILLA PARA ASPERSOR#9 GREY</v>
          </cell>
        </row>
        <row r="71">
          <cell r="A71">
            <v>91002482</v>
          </cell>
          <cell r="B71" t="str">
            <v>BOQUILLA PARA ASPERSOR#9 GREY</v>
          </cell>
        </row>
        <row r="72">
          <cell r="A72">
            <v>91002481</v>
          </cell>
          <cell r="B72" t="str">
            <v>BOQUILLA PARA ASPERSOR#7 LIME</v>
          </cell>
        </row>
        <row r="73">
          <cell r="A73">
            <v>91002481</v>
          </cell>
          <cell r="B73" t="str">
            <v>BOQUILLA PARA ASPERSOR#7 LIME</v>
          </cell>
        </row>
        <row r="74">
          <cell r="A74">
            <v>91028715</v>
          </cell>
          <cell r="B74" t="str">
            <v>Dimmer 400w Simple Premium Negro</v>
          </cell>
        </row>
        <row r="75">
          <cell r="A75">
            <v>91028715</v>
          </cell>
          <cell r="B75" t="str">
            <v>Dimmer 400w Simple Premium Negro</v>
          </cell>
        </row>
        <row r="76">
          <cell r="A76">
            <v>91027338</v>
          </cell>
          <cell r="B76" t="str">
            <v>Clavija 20A Blanco</v>
          </cell>
        </row>
        <row r="77">
          <cell r="A77">
            <v>91027338</v>
          </cell>
          <cell r="B77" t="str">
            <v>Clavija 20A Blanco</v>
          </cell>
        </row>
        <row r="78">
          <cell r="A78">
            <v>91027339</v>
          </cell>
          <cell r="B78" t="str">
            <v>Clavija 50A Blanco</v>
          </cell>
        </row>
        <row r="79">
          <cell r="A79">
            <v>91027339</v>
          </cell>
          <cell r="B79" t="str">
            <v>Clavija 50A Blanco</v>
          </cell>
        </row>
        <row r="80">
          <cell r="A80">
            <v>91027424</v>
          </cell>
          <cell r="B80" t="str">
            <v>Dimmer 200w Plata Blanco Modulo</v>
          </cell>
        </row>
        <row r="81">
          <cell r="A81">
            <v>91027424</v>
          </cell>
          <cell r="B81" t="str">
            <v>Dimmer 200w Plata Blanco Modulo</v>
          </cell>
        </row>
        <row r="82">
          <cell r="A82">
            <v>91027428</v>
          </cell>
          <cell r="B82" t="str">
            <v>Dimmer 400w Plura Blanco 36mm Modulo</v>
          </cell>
        </row>
        <row r="83">
          <cell r="A83">
            <v>91027428</v>
          </cell>
          <cell r="B83" t="str">
            <v>Dimmer 400w Plura Blanco 36mm Modulo</v>
          </cell>
        </row>
        <row r="84">
          <cell r="A84">
            <v>91027429</v>
          </cell>
          <cell r="B84" t="str">
            <v>Dimmer 400w Plura Negro 36mm Modulo</v>
          </cell>
        </row>
        <row r="85">
          <cell r="A85">
            <v>91027429</v>
          </cell>
          <cell r="B85" t="str">
            <v>Dimmer 400w Plura Negro 36mm Modulo</v>
          </cell>
        </row>
        <row r="86">
          <cell r="A86">
            <v>91027430</v>
          </cell>
          <cell r="B86" t="str">
            <v>Dimmer 400w Premium Blanco Modulo</v>
          </cell>
        </row>
        <row r="87">
          <cell r="A87">
            <v>91027430</v>
          </cell>
          <cell r="B87" t="str">
            <v>Dimmer 400w Premium Blanco Modulo</v>
          </cell>
        </row>
        <row r="88">
          <cell r="A88">
            <v>91027432</v>
          </cell>
          <cell r="B88" t="str">
            <v>Dimmer 400w Simple Premium Blanco</v>
          </cell>
        </row>
        <row r="89">
          <cell r="A89">
            <v>91027432</v>
          </cell>
          <cell r="B89" t="str">
            <v>Dimmer 400w Simple Premium Blanco</v>
          </cell>
        </row>
        <row r="90">
          <cell r="A90">
            <v>91027434</v>
          </cell>
          <cell r="B90" t="str">
            <v>Dimmer Simple Inte Plura Smart Blanco</v>
          </cell>
        </row>
        <row r="91">
          <cell r="A91">
            <v>91027434</v>
          </cell>
          <cell r="B91" t="str">
            <v>Dimmer Simple Inte Plura Smart Blanco</v>
          </cell>
        </row>
        <row r="92">
          <cell r="A92">
            <v>91027435</v>
          </cell>
          <cell r="B92" t="str">
            <v>Dimmer WIFI Inte Plura Smart Negro</v>
          </cell>
        </row>
        <row r="93">
          <cell r="A93">
            <v>91027435</v>
          </cell>
          <cell r="B93" t="str">
            <v>Dimmer WIFI Inte Plura Smart Negro</v>
          </cell>
        </row>
        <row r="94">
          <cell r="A94">
            <v>91017853</v>
          </cell>
          <cell r="B94" t="str">
            <v>CONMUTADOR TRIPLEVIVE</v>
          </cell>
        </row>
        <row r="95">
          <cell r="A95">
            <v>91017853</v>
          </cell>
          <cell r="B95" t="str">
            <v>CONMUTADOR TRIPLEVIVE</v>
          </cell>
        </row>
        <row r="96">
          <cell r="A96">
            <v>91017811</v>
          </cell>
          <cell r="B96" t="str">
            <v>CONMUTADOR DOBLEVIVE</v>
          </cell>
        </row>
        <row r="97">
          <cell r="A97">
            <v>91017811</v>
          </cell>
          <cell r="B97" t="str">
            <v>CONMUTADOR DOBLEVIVE</v>
          </cell>
        </row>
        <row r="98">
          <cell r="A98">
            <v>91017680</v>
          </cell>
          <cell r="B98" t="str">
            <v>MIXTOTOMAC AMERICANA 2P+E + INTERRUPVIVE</v>
          </cell>
        </row>
        <row r="99">
          <cell r="A99">
            <v>91017680</v>
          </cell>
          <cell r="B99" t="str">
            <v>MIXTOTOMAC AMERICANA 2P+E + INTERRUPVIVE</v>
          </cell>
        </row>
        <row r="100">
          <cell r="A100">
            <v>91025333</v>
          </cell>
          <cell r="B100" t="str">
            <v>Dimmer 200w Simple Plata Marfil</v>
          </cell>
        </row>
        <row r="101">
          <cell r="A101">
            <v>91025333</v>
          </cell>
          <cell r="B101" t="str">
            <v>Dimmer 200w Simple Plata Marfil</v>
          </cell>
        </row>
        <row r="102">
          <cell r="A102">
            <v>91021320</v>
          </cell>
          <cell r="B102" t="str">
            <v>Mixto Interr+Tomac A2PE Plura Blanco</v>
          </cell>
        </row>
        <row r="103">
          <cell r="A103">
            <v>91021320</v>
          </cell>
          <cell r="B103" t="str">
            <v>Mixto Interr+Tomac A2PE Plura Blanco</v>
          </cell>
        </row>
        <row r="104">
          <cell r="A104">
            <v>91021304</v>
          </cell>
          <cell r="B104" t="str">
            <v>Dimmer 400w Simple Plura Negro</v>
          </cell>
        </row>
        <row r="105">
          <cell r="A105">
            <v>91021304</v>
          </cell>
          <cell r="B105" t="str">
            <v>Dimmer 400w Simple Plura Negro</v>
          </cell>
        </row>
        <row r="106">
          <cell r="A106">
            <v>91021303</v>
          </cell>
          <cell r="B106" t="str">
            <v>Dimmer 400w Simple Plura Blanco</v>
          </cell>
        </row>
        <row r="107">
          <cell r="A107">
            <v>91021303</v>
          </cell>
          <cell r="B107" t="str">
            <v>Dimmer 400w Simple Plura Blanco</v>
          </cell>
        </row>
        <row r="108">
          <cell r="A108">
            <v>91021321</v>
          </cell>
          <cell r="B108" t="str">
            <v>Mixto Interr+Tomac A2PE Plura Negro</v>
          </cell>
        </row>
        <row r="109">
          <cell r="A109">
            <v>91021321</v>
          </cell>
          <cell r="B109" t="str">
            <v>Mixto Interr+Tomac A2PE Plura Negro</v>
          </cell>
        </row>
        <row r="110">
          <cell r="A110">
            <v>91021161</v>
          </cell>
          <cell r="B110" t="str">
            <v>Mixto InterSc+T/C EurP Blanco AINI-TII</v>
          </cell>
        </row>
        <row r="111">
          <cell r="A111">
            <v>91021161</v>
          </cell>
          <cell r="B111" t="str">
            <v>Mixto InterSen+T/C EurPol Blanc Aini TII</v>
          </cell>
        </row>
        <row r="112">
          <cell r="A112">
            <v>91021142</v>
          </cell>
          <cell r="B112" t="str">
            <v>Interruptor Timbre Simple Blanc Banu TII</v>
          </cell>
        </row>
        <row r="113">
          <cell r="A113">
            <v>91021142</v>
          </cell>
          <cell r="B113" t="str">
            <v>Interruptor Timbre Simple Blanc Banu TII</v>
          </cell>
        </row>
        <row r="114">
          <cell r="A114">
            <v>91021141</v>
          </cell>
          <cell r="B114" t="str">
            <v>Interruptor Timbre Simple Blanc Aini TII</v>
          </cell>
        </row>
        <row r="115">
          <cell r="A115">
            <v>91021141</v>
          </cell>
          <cell r="B115" t="str">
            <v>Interruptor Timbre Simple Blanc Aini TII</v>
          </cell>
        </row>
        <row r="116">
          <cell r="A116">
            <v>91021138</v>
          </cell>
          <cell r="B116" t="str">
            <v>Interruptor 3V Triple Blan Ilum Aini TII</v>
          </cell>
        </row>
        <row r="117">
          <cell r="A117">
            <v>91021138</v>
          </cell>
          <cell r="B117" t="str">
            <v>Interruptor 3V Triple Blan Ilum Aini TII</v>
          </cell>
        </row>
        <row r="118">
          <cell r="A118">
            <v>91021136</v>
          </cell>
          <cell r="B118" t="str">
            <v>Interruptor 3V Doble Blanc Ilum Aini TII</v>
          </cell>
        </row>
        <row r="119">
          <cell r="A119">
            <v>91021136</v>
          </cell>
          <cell r="B119" t="str">
            <v>Interruptor 3V Doble Blanc Ilum Aini TII</v>
          </cell>
        </row>
        <row r="120">
          <cell r="A120">
            <v>91017875</v>
          </cell>
          <cell r="B120" t="str">
            <v>Dimmer 200w Simple Plata Blanco</v>
          </cell>
        </row>
        <row r="121">
          <cell r="A121">
            <v>91017875</v>
          </cell>
          <cell r="B121" t="str">
            <v>Dimmer 200w Simple Plata Blanco</v>
          </cell>
        </row>
        <row r="122">
          <cell r="A122">
            <v>91017848</v>
          </cell>
          <cell r="B122" t="str">
            <v>Dimmer 200w Simple Vive Blanco</v>
          </cell>
        </row>
        <row r="123">
          <cell r="A123">
            <v>91017848</v>
          </cell>
          <cell r="B123" t="str">
            <v>Dimmer 200w Simple Vive Blanco</v>
          </cell>
        </row>
        <row r="124">
          <cell r="A124">
            <v>91017855</v>
          </cell>
          <cell r="B124" t="str">
            <v>CONMUTADOR SIMPLEVIVE</v>
          </cell>
        </row>
        <row r="125">
          <cell r="A125">
            <v>91017855</v>
          </cell>
          <cell r="B125" t="str">
            <v>CONMUTADOR SIMPLEVIVE</v>
          </cell>
        </row>
        <row r="126">
          <cell r="A126">
            <v>91021160</v>
          </cell>
          <cell r="B126" t="str">
            <v>Mixto InterSen+Inter Blanco Aini TII</v>
          </cell>
        </row>
        <row r="127">
          <cell r="A127">
            <v>91021160</v>
          </cell>
          <cell r="B127" t="str">
            <v>Mixto InterSen+Inter Blanco Aini TII</v>
          </cell>
        </row>
        <row r="128">
          <cell r="A128">
            <v>91031426</v>
          </cell>
          <cell r="B128" t="str">
            <v>Dimmer 400w modulo negro</v>
          </cell>
        </row>
        <row r="129">
          <cell r="A129">
            <v>91031426</v>
          </cell>
          <cell r="B129" t="str">
            <v>Dimmer 400w modulo negro</v>
          </cell>
        </row>
        <row r="130">
          <cell r="A130">
            <v>91031427</v>
          </cell>
          <cell r="B130" t="str">
            <v>Dimmer inteligente wifi doble blanco</v>
          </cell>
        </row>
        <row r="131">
          <cell r="A131">
            <v>91031427</v>
          </cell>
          <cell r="B131" t="str">
            <v>Dimmer inteligente wifi doble blanco</v>
          </cell>
        </row>
        <row r="132">
          <cell r="A132">
            <v>91031428</v>
          </cell>
          <cell r="B132" t="str">
            <v>Dimmer inteligente wifi doble negro</v>
          </cell>
        </row>
        <row r="133">
          <cell r="A133">
            <v>91031428</v>
          </cell>
          <cell r="B133" t="str">
            <v>Dimmer inteligente wifi doble negro</v>
          </cell>
        </row>
        <row r="134">
          <cell r="A134">
            <v>91024031</v>
          </cell>
          <cell r="B134" t="str">
            <v>Juego de herramientas 97 PCS INGCO</v>
          </cell>
        </row>
        <row r="135">
          <cell r="A135">
            <v>91024031</v>
          </cell>
          <cell r="B135" t="str">
            <v>Juego de herramientas 97 PCS INGCO</v>
          </cell>
        </row>
        <row r="136">
          <cell r="A136">
            <v>91030661</v>
          </cell>
          <cell r="B136" t="str">
            <v>Cumbrero Andec Galv. 0.30 x 3000</v>
          </cell>
        </row>
        <row r="137">
          <cell r="A137">
            <v>91030661</v>
          </cell>
          <cell r="B137" t="str">
            <v>Cumbrero 0.30x407x3000 Galv Andec</v>
          </cell>
        </row>
        <row r="138">
          <cell r="A138">
            <v>91028655</v>
          </cell>
          <cell r="B138" t="str">
            <v>Cumbrero Kubiteja Terr8004 0.40x340x3000</v>
          </cell>
        </row>
        <row r="139">
          <cell r="A139">
            <v>91028655</v>
          </cell>
          <cell r="B139" t="str">
            <v>Cumbrero 0.40x340x3000 Kubiteja Terr8004</v>
          </cell>
        </row>
        <row r="140">
          <cell r="A140">
            <v>91028656</v>
          </cell>
          <cell r="B140" t="str">
            <v>Kubiteja Prep Rojizo 0.40x1000x0900</v>
          </cell>
        </row>
        <row r="141">
          <cell r="A141">
            <v>91028656</v>
          </cell>
          <cell r="B141" t="str">
            <v>Kubiteja Prep Rojizo 0.40x1000x0900</v>
          </cell>
        </row>
        <row r="142">
          <cell r="A142">
            <v>91028657</v>
          </cell>
          <cell r="B142" t="str">
            <v>Kubiteja Prep Rojizo 0.40x1000x1200</v>
          </cell>
        </row>
        <row r="143">
          <cell r="A143">
            <v>91028657</v>
          </cell>
          <cell r="B143" t="str">
            <v>Kubiteja Prep Rojizo 0.40x1000x1200</v>
          </cell>
        </row>
        <row r="144">
          <cell r="A144">
            <v>91028658</v>
          </cell>
          <cell r="B144" t="str">
            <v>Cumbrero Kubiteja Rojizo  0.40x340x3000</v>
          </cell>
        </row>
        <row r="145">
          <cell r="A145">
            <v>91028658</v>
          </cell>
          <cell r="B145" t="str">
            <v>Cumbrero Kubiteja Rojizo  0.40x340x3000</v>
          </cell>
        </row>
        <row r="146">
          <cell r="A146">
            <v>91028666</v>
          </cell>
          <cell r="B146" t="str">
            <v>Cumbrero Kubiteja Rojizo 0.40x340x3000</v>
          </cell>
        </row>
        <row r="147">
          <cell r="A147">
            <v>91028666</v>
          </cell>
          <cell r="B147" t="str">
            <v>Cumbrero 0.40x340x3000 Kubiteja Rojizo</v>
          </cell>
        </row>
        <row r="148">
          <cell r="A148">
            <v>91028668</v>
          </cell>
          <cell r="B148" t="str">
            <v>Kubiteja Prep Rojizo 0.40x1000x5100</v>
          </cell>
        </row>
        <row r="149">
          <cell r="A149">
            <v>91028668</v>
          </cell>
          <cell r="B149" t="str">
            <v>Kubiteja Prep Rojizo 0.40x1000x5100</v>
          </cell>
        </row>
        <row r="150">
          <cell r="A150">
            <v>91028670</v>
          </cell>
          <cell r="B150" t="str">
            <v>Kubiteja Prep Rojizo 0.40x1000 M2</v>
          </cell>
        </row>
        <row r="151">
          <cell r="A151">
            <v>91028670</v>
          </cell>
          <cell r="B151" t="str">
            <v>Kubiteja Prep Rojizo 0.40x1000 M2</v>
          </cell>
        </row>
        <row r="152">
          <cell r="A152">
            <v>91028822</v>
          </cell>
          <cell r="B152" t="str">
            <v>Kubiteja Prep Rojizo Spray 5mm 0.40x1000</v>
          </cell>
        </row>
        <row r="153">
          <cell r="A153">
            <v>91028822</v>
          </cell>
          <cell r="B153" t="str">
            <v>Kubiteja Prep Rojizo Spray 5mm 0.40x1000</v>
          </cell>
        </row>
        <row r="154">
          <cell r="A154">
            <v>91027083</v>
          </cell>
          <cell r="B154" t="str">
            <v>Cumbrero Prepintado Terrac 0.30X407X3000</v>
          </cell>
        </row>
        <row r="155">
          <cell r="A155">
            <v>91027083</v>
          </cell>
          <cell r="B155" t="str">
            <v>Cumbrero Prepintado Terrac 0.30X407X3000</v>
          </cell>
        </row>
        <row r="156">
          <cell r="A156">
            <v>91002216</v>
          </cell>
          <cell r="B156" t="str">
            <v>CUMBRERO FINO 2,50 m x 0.30</v>
          </cell>
        </row>
        <row r="157">
          <cell r="A157">
            <v>91002216</v>
          </cell>
          <cell r="B157" t="str">
            <v>CUMBRERO FINO 2,50 m x 0.30</v>
          </cell>
        </row>
        <row r="158">
          <cell r="A158">
            <v>91002216</v>
          </cell>
          <cell r="B158" t="str">
            <v>CUMBRERO FINO 2,50 m x 0.30</v>
          </cell>
        </row>
        <row r="159">
          <cell r="A159">
            <v>91023071</v>
          </cell>
          <cell r="B159" t="str">
            <v>Cum/Blanco/610/0.40/2500/AR-2000L NOV</v>
          </cell>
        </row>
        <row r="160">
          <cell r="A160">
            <v>91023071</v>
          </cell>
          <cell r="B160" t="str">
            <v>Cum/Blanco/610/0.40/2500/AR-2000L NOV</v>
          </cell>
        </row>
        <row r="161">
          <cell r="A161">
            <v>91026561</v>
          </cell>
          <cell r="B161" t="str">
            <v>CUMBRERO PREPINTADO 0.30X610X3000</v>
          </cell>
        </row>
        <row r="162">
          <cell r="A162">
            <v>91026561</v>
          </cell>
          <cell r="B162" t="str">
            <v>Cumbrero 0.30x610x3000 Prep Kubiec</v>
          </cell>
        </row>
        <row r="163">
          <cell r="A163">
            <v>91010643</v>
          </cell>
          <cell r="B163" t="str">
            <v>Cumbrero Galvalume 0.30x310x3000 Kubizin</v>
          </cell>
        </row>
        <row r="164">
          <cell r="A164">
            <v>91010643</v>
          </cell>
          <cell r="B164" t="str">
            <v>Cumbrero Galvalume 0.30x310x3000 Kubizin</v>
          </cell>
        </row>
        <row r="165">
          <cell r="A165">
            <v>91010336</v>
          </cell>
          <cell r="B165" t="str">
            <v>Terminal Curvo Alutecho 0.30 x1030 x1500</v>
          </cell>
        </row>
        <row r="166">
          <cell r="A166">
            <v>91010336</v>
          </cell>
          <cell r="B166" t="str">
            <v>Terminal Curvo Alutecho 0.30 x1030 x1500</v>
          </cell>
        </row>
        <row r="167">
          <cell r="A167">
            <v>91010335</v>
          </cell>
          <cell r="B167" t="str">
            <v>Terminal Curvo Alutecho 0.30x 1012 x 120</v>
          </cell>
        </row>
        <row r="168">
          <cell r="A168">
            <v>91010335</v>
          </cell>
          <cell r="B168" t="str">
            <v>Terminal Curvo Alutecho 0.30x 1012 x 120</v>
          </cell>
        </row>
        <row r="169">
          <cell r="A169">
            <v>91010323</v>
          </cell>
          <cell r="B169" t="str">
            <v>Cumbrero Alutecho 0.30 x 407 x 3000</v>
          </cell>
        </row>
        <row r="170">
          <cell r="A170">
            <v>91010323</v>
          </cell>
          <cell r="B170" t="str">
            <v>Cumbrero 0.30x407x3000 Galv Kubiec Alute</v>
          </cell>
        </row>
        <row r="171">
          <cell r="A171">
            <v>91024408</v>
          </cell>
          <cell r="B171" t="str">
            <v>Kit Renacer Novacero Cubierta</v>
          </cell>
        </row>
        <row r="172">
          <cell r="A172">
            <v>91024408</v>
          </cell>
          <cell r="B172" t="str">
            <v>Kit Renacer Novacero Cubierta</v>
          </cell>
        </row>
        <row r="173">
          <cell r="A173">
            <v>91023431</v>
          </cell>
          <cell r="B173" t="str">
            <v>Kit Novacero 3D Metalbloque</v>
          </cell>
        </row>
        <row r="174">
          <cell r="A174">
            <v>91023431</v>
          </cell>
          <cell r="B174" t="str">
            <v>Kit Novacero 3D Metalbloque</v>
          </cell>
        </row>
        <row r="175">
          <cell r="A175">
            <v>91023430</v>
          </cell>
          <cell r="B175" t="str">
            <v>Kit Novacero 2D Metalbloque</v>
          </cell>
        </row>
        <row r="176">
          <cell r="A176">
            <v>91023430</v>
          </cell>
          <cell r="B176" t="str">
            <v>Kit Novacero 2D Metalbloque</v>
          </cell>
        </row>
        <row r="177">
          <cell r="A177">
            <v>91010852</v>
          </cell>
          <cell r="B177" t="str">
            <v>CUMBRERO GALVAL.RECTO 0,40X610X3000</v>
          </cell>
        </row>
        <row r="178">
          <cell r="A178">
            <v>91010852</v>
          </cell>
          <cell r="B178" t="str">
            <v>CUMBRERO GALVAL.RECTO 0,40X610X3000</v>
          </cell>
        </row>
        <row r="179">
          <cell r="A179">
            <v>91025737</v>
          </cell>
          <cell r="B179" t="str">
            <v>Cumbrero Alute Prep Terrac 0.30x407x3000</v>
          </cell>
        </row>
        <row r="180">
          <cell r="A180">
            <v>91025737</v>
          </cell>
          <cell r="B180" t="str">
            <v>Cumbrero 0.30x407x3000 Prep Terrac Alute</v>
          </cell>
        </row>
        <row r="181">
          <cell r="A181">
            <v>91023713</v>
          </cell>
          <cell r="B181" t="str">
            <v>Gaviones Trip Tor 3x1x1.0m 3zn Plast IAL</v>
          </cell>
        </row>
        <row r="182">
          <cell r="A182">
            <v>91023713</v>
          </cell>
          <cell r="B182" t="str">
            <v>Kit Novacero 3D Metalbloque CPT</v>
          </cell>
        </row>
        <row r="183">
          <cell r="A183">
            <v>91023712</v>
          </cell>
          <cell r="B183" t="str">
            <v>Kit Novacero 2D Metalbloque CPT</v>
          </cell>
        </row>
        <row r="184">
          <cell r="A184">
            <v>91023712</v>
          </cell>
          <cell r="B184" t="str">
            <v>Kit Novacero 2D Metalbloque CPT</v>
          </cell>
        </row>
        <row r="185">
          <cell r="A185">
            <v>91023620</v>
          </cell>
          <cell r="B185" t="str">
            <v>Union EMT D=1/2 IPAC</v>
          </cell>
        </row>
        <row r="186">
          <cell r="A186">
            <v>91023620</v>
          </cell>
          <cell r="B186" t="str">
            <v>Union EMT D=1/2 IPAC</v>
          </cell>
        </row>
        <row r="187">
          <cell r="A187">
            <v>91023651</v>
          </cell>
          <cell r="B187" t="str">
            <v>Conector EMT 1/2 IPAC</v>
          </cell>
        </row>
        <row r="188">
          <cell r="A188">
            <v>91023651</v>
          </cell>
          <cell r="B188" t="str">
            <v>Conector EMT 1/2 IPAC</v>
          </cell>
        </row>
        <row r="189">
          <cell r="A189">
            <v>91023653</v>
          </cell>
          <cell r="B189" t="str">
            <v>Conector EMT 3/4 IPAC</v>
          </cell>
        </row>
        <row r="190">
          <cell r="A190">
            <v>91023653</v>
          </cell>
          <cell r="B190" t="str">
            <v>Conector EMT 3/4 IPAC</v>
          </cell>
        </row>
        <row r="191">
          <cell r="A191">
            <v>91023654</v>
          </cell>
          <cell r="B191" t="str">
            <v>Union EMT D=3/4 IPAC</v>
          </cell>
        </row>
        <row r="192">
          <cell r="A192">
            <v>91023654</v>
          </cell>
          <cell r="B192" t="str">
            <v>Union EMT D=3/4 IPAC</v>
          </cell>
        </row>
        <row r="193">
          <cell r="A193">
            <v>91023656</v>
          </cell>
          <cell r="B193" t="str">
            <v>Union EMT D=1 1/4 IPAC</v>
          </cell>
        </row>
        <row r="194">
          <cell r="A194">
            <v>91023656</v>
          </cell>
          <cell r="B194" t="str">
            <v>Union EMT D=1 1/4 IPAC</v>
          </cell>
        </row>
        <row r="195">
          <cell r="A195">
            <v>91023657</v>
          </cell>
          <cell r="B195" t="str">
            <v>Conector EMT 1 1/4 IPAC</v>
          </cell>
        </row>
        <row r="196">
          <cell r="A196">
            <v>91023657</v>
          </cell>
          <cell r="B196" t="str">
            <v>Conector EMT 1 1/4 IPAC</v>
          </cell>
        </row>
        <row r="197">
          <cell r="A197">
            <v>91011810</v>
          </cell>
          <cell r="B197" t="str">
            <v>Canal U 050 x 25 x 3 mm KUB</v>
          </cell>
        </row>
        <row r="198">
          <cell r="A198">
            <v>91011810</v>
          </cell>
          <cell r="B198" t="str">
            <v>Canal U 050 x 25 x 3 mm KUB</v>
          </cell>
        </row>
        <row r="199">
          <cell r="A199">
            <v>91011832</v>
          </cell>
          <cell r="B199" t="str">
            <v>Correa gal 100 x 40 x 15 x 1.8 mm KUB</v>
          </cell>
        </row>
        <row r="200">
          <cell r="A200">
            <v>91011832</v>
          </cell>
          <cell r="B200" t="str">
            <v>Correa gal 100 x 40 x 15 x 1.8 mm KUB</v>
          </cell>
        </row>
        <row r="201">
          <cell r="A201">
            <v>91011839</v>
          </cell>
          <cell r="B201" t="str">
            <v>Correa gal 080 x 40 x 15 x 2.0 mm KUB</v>
          </cell>
        </row>
        <row r="202">
          <cell r="A202">
            <v>91011839</v>
          </cell>
          <cell r="B202" t="str">
            <v>Correa gal 080 x 40 x 15 x 2.0 mm KUB</v>
          </cell>
        </row>
        <row r="203">
          <cell r="A203">
            <v>91011836</v>
          </cell>
          <cell r="B203" t="str">
            <v>Correa gal 060 x 30 x 10 x 2.0 mm KUB</v>
          </cell>
        </row>
        <row r="204">
          <cell r="A204">
            <v>91011836</v>
          </cell>
          <cell r="B204" t="str">
            <v>Correa gal 060 x 30 x 10 x 2.0 mm KUB</v>
          </cell>
        </row>
        <row r="205">
          <cell r="A205">
            <v>91010857</v>
          </cell>
          <cell r="B205" t="str">
            <v>FLASHING GALVAL. 0,40X305X3000 (PARED)</v>
          </cell>
        </row>
        <row r="206">
          <cell r="A206">
            <v>91010857</v>
          </cell>
          <cell r="B206" t="str">
            <v>FLASHING GALVAL. 0,40X305X3000 (PARED)</v>
          </cell>
        </row>
        <row r="207">
          <cell r="A207">
            <v>91010333</v>
          </cell>
          <cell r="B207" t="str">
            <v>Cumbrero Alutecho 0.25 x 610 x 3000</v>
          </cell>
        </row>
        <row r="208">
          <cell r="A208">
            <v>91010333</v>
          </cell>
          <cell r="B208" t="str">
            <v>Cumbrero Alutecho 0.25 x 610 x 3000</v>
          </cell>
        </row>
        <row r="209">
          <cell r="A209">
            <v>91010334</v>
          </cell>
          <cell r="B209" t="str">
            <v>Cumbrero Alutecho 0.25 x 407 x 3000</v>
          </cell>
        </row>
        <row r="210">
          <cell r="A210">
            <v>91010334</v>
          </cell>
          <cell r="B210" t="str">
            <v>Cumbrero Alutecho 0.25 x 407 x 3000</v>
          </cell>
        </row>
        <row r="211">
          <cell r="A211">
            <v>91001266</v>
          </cell>
          <cell r="B211" t="str">
            <v>Cumbrero Ancho 0.30 x 407 x 3000</v>
          </cell>
        </row>
        <row r="212">
          <cell r="A212">
            <v>91001266</v>
          </cell>
          <cell r="B212" t="str">
            <v>Cumbrero Ancho 0.30 x 407 x 3000</v>
          </cell>
        </row>
        <row r="213">
          <cell r="A213">
            <v>91001266</v>
          </cell>
          <cell r="B213" t="str">
            <v>Cumbrero Ancho 0.30 x 407 x 3000</v>
          </cell>
        </row>
        <row r="214">
          <cell r="A214">
            <v>91031538</v>
          </cell>
          <cell r="B214" t="str">
            <v>Cumbrero Techo Adelca 340x0.30x3000</v>
          </cell>
        </row>
        <row r="215">
          <cell r="A215">
            <v>91031538</v>
          </cell>
          <cell r="B215" t="str">
            <v>Cumbrero 0.30x340x3000 Galv Adelca</v>
          </cell>
        </row>
        <row r="216">
          <cell r="A216">
            <v>91031539</v>
          </cell>
          <cell r="B216" t="str">
            <v>Cumbrero Techo Adelca Prep 340x0.30x3000</v>
          </cell>
        </row>
        <row r="217">
          <cell r="A217">
            <v>91031539</v>
          </cell>
          <cell r="B217" t="str">
            <v>Cumbrero 0.30x340x3000 Prep Adelca</v>
          </cell>
        </row>
        <row r="218">
          <cell r="A218">
            <v>91031892</v>
          </cell>
          <cell r="B218" t="str">
            <v>Cumbrero 407 x 2440 x 0.30 MM GL</v>
          </cell>
        </row>
        <row r="219">
          <cell r="A219">
            <v>91031892</v>
          </cell>
          <cell r="B219" t="str">
            <v>Cumbrero 0.30x407x2440 Galv Ipac</v>
          </cell>
        </row>
        <row r="220">
          <cell r="A220">
            <v>91032713</v>
          </cell>
          <cell r="B220" t="str">
            <v>Terminal Curvo 0.30x915x1025 IPAC</v>
          </cell>
        </row>
        <row r="221">
          <cell r="A221">
            <v>91032713</v>
          </cell>
          <cell r="B221" t="str">
            <v>Terminal Curvo 0.30x915x1025 IPAC</v>
          </cell>
        </row>
        <row r="222">
          <cell r="A222">
            <v>91032624</v>
          </cell>
          <cell r="B222" t="str">
            <v>Cumbrero 0.40x610x2440 Galv Ipac Azul</v>
          </cell>
        </row>
        <row r="223">
          <cell r="A223">
            <v>91032624</v>
          </cell>
          <cell r="B223" t="str">
            <v>Cumbrero 0.40x610x2440 Galv Ipac Azul</v>
          </cell>
        </row>
        <row r="224">
          <cell r="A224">
            <v>91022972</v>
          </cell>
          <cell r="B224" t="str">
            <v>Bondex Premium Porc 40Kg PROY TABER</v>
          </cell>
        </row>
        <row r="225">
          <cell r="A225">
            <v>91022972</v>
          </cell>
          <cell r="B225" t="str">
            <v>Pegablock Arc Tipo S 40Kg PROY COSTALMAR</v>
          </cell>
        </row>
        <row r="226">
          <cell r="A226">
            <v>91026471</v>
          </cell>
          <cell r="B226" t="str">
            <v>TAPA EXTERNA IZQ DECORATIVA</v>
          </cell>
        </row>
        <row r="227">
          <cell r="A227">
            <v>91026471</v>
          </cell>
          <cell r="B227" t="str">
            <v>Tapa Decorativa Externa Izquierd Iny PGM</v>
          </cell>
        </row>
        <row r="228">
          <cell r="A228">
            <v>91026474</v>
          </cell>
          <cell r="B228" t="str">
            <v>UNION ESQUINA EXTE DECORAT</v>
          </cell>
        </row>
        <row r="229">
          <cell r="A229">
            <v>91026474</v>
          </cell>
          <cell r="B229" t="str">
            <v>UNION ESQUINA EXTE DECORAT</v>
          </cell>
        </row>
        <row r="230">
          <cell r="A230">
            <v>91026473</v>
          </cell>
          <cell r="B230" t="str">
            <v>UNION CANAL-BAJANTE DECORA INY</v>
          </cell>
        </row>
        <row r="231">
          <cell r="A231">
            <v>91026473</v>
          </cell>
          <cell r="B231" t="str">
            <v>Union Decorativo Canal Bajante Iny PGM</v>
          </cell>
        </row>
        <row r="232">
          <cell r="A232">
            <v>91026472</v>
          </cell>
          <cell r="B232" t="str">
            <v>UNION CANAL DECORATIVO INY</v>
          </cell>
        </row>
        <row r="233">
          <cell r="A233">
            <v>91026472</v>
          </cell>
          <cell r="B233" t="str">
            <v>Union Decorativo Canal Iny PGM</v>
          </cell>
        </row>
        <row r="234">
          <cell r="A234">
            <v>91026410</v>
          </cell>
          <cell r="B234" t="str">
            <v>TAPA EXTERNA DER DECORATIVA INY</v>
          </cell>
        </row>
        <row r="235">
          <cell r="A235">
            <v>91026410</v>
          </cell>
          <cell r="B235" t="str">
            <v>Tapa Decorativa Externa Derecha Iny PGM</v>
          </cell>
        </row>
        <row r="236">
          <cell r="A236">
            <v>91001541</v>
          </cell>
          <cell r="B236" t="str">
            <v>Union Decorativo Esquina Interior PGM</v>
          </cell>
        </row>
        <row r="237">
          <cell r="A237">
            <v>91001541</v>
          </cell>
          <cell r="B237" t="str">
            <v>Union Esquina Interior Decorativa</v>
          </cell>
        </row>
        <row r="238">
          <cell r="A238">
            <v>91001541</v>
          </cell>
          <cell r="B238" t="str">
            <v>Union Decorativo Esquina Interior PGM</v>
          </cell>
        </row>
        <row r="239">
          <cell r="A239">
            <v>91001538</v>
          </cell>
          <cell r="B239" t="str">
            <v>Union Decorativo Canal PGM</v>
          </cell>
        </row>
        <row r="240">
          <cell r="A240">
            <v>91001538</v>
          </cell>
          <cell r="B240" t="str">
            <v>Union Canal Decorativo</v>
          </cell>
        </row>
        <row r="241">
          <cell r="A241">
            <v>91001538</v>
          </cell>
          <cell r="B241" t="str">
            <v>Union Decorativo Canal PGM</v>
          </cell>
        </row>
        <row r="242">
          <cell r="A242">
            <v>91001537</v>
          </cell>
          <cell r="B242" t="str">
            <v>Union Decorativo Canal Bajante PGM</v>
          </cell>
        </row>
        <row r="243">
          <cell r="A243">
            <v>91001537</v>
          </cell>
          <cell r="B243" t="str">
            <v>Union Canal Bajante Decorativo</v>
          </cell>
        </row>
        <row r="244">
          <cell r="A244">
            <v>91001537</v>
          </cell>
          <cell r="B244" t="str">
            <v>Union Decorativo Canal Bajante PGM</v>
          </cell>
        </row>
        <row r="245">
          <cell r="A245">
            <v>91001365</v>
          </cell>
          <cell r="B245" t="str">
            <v>Tapa Decorativa Interna Derecha PGM</v>
          </cell>
        </row>
        <row r="246">
          <cell r="A246">
            <v>91001365</v>
          </cell>
          <cell r="B246" t="str">
            <v>Tapa Interna Derecha Decorativa</v>
          </cell>
        </row>
        <row r="247">
          <cell r="A247">
            <v>91001365</v>
          </cell>
          <cell r="B247" t="str">
            <v>Tapa Decorativa Interna Derecha PGM</v>
          </cell>
        </row>
        <row r="248">
          <cell r="A248">
            <v>91001539</v>
          </cell>
          <cell r="B248" t="str">
            <v>Union Decorativo Esquina Exterior PGM</v>
          </cell>
        </row>
        <row r="249">
          <cell r="A249">
            <v>91001539</v>
          </cell>
          <cell r="B249" t="str">
            <v>Union Esquina Exterior Decorativa</v>
          </cell>
        </row>
        <row r="250">
          <cell r="A250">
            <v>91001539</v>
          </cell>
          <cell r="B250" t="str">
            <v>Union Decorativo Esquina Exterior PGM</v>
          </cell>
        </row>
        <row r="251">
          <cell r="A251">
            <v>91001351</v>
          </cell>
          <cell r="B251" t="str">
            <v>Soporte Canal Decorativo Blanco PGM</v>
          </cell>
        </row>
        <row r="252">
          <cell r="A252">
            <v>91001351</v>
          </cell>
          <cell r="B252" t="str">
            <v>Soporte Canal Decorativo</v>
          </cell>
        </row>
        <row r="253">
          <cell r="A253">
            <v>91001351</v>
          </cell>
          <cell r="B253" t="str">
            <v>Soporte Canal Decorativo Blanco PGM</v>
          </cell>
        </row>
        <row r="254">
          <cell r="A254">
            <v>91001363</v>
          </cell>
          <cell r="B254" t="str">
            <v>Tapa Decorativa Externa Izquierda PGM</v>
          </cell>
        </row>
        <row r="255">
          <cell r="A255">
            <v>91001363</v>
          </cell>
          <cell r="B255" t="str">
            <v>Tapa Externa Izquierda Decorativa</v>
          </cell>
        </row>
        <row r="256">
          <cell r="A256">
            <v>91001363</v>
          </cell>
          <cell r="B256" t="str">
            <v>Tapa Decorativa Externa Izquierda PGM</v>
          </cell>
        </row>
        <row r="257">
          <cell r="A257">
            <v>91001362</v>
          </cell>
          <cell r="B257" t="str">
            <v>Tapa Decorativa Externa Derecha PGM</v>
          </cell>
        </row>
        <row r="258">
          <cell r="A258">
            <v>91001362</v>
          </cell>
          <cell r="B258" t="str">
            <v>Tapa Externa Derecha Decorativa</v>
          </cell>
        </row>
        <row r="259">
          <cell r="A259">
            <v>91001362</v>
          </cell>
          <cell r="B259" t="str">
            <v>Tapa Decorativa Externa Derecha PGM</v>
          </cell>
        </row>
        <row r="260">
          <cell r="A260">
            <v>91001366</v>
          </cell>
          <cell r="B260" t="str">
            <v>Tapa Decorativa Interna Izquierda PGM</v>
          </cell>
        </row>
        <row r="261">
          <cell r="A261">
            <v>91001366</v>
          </cell>
          <cell r="B261" t="str">
            <v>Tapa Interna Izquierda Decorativa</v>
          </cell>
        </row>
        <row r="262">
          <cell r="A262">
            <v>91001366</v>
          </cell>
          <cell r="B262" t="str">
            <v>Tapa Decorativa Interna Izquierda PGM</v>
          </cell>
        </row>
        <row r="263">
          <cell r="A263">
            <v>91001364</v>
          </cell>
          <cell r="B263" t="str">
            <v>TAPA INTERNA CANAL</v>
          </cell>
        </row>
        <row r="264">
          <cell r="A264">
            <v>91001364</v>
          </cell>
          <cell r="B264" t="str">
            <v>TAPA INTERNA CANAL</v>
          </cell>
        </row>
        <row r="265">
          <cell r="A265">
            <v>91001364</v>
          </cell>
          <cell r="B265" t="str">
            <v>TAPA INTERNA CANAL</v>
          </cell>
        </row>
        <row r="266">
          <cell r="A266">
            <v>91001349</v>
          </cell>
          <cell r="B266" t="str">
            <v>HIDROSELLO CANAL</v>
          </cell>
        </row>
        <row r="267">
          <cell r="A267">
            <v>91001349</v>
          </cell>
          <cell r="B267" t="str">
            <v>Kit Hidrosello Canal Decorativo x2</v>
          </cell>
        </row>
        <row r="268">
          <cell r="A268">
            <v>91001349</v>
          </cell>
          <cell r="B268" t="str">
            <v>Kit Hidrosello Canal Decorativo x2 PGM</v>
          </cell>
        </row>
        <row r="269">
          <cell r="A269">
            <v>91001353</v>
          </cell>
          <cell r="B269" t="str">
            <v>Soporte Canal Decorativo Metalico PGM</v>
          </cell>
        </row>
        <row r="270">
          <cell r="A270">
            <v>91001353</v>
          </cell>
          <cell r="B270" t="str">
            <v>Soporte Canal Decorativo Metalico</v>
          </cell>
        </row>
        <row r="271">
          <cell r="A271">
            <v>91001353</v>
          </cell>
          <cell r="B271" t="str">
            <v>Soporte Canal Decorativo Metalico PGM</v>
          </cell>
        </row>
        <row r="272">
          <cell r="A272">
            <v>91001352</v>
          </cell>
          <cell r="B272" t="str">
            <v>Soporte de Bajante PGM</v>
          </cell>
        </row>
        <row r="273">
          <cell r="A273">
            <v>91001352</v>
          </cell>
          <cell r="B273" t="str">
            <v>Soporte de Bajante</v>
          </cell>
        </row>
        <row r="274">
          <cell r="A274">
            <v>91001352</v>
          </cell>
          <cell r="B274" t="str">
            <v>Soporte de Bajante PGM</v>
          </cell>
        </row>
        <row r="275">
          <cell r="A275">
            <v>91004161</v>
          </cell>
          <cell r="B275" t="str">
            <v>Union Decorativo de Bajante PGM</v>
          </cell>
        </row>
        <row r="276">
          <cell r="A276">
            <v>91004161</v>
          </cell>
          <cell r="B276" t="str">
            <v>Union Decorativo de Bajante PGM</v>
          </cell>
        </row>
        <row r="277">
          <cell r="A277">
            <v>91014603</v>
          </cell>
          <cell r="B277" t="str">
            <v>Kit Ciudad Rodrigo Ipac</v>
          </cell>
        </row>
        <row r="278">
          <cell r="A278">
            <v>91014603</v>
          </cell>
          <cell r="B278" t="str">
            <v>Kit Ciudad Rodrigo Ipac</v>
          </cell>
        </row>
        <row r="279">
          <cell r="A279">
            <v>91012552</v>
          </cell>
          <cell r="B279" t="str">
            <v>VISION/KIT 3.6/IPAC</v>
          </cell>
        </row>
        <row r="280">
          <cell r="A280">
            <v>91012552</v>
          </cell>
          <cell r="B280" t="str">
            <v>VISION/KIT 3.0/IPAC</v>
          </cell>
        </row>
        <row r="281">
          <cell r="A281">
            <v>91012544</v>
          </cell>
          <cell r="B281" t="str">
            <v>ACTIVA/KIT 3.6/IPAC</v>
          </cell>
        </row>
        <row r="282">
          <cell r="A282">
            <v>91012544</v>
          </cell>
          <cell r="B282" t="str">
            <v>ACTIVA/KIT 3.0/IPAC</v>
          </cell>
        </row>
        <row r="283">
          <cell r="A283">
            <v>91012529</v>
          </cell>
          <cell r="B283" t="str">
            <v>PERFECTA/KIT 3.6/IPAC</v>
          </cell>
        </row>
        <row r="284">
          <cell r="A284">
            <v>91012529</v>
          </cell>
          <cell r="B284" t="str">
            <v>PERFECTA/KIT 3.0/IPAC</v>
          </cell>
        </row>
        <row r="285">
          <cell r="A285">
            <v>91013008</v>
          </cell>
          <cell r="B285" t="str">
            <v>KIT RENACER IPAC PUERTAS</v>
          </cell>
        </row>
        <row r="286">
          <cell r="A286">
            <v>91013008</v>
          </cell>
          <cell r="B286" t="str">
            <v>KIT RENACER IPAC PUERTAS</v>
          </cell>
        </row>
        <row r="287">
          <cell r="A287">
            <v>91030834</v>
          </cell>
          <cell r="B287" t="str">
            <v>Sello de cera edesa Edesa</v>
          </cell>
        </row>
        <row r="288">
          <cell r="A288">
            <v>91030834</v>
          </cell>
          <cell r="B288" t="str">
            <v>Sello de cera edesa Edesa</v>
          </cell>
        </row>
        <row r="289">
          <cell r="A289">
            <v>91030838</v>
          </cell>
          <cell r="B289" t="str">
            <v>Kit instalacion wc Edesa</v>
          </cell>
        </row>
        <row r="290">
          <cell r="A290">
            <v>91030838</v>
          </cell>
          <cell r="B290" t="str">
            <v>Kit instalacion wc Edesa</v>
          </cell>
        </row>
        <row r="291">
          <cell r="A291">
            <v>91027139</v>
          </cell>
          <cell r="B291" t="str">
            <v>Kit de Instalacion P/Inodoro C/Mang Flex</v>
          </cell>
        </row>
        <row r="292">
          <cell r="A292">
            <v>91027139</v>
          </cell>
          <cell r="B292" t="str">
            <v>Kit de Instalacion P/Inodoro C/Mang Flex</v>
          </cell>
        </row>
        <row r="293">
          <cell r="A293">
            <v>91028312</v>
          </cell>
          <cell r="B293" t="str">
            <v>Kit Instalacion Para Inodoro FV</v>
          </cell>
        </row>
        <row r="294">
          <cell r="A294">
            <v>91028312</v>
          </cell>
          <cell r="B294" t="str">
            <v>Kit Instalacion Para Inodoro FV</v>
          </cell>
        </row>
        <row r="295">
          <cell r="A295">
            <v>91027138</v>
          </cell>
          <cell r="B295" t="str">
            <v>Kit de Instalacion P/Inod C/Llave Angula</v>
          </cell>
        </row>
        <row r="296">
          <cell r="A296">
            <v>91027138</v>
          </cell>
          <cell r="B296" t="str">
            <v>Kit de Instalacion P/Inod C/Llave Angula</v>
          </cell>
        </row>
        <row r="297">
          <cell r="A297">
            <v>91026468</v>
          </cell>
          <cell r="B297" t="str">
            <v>Brazo de Ducha Redondo Vertical 30cm.</v>
          </cell>
        </row>
        <row r="298">
          <cell r="A298">
            <v>91026468</v>
          </cell>
          <cell r="B298" t="str">
            <v>Brazo de Ducha Redondo Vertical 30cm.</v>
          </cell>
        </row>
        <row r="299">
          <cell r="A299">
            <v>91026469</v>
          </cell>
          <cell r="B299" t="str">
            <v>Brazo de Ducha Cuadrado Vertical 30cm.</v>
          </cell>
        </row>
        <row r="300">
          <cell r="A300">
            <v>91026469</v>
          </cell>
          <cell r="B300" t="str">
            <v>Brazo de Ducha Cuadrado Vertical 30cm.</v>
          </cell>
        </row>
        <row r="301">
          <cell r="A301">
            <v>91026370</v>
          </cell>
          <cell r="B301" t="str">
            <v>Kit Instalacion Al Inodoro Posterior</v>
          </cell>
        </row>
        <row r="302">
          <cell r="A302">
            <v>91026370</v>
          </cell>
          <cell r="B302" t="str">
            <v>Kit Instalacion Al Inodoro Posterior</v>
          </cell>
        </row>
        <row r="303">
          <cell r="A303">
            <v>91027238</v>
          </cell>
          <cell r="B303" t="str">
            <v>Manometro Pedrollo 0-145PSI 1/4 63mm Pla</v>
          </cell>
        </row>
        <row r="304">
          <cell r="A304">
            <v>91027238</v>
          </cell>
          <cell r="B304" t="str">
            <v>Manometro Pedrollo 0-145PSI 1/4 63mm Pla</v>
          </cell>
        </row>
        <row r="305">
          <cell r="A305">
            <v>91027239</v>
          </cell>
          <cell r="B305" t="str">
            <v>Manometro Pedrollo 0-85PSI 1/4 63mm AcIn</v>
          </cell>
        </row>
        <row r="306">
          <cell r="A306">
            <v>91027239</v>
          </cell>
          <cell r="B306" t="str">
            <v>Manometro Pedrollo 0-85PSI 1/4 63mm AcIn</v>
          </cell>
        </row>
        <row r="307">
          <cell r="A307">
            <v>91027250</v>
          </cell>
          <cell r="B307" t="str">
            <v>Racor Pedrollo Bronce 5 vias 3v1 y 2v1/4</v>
          </cell>
        </row>
        <row r="308">
          <cell r="A308">
            <v>91027250</v>
          </cell>
          <cell r="B308" t="str">
            <v>Racor Pedrollo Bronce 5 vias 3v1 y 2v1/4</v>
          </cell>
        </row>
        <row r="309">
          <cell r="A309">
            <v>91023462</v>
          </cell>
          <cell r="B309" t="str">
            <v>Brazo de Ducha Redondo 30cm (Abs) Cromo</v>
          </cell>
        </row>
        <row r="310">
          <cell r="A310">
            <v>91023462</v>
          </cell>
          <cell r="B310" t="str">
            <v>Brazo de Ducha Redondo 30cm (Abs) Cromo</v>
          </cell>
        </row>
        <row r="311">
          <cell r="A311">
            <v>91012441</v>
          </cell>
          <cell r="B311" t="str">
            <v>Roseta Lumina Cromo</v>
          </cell>
        </row>
        <row r="312">
          <cell r="A312">
            <v>91012441</v>
          </cell>
          <cell r="B312" t="str">
            <v>Roseta Lumina Cromo</v>
          </cell>
        </row>
        <row r="313">
          <cell r="A313">
            <v>91012431</v>
          </cell>
          <cell r="B313" t="str">
            <v>Pieza T Agua Fria Conex Paso</v>
          </cell>
        </row>
        <row r="314">
          <cell r="A314">
            <v>91012431</v>
          </cell>
          <cell r="B314" t="str">
            <v>Pieza T Agua Fria Conex Paso</v>
          </cell>
        </row>
        <row r="315">
          <cell r="A315">
            <v>91012430</v>
          </cell>
          <cell r="B315" t="str">
            <v>Pieza T Agua Fria Conex Ang</v>
          </cell>
        </row>
        <row r="316">
          <cell r="A316">
            <v>91012430</v>
          </cell>
          <cell r="B316" t="str">
            <v>Pieza T Agua Fria Conex Ang</v>
          </cell>
        </row>
        <row r="317">
          <cell r="A317">
            <v>91012119</v>
          </cell>
          <cell r="B317" t="str">
            <v>Brazo de Ducha Redondo 40cm Cromo</v>
          </cell>
        </row>
        <row r="318">
          <cell r="A318">
            <v>91012119</v>
          </cell>
          <cell r="B318" t="str">
            <v>Brazo de Ducha Redondo 40cm Cromo</v>
          </cell>
        </row>
        <row r="319">
          <cell r="A319">
            <v>91012118</v>
          </cell>
          <cell r="B319" t="str">
            <v>Brazo de Ducha Redondo 30cm Cromo</v>
          </cell>
        </row>
        <row r="320">
          <cell r="A320">
            <v>91012118</v>
          </cell>
          <cell r="B320" t="str">
            <v>Brazo de Ducha Redondo 30cm Cromo</v>
          </cell>
        </row>
        <row r="321">
          <cell r="A321">
            <v>91012117</v>
          </cell>
          <cell r="B321" t="str">
            <v>Brazo de Ducha Cuadrado Vertical Cromo</v>
          </cell>
        </row>
        <row r="322">
          <cell r="A322">
            <v>91012117</v>
          </cell>
          <cell r="B322" t="str">
            <v>Brazo de Ducha Cuadrado Vertical Cromo</v>
          </cell>
        </row>
        <row r="323">
          <cell r="A323">
            <v>91012115</v>
          </cell>
          <cell r="B323" t="str">
            <v>Brazo de Ducha Cuadrado 30cm Cromo</v>
          </cell>
        </row>
        <row r="324">
          <cell r="A324">
            <v>91012115</v>
          </cell>
          <cell r="B324" t="str">
            <v>Brazo de Ducha Cuadrado 30cm Cromo</v>
          </cell>
        </row>
        <row r="325">
          <cell r="A325">
            <v>91008616</v>
          </cell>
          <cell r="B325" t="str">
            <v>LLAVE PASO PPTF 20mm POMO CROMADO</v>
          </cell>
        </row>
        <row r="326">
          <cell r="A326">
            <v>91008616</v>
          </cell>
          <cell r="B326" t="str">
            <v>Llave Paso PP Termofusion 20 mm PomoCrom</v>
          </cell>
        </row>
        <row r="327">
          <cell r="A327">
            <v>91008614</v>
          </cell>
          <cell r="B327" t="str">
            <v>LLAVE PASO 1 PP A/C 50mm TF</v>
          </cell>
        </row>
        <row r="328">
          <cell r="A328">
            <v>91008614</v>
          </cell>
          <cell r="B328" t="str">
            <v>Llave Paso PP A/C 50mm TF</v>
          </cell>
        </row>
        <row r="329">
          <cell r="A329">
            <v>91008613</v>
          </cell>
          <cell r="B329" t="str">
            <v>LLAVE PASO 1 PP A/C 40mm TF</v>
          </cell>
        </row>
        <row r="330">
          <cell r="A330">
            <v>91008613</v>
          </cell>
          <cell r="B330" t="str">
            <v>Llave Paso PP A/C 40mm TF</v>
          </cell>
        </row>
        <row r="331">
          <cell r="A331">
            <v>91008612</v>
          </cell>
          <cell r="B331" t="str">
            <v>LLAVE PASO 1 PP A/C 32mm TF</v>
          </cell>
        </row>
        <row r="332">
          <cell r="A332">
            <v>91008612</v>
          </cell>
          <cell r="B332" t="str">
            <v>Llave Paso PP A/C 32 mm TF PGM</v>
          </cell>
        </row>
        <row r="333">
          <cell r="A333">
            <v>91008610</v>
          </cell>
          <cell r="B333" t="str">
            <v>LLAVE PASO 1 PP A/C 20mm TF</v>
          </cell>
        </row>
        <row r="334">
          <cell r="A334">
            <v>91008610</v>
          </cell>
          <cell r="B334" t="str">
            <v>Llave Paso PP A/C 20 mm TF PGM</v>
          </cell>
        </row>
        <row r="335">
          <cell r="A335">
            <v>91008617</v>
          </cell>
          <cell r="B335" t="str">
            <v>LLAVE PASO PP R 1/2" POMO CROMADO</v>
          </cell>
        </row>
        <row r="336">
          <cell r="A336">
            <v>91008617</v>
          </cell>
          <cell r="B336" t="str">
            <v>Llave Paso PP R ½ Pomo Cromado PGM</v>
          </cell>
        </row>
        <row r="337">
          <cell r="A337">
            <v>91008608</v>
          </cell>
          <cell r="B337" t="str">
            <v>LLAVE DE JARDIN PLASTICA 1/2" NPT</v>
          </cell>
        </row>
        <row r="338">
          <cell r="A338">
            <v>91008608</v>
          </cell>
          <cell r="B338" t="str">
            <v>Llave de Jardin Plastica ½ PGM</v>
          </cell>
        </row>
        <row r="339">
          <cell r="A339">
            <v>91022861</v>
          </cell>
          <cell r="B339" t="str">
            <v>Panel Electronico P/Inod Suspendido</v>
          </cell>
        </row>
        <row r="340">
          <cell r="A340">
            <v>91022861</v>
          </cell>
          <cell r="B340" t="str">
            <v>Panel Electronico P/Inod Suspendido</v>
          </cell>
        </row>
        <row r="341">
          <cell r="A341">
            <v>91000867</v>
          </cell>
          <cell r="B341" t="str">
            <v>Adaptador P/Tanque PP ½ PGM</v>
          </cell>
        </row>
        <row r="342">
          <cell r="A342">
            <v>91000867</v>
          </cell>
          <cell r="B342" t="str">
            <v>Adaptador Tanque ½ PP</v>
          </cell>
        </row>
        <row r="343">
          <cell r="A343">
            <v>91000867</v>
          </cell>
          <cell r="B343" t="str">
            <v>Adaptador P/Tanque PP ½ PGM</v>
          </cell>
        </row>
        <row r="344">
          <cell r="A344">
            <v>91000868</v>
          </cell>
          <cell r="B344" t="str">
            <v>Adaptador P/Tanque PP ¾ PGM</v>
          </cell>
        </row>
        <row r="345">
          <cell r="A345">
            <v>91000868</v>
          </cell>
          <cell r="B345" t="str">
            <v>Adaptador Tanque ¾ PP</v>
          </cell>
        </row>
        <row r="346">
          <cell r="A346">
            <v>91000868</v>
          </cell>
          <cell r="B346" t="str">
            <v>Adaptador P/Tanque PP ¾ PGM</v>
          </cell>
        </row>
        <row r="347">
          <cell r="A347">
            <v>91000869</v>
          </cell>
          <cell r="B347" t="str">
            <v>Adaptador P/Tanque PP 1 PGM</v>
          </cell>
        </row>
        <row r="348">
          <cell r="A348">
            <v>91000869</v>
          </cell>
          <cell r="B348" t="str">
            <v>Adaptador Tanque PP 1</v>
          </cell>
        </row>
        <row r="349">
          <cell r="A349">
            <v>91000869</v>
          </cell>
          <cell r="B349" t="str">
            <v>Adaptador P/Tanque PP 1 PGM</v>
          </cell>
        </row>
        <row r="350">
          <cell r="A350">
            <v>91013317</v>
          </cell>
          <cell r="B350" t="str">
            <v>Porta Rollo Valentine Cromo</v>
          </cell>
        </row>
        <row r="351">
          <cell r="A351">
            <v>91013317</v>
          </cell>
          <cell r="B351" t="str">
            <v>Porta Rollo Valentine Cromo</v>
          </cell>
        </row>
        <row r="352">
          <cell r="A352">
            <v>91019463</v>
          </cell>
          <cell r="B352" t="str">
            <v>Soporte Metalico C/Cisterna Inod/Bidet</v>
          </cell>
        </row>
        <row r="353">
          <cell r="A353">
            <v>91019463</v>
          </cell>
          <cell r="B353" t="str">
            <v>Soporte Metalico C/Cisterna Inod/Bidet</v>
          </cell>
        </row>
        <row r="354">
          <cell r="A354">
            <v>91015806</v>
          </cell>
          <cell r="B354" t="str">
            <v>Porta Cepillos Stylo Cromo</v>
          </cell>
        </row>
        <row r="355">
          <cell r="A355">
            <v>91015806</v>
          </cell>
          <cell r="B355" t="str">
            <v>Porta Cepillos Stylo Cromo</v>
          </cell>
        </row>
        <row r="356">
          <cell r="A356">
            <v>91012120</v>
          </cell>
          <cell r="B356" t="str">
            <v>Brazo de Ducha Redondo Vertical Cromo</v>
          </cell>
        </row>
        <row r="357">
          <cell r="A357">
            <v>91012120</v>
          </cell>
          <cell r="B357" t="str">
            <v>Brazo de Ducha Redondo Vertical Cromo</v>
          </cell>
        </row>
        <row r="358">
          <cell r="A358">
            <v>91016935</v>
          </cell>
          <cell r="B358" t="str">
            <v>Brazo de Ducha Eléctricas FV</v>
          </cell>
        </row>
        <row r="359">
          <cell r="A359">
            <v>91016935</v>
          </cell>
          <cell r="B359" t="str">
            <v>Brazo de Ducha Eléctricas FV</v>
          </cell>
        </row>
        <row r="360">
          <cell r="A360">
            <v>91012116</v>
          </cell>
          <cell r="B360" t="str">
            <v>Brazo de Ducha Cuadrado 40cm Cromo</v>
          </cell>
        </row>
        <row r="361">
          <cell r="A361">
            <v>91012116</v>
          </cell>
          <cell r="B361" t="str">
            <v>Brazo de Ducha Cuadrado 40cm Cromo</v>
          </cell>
        </row>
        <row r="362">
          <cell r="A362">
            <v>91008615</v>
          </cell>
          <cell r="B362" t="str">
            <v>LLAVE PASO 1 PP A/C 63mm TF</v>
          </cell>
        </row>
        <row r="363">
          <cell r="A363">
            <v>91008615</v>
          </cell>
          <cell r="B363" t="str">
            <v>Llave Paso PP A/C 63mm TF</v>
          </cell>
        </row>
        <row r="364">
          <cell r="A364">
            <v>91008609</v>
          </cell>
          <cell r="B364" t="str">
            <v>LLAVE JARDIN PLAST CROM 1/2" NPT</v>
          </cell>
        </row>
        <row r="365">
          <cell r="A365">
            <v>91008609</v>
          </cell>
          <cell r="B365" t="str">
            <v>Llave de Jardin Plastica Cromada ½ PGM</v>
          </cell>
        </row>
        <row r="366">
          <cell r="A366">
            <v>91008611</v>
          </cell>
          <cell r="B366" t="str">
            <v>LLAVE PASO 1 PP A/C 25mm TF</v>
          </cell>
        </row>
        <row r="367">
          <cell r="A367">
            <v>91008611</v>
          </cell>
          <cell r="B367" t="str">
            <v>Llave Paso PP A/C 25 mm TF PGM</v>
          </cell>
        </row>
        <row r="368">
          <cell r="A368">
            <v>91031569</v>
          </cell>
          <cell r="B368" t="str">
            <v>Brazo Ducha Vertical Redondo 12Cm Briggs</v>
          </cell>
        </row>
        <row r="369">
          <cell r="A369">
            <v>91031569</v>
          </cell>
          <cell r="B369" t="str">
            <v>Brazo Ducha Vertical Redondo 12Cm Briggs</v>
          </cell>
        </row>
        <row r="370">
          <cell r="A370">
            <v>91031570</v>
          </cell>
          <cell r="B370" t="str">
            <v>Brazo Ducha Cuadrado 38Cm Briggs</v>
          </cell>
        </row>
        <row r="371">
          <cell r="A371">
            <v>91031570</v>
          </cell>
          <cell r="B371" t="str">
            <v>Brazo Ducha Cuadrado 38Cm Briggs</v>
          </cell>
        </row>
        <row r="372">
          <cell r="A372">
            <v>91031284</v>
          </cell>
          <cell r="B372" t="str">
            <v>Kit de instalacíon para WC. - LV. Edesa</v>
          </cell>
        </row>
        <row r="373">
          <cell r="A373">
            <v>91031284</v>
          </cell>
          <cell r="B373" t="str">
            <v>Kit de instalacíon para WC. - LV. Edesa</v>
          </cell>
        </row>
        <row r="374">
          <cell r="A374">
            <v>91023984</v>
          </cell>
          <cell r="B374" t="str">
            <v>CORTADORA DE HIERBA A GAS 43CC</v>
          </cell>
        </row>
        <row r="375">
          <cell r="A375">
            <v>91023984</v>
          </cell>
          <cell r="B375" t="str">
            <v>CORTADORA DE HIERBA A GAS 43CC</v>
          </cell>
        </row>
        <row r="376">
          <cell r="A376">
            <v>91023983</v>
          </cell>
          <cell r="B376" t="str">
            <v>CORTADORA DE HIERBA 20V</v>
          </cell>
        </row>
        <row r="377">
          <cell r="A377">
            <v>91023983</v>
          </cell>
          <cell r="B377" t="str">
            <v>CORTADORA DE HIERBA 20V</v>
          </cell>
        </row>
        <row r="378">
          <cell r="A378">
            <v>91023982</v>
          </cell>
          <cell r="B378" t="str">
            <v>CONECTOR DOBLE VÍA MANGUERA</v>
          </cell>
        </row>
        <row r="379">
          <cell r="A379">
            <v>91023982</v>
          </cell>
          <cell r="B379" t="str">
            <v>CONECTOR DOBLE VÍA MANGUERA</v>
          </cell>
        </row>
        <row r="380">
          <cell r="A380">
            <v>91023980</v>
          </cell>
          <cell r="B380" t="str">
            <v>CEPILLO DE TECHO 5" (120X30MM)</v>
          </cell>
        </row>
        <row r="381">
          <cell r="A381">
            <v>91023980</v>
          </cell>
          <cell r="B381" t="str">
            <v>CEPILLO DE TECHO 5" (120X30MM)</v>
          </cell>
        </row>
        <row r="382">
          <cell r="A382">
            <v>91023979</v>
          </cell>
          <cell r="B382" t="str">
            <v>CEPILLO CILÍNDRICO DE ESQUINA 50MM/2</v>
          </cell>
        </row>
        <row r="383">
          <cell r="A383">
            <v>91023979</v>
          </cell>
          <cell r="B383" t="str">
            <v>CEPILLO CILÍNDRICO DE ESQUINA 50MM/2</v>
          </cell>
        </row>
        <row r="384">
          <cell r="A384">
            <v>91023978</v>
          </cell>
          <cell r="B384" t="str">
            <v>CARTUCHO REPUESTO RESPIRADOR PARA HRS02</v>
          </cell>
        </row>
        <row r="385">
          <cell r="A385">
            <v>91023978</v>
          </cell>
          <cell r="B385" t="str">
            <v>CARTUCHO REPUESTO RESPIRADOR PARA HRS02</v>
          </cell>
        </row>
        <row r="386">
          <cell r="A386">
            <v>91023977</v>
          </cell>
          <cell r="B386" t="str">
            <v>CARTUCHO REPUESTO RESPIRADOR</v>
          </cell>
        </row>
        <row r="387">
          <cell r="A387">
            <v>91023977</v>
          </cell>
          <cell r="B387" t="str">
            <v>CARTUCHO REPUESTO RESPIRADOR</v>
          </cell>
        </row>
        <row r="388">
          <cell r="A388">
            <v>91023976</v>
          </cell>
          <cell r="B388" t="str">
            <v>CARGADOR USB-A 20V INGCO</v>
          </cell>
        </row>
        <row r="389">
          <cell r="A389">
            <v>91023976</v>
          </cell>
          <cell r="B389" t="str">
            <v>CARGADOR USB-A 20V INGCO</v>
          </cell>
        </row>
        <row r="390">
          <cell r="A390">
            <v>91023971</v>
          </cell>
          <cell r="B390" t="str">
            <v>CABLES DE PRUEBA PARA MULTIMETRO</v>
          </cell>
        </row>
        <row r="391">
          <cell r="A391">
            <v>91023971</v>
          </cell>
          <cell r="B391" t="str">
            <v>CABLES DE PRUEBA PARA MULTIMETRO</v>
          </cell>
        </row>
        <row r="392">
          <cell r="A392">
            <v>91022159</v>
          </cell>
          <cell r="B392" t="str">
            <v>Llave Rueda Tipo Cruz INGCO</v>
          </cell>
        </row>
        <row r="393">
          <cell r="A393">
            <v>91022159</v>
          </cell>
          <cell r="B393" t="str">
            <v>Llave de Rueda Tipo Cruz INGCO</v>
          </cell>
        </row>
        <row r="394">
          <cell r="A394">
            <v>91024278</v>
          </cell>
          <cell r="B394" t="str">
            <v>CORTADORA DE HIERBA A GAS 43CC</v>
          </cell>
        </row>
        <row r="395">
          <cell r="A395">
            <v>91024278</v>
          </cell>
          <cell r="B395" t="str">
            <v>Cortadora de Hierba a Gas 43cc INGCO</v>
          </cell>
        </row>
        <row r="396">
          <cell r="A396">
            <v>91024277</v>
          </cell>
          <cell r="B396" t="str">
            <v>CORTADORA DE HIERBA 20V</v>
          </cell>
        </row>
        <row r="397">
          <cell r="A397">
            <v>91024277</v>
          </cell>
          <cell r="B397" t="str">
            <v>Cortadora de Hierba 20V INGCO</v>
          </cell>
        </row>
        <row r="398">
          <cell r="A398">
            <v>91024276</v>
          </cell>
          <cell r="B398" t="str">
            <v>CONECTOR DOBLE VÍA MANGUERA</v>
          </cell>
        </row>
        <row r="399">
          <cell r="A399">
            <v>91024276</v>
          </cell>
          <cell r="B399" t="str">
            <v>Conector Doble Via Manguera INGCO</v>
          </cell>
        </row>
        <row r="400">
          <cell r="A400">
            <v>91024275</v>
          </cell>
          <cell r="B400" t="str">
            <v>CLAVADORA NEUMÁTICA DE HORMIGÓN</v>
          </cell>
        </row>
        <row r="401">
          <cell r="A401">
            <v>91024275</v>
          </cell>
          <cell r="B401" t="str">
            <v>Clavadora Neumatica de Hormigon INGCO</v>
          </cell>
        </row>
        <row r="402">
          <cell r="A402">
            <v>91024274</v>
          </cell>
          <cell r="B402" t="str">
            <v>CEPILLO DE TECHO 5" (120X30MM)</v>
          </cell>
        </row>
        <row r="403">
          <cell r="A403">
            <v>91024274</v>
          </cell>
          <cell r="B403" t="str">
            <v>Cepillo de Techo 5" (120x30mm) Ingco</v>
          </cell>
        </row>
        <row r="404">
          <cell r="A404">
            <v>91024273</v>
          </cell>
          <cell r="B404" t="str">
            <v>CEPILLO CILÍNDRICO DE ESQUINA 50MM/2"</v>
          </cell>
        </row>
        <row r="405">
          <cell r="A405">
            <v>91024273</v>
          </cell>
          <cell r="B405" t="str">
            <v>Cepillo Cilindrico de Esqu 50mm/2" ING</v>
          </cell>
        </row>
        <row r="406">
          <cell r="A406">
            <v>91024272</v>
          </cell>
          <cell r="B406" t="str">
            <v>CARTUCHO REPUESTO RESPIRADOR PARA HRS02</v>
          </cell>
        </row>
        <row r="407">
          <cell r="A407">
            <v>91024272</v>
          </cell>
          <cell r="B407" t="str">
            <v>CARTUCHO REPUESTO RESPIRADOR PARA HRS02</v>
          </cell>
        </row>
        <row r="408">
          <cell r="A408">
            <v>91024271</v>
          </cell>
          <cell r="B408" t="str">
            <v>CARTUCHO REPUESTO RESPIRADOR</v>
          </cell>
        </row>
        <row r="409">
          <cell r="A409">
            <v>91024271</v>
          </cell>
          <cell r="B409" t="str">
            <v>CARTUCHO REPUESTO RESPIRADOR</v>
          </cell>
        </row>
        <row r="410">
          <cell r="A410">
            <v>91024270</v>
          </cell>
          <cell r="B410" t="str">
            <v>CARGADOR USB-A 20V INGCO</v>
          </cell>
        </row>
        <row r="411">
          <cell r="A411">
            <v>91024270</v>
          </cell>
          <cell r="B411" t="str">
            <v>Cargador USB-A 20V INGCO</v>
          </cell>
        </row>
        <row r="412">
          <cell r="A412">
            <v>91024265</v>
          </cell>
          <cell r="B412" t="str">
            <v>CABLES DE PRUEBA PARA MULTIMETRO</v>
          </cell>
        </row>
        <row r="413">
          <cell r="A413">
            <v>91024265</v>
          </cell>
          <cell r="B413" t="str">
            <v>CABLES DE PRUEBA PARA MULTIMETRO</v>
          </cell>
        </row>
        <row r="414">
          <cell r="A414">
            <v>91022411</v>
          </cell>
          <cell r="B414" t="str">
            <v>Santiago 3 Patas 6 INGCO</v>
          </cell>
        </row>
        <row r="415">
          <cell r="A415">
            <v>91022411</v>
          </cell>
          <cell r="B415" t="str">
            <v>Santiago 3 Patas 6 INGCO</v>
          </cell>
        </row>
        <row r="416">
          <cell r="A416">
            <v>91022410</v>
          </cell>
          <cell r="B416" t="str">
            <v>Santiago 3 Patas 4 INGCO</v>
          </cell>
        </row>
        <row r="417">
          <cell r="A417">
            <v>91022410</v>
          </cell>
          <cell r="B417" t="str">
            <v>Santiago 3 Patas 4 INGCO</v>
          </cell>
        </row>
        <row r="418">
          <cell r="A418">
            <v>91022409</v>
          </cell>
          <cell r="B418" t="str">
            <v>Santiago 3 Patas 3 INGCO</v>
          </cell>
        </row>
        <row r="419">
          <cell r="A419">
            <v>91022409</v>
          </cell>
          <cell r="B419" t="str">
            <v>Santiago 3 Patas 3 INGCO</v>
          </cell>
        </row>
        <row r="420">
          <cell r="A420">
            <v>91021610</v>
          </cell>
          <cell r="B420" t="str">
            <v>Cable Pasa Corriente Bat 600amp INGCO</v>
          </cell>
        </row>
        <row r="421">
          <cell r="A421">
            <v>91021610</v>
          </cell>
          <cell r="B421" t="str">
            <v>Cable para Bateria 600amp INGCO</v>
          </cell>
        </row>
        <row r="422">
          <cell r="A422">
            <v>91021609</v>
          </cell>
          <cell r="B422" t="str">
            <v>Cable Pasa Corriente Bat 200amp INGCO</v>
          </cell>
        </row>
        <row r="423">
          <cell r="A423">
            <v>91021609</v>
          </cell>
          <cell r="B423" t="str">
            <v>Cable para Bateria 200amp INGCO</v>
          </cell>
        </row>
        <row r="424">
          <cell r="A424">
            <v>91023981</v>
          </cell>
          <cell r="B424" t="str">
            <v>CLAVADORA NEUMÁTICA DE HORMIGÓN</v>
          </cell>
        </row>
        <row r="425">
          <cell r="A425">
            <v>91023981</v>
          </cell>
          <cell r="B425" t="str">
            <v>CLAVADORA NEUMÁTICA DE HORMIGÓN</v>
          </cell>
        </row>
        <row r="426">
          <cell r="A426">
            <v>91024121</v>
          </cell>
          <cell r="B426" t="str">
            <v>ADAPTADOR DE DADOS 3PCS 1/4",3/8",1/2</v>
          </cell>
        </row>
        <row r="427">
          <cell r="A427">
            <v>91024121</v>
          </cell>
          <cell r="B427" t="str">
            <v>ADAPTADOR DE DADOS 3PCS 1/4",3/8",1/2</v>
          </cell>
        </row>
        <row r="428">
          <cell r="A428">
            <v>91024123</v>
          </cell>
          <cell r="B428" t="str">
            <v>ADAPTADOR DE DADOS 3PCS 1/4",3/8",1/2</v>
          </cell>
        </row>
        <row r="429">
          <cell r="A429">
            <v>91024123</v>
          </cell>
          <cell r="B429" t="str">
            <v>ADAPTADOR DE DADOS 3PCS 1/4",3/8",1/2</v>
          </cell>
        </row>
        <row r="430">
          <cell r="A430">
            <v>91023972</v>
          </cell>
          <cell r="B430" t="str">
            <v>CALIBRADOR MANUAL 0-150MM INGCO</v>
          </cell>
        </row>
        <row r="431">
          <cell r="A431">
            <v>91023972</v>
          </cell>
          <cell r="B431" t="str">
            <v>CALIBRADOR MANUAL 0-150MM INGCO</v>
          </cell>
        </row>
        <row r="432">
          <cell r="A432">
            <v>91023985</v>
          </cell>
          <cell r="B432" t="str">
            <v>CUBIERTA DE RODILLO (MICROFIBRA) 50MM/2</v>
          </cell>
        </row>
        <row r="433">
          <cell r="A433">
            <v>91023985</v>
          </cell>
          <cell r="B433" t="str">
            <v>CUBIERTA DE RODILLO (MICROFIBRA) 50MM/2</v>
          </cell>
        </row>
        <row r="434">
          <cell r="A434">
            <v>91019970</v>
          </cell>
          <cell r="B434" t="str">
            <v>Alto Solido Color Vino Tinto Galón</v>
          </cell>
        </row>
        <row r="435">
          <cell r="A435">
            <v>91019970</v>
          </cell>
          <cell r="B435" t="str">
            <v>Alto Solido Color Vino Tinto Galón</v>
          </cell>
        </row>
        <row r="436">
          <cell r="A436">
            <v>91019969</v>
          </cell>
          <cell r="B436" t="str">
            <v>Alto Solido Color Negro litro</v>
          </cell>
        </row>
        <row r="437">
          <cell r="A437">
            <v>91019969</v>
          </cell>
          <cell r="B437" t="str">
            <v>Alto Solido Color Negro litro</v>
          </cell>
        </row>
        <row r="438">
          <cell r="A438">
            <v>91019968</v>
          </cell>
          <cell r="B438" t="str">
            <v>Alto Solido Color Negro Galón</v>
          </cell>
        </row>
        <row r="439">
          <cell r="A439">
            <v>91019968</v>
          </cell>
          <cell r="B439" t="str">
            <v>Alto Solido Color Negro Galón</v>
          </cell>
        </row>
        <row r="440">
          <cell r="A440">
            <v>91019965</v>
          </cell>
          <cell r="B440" t="str">
            <v>Alto Solido Exterior Semi Mate litro</v>
          </cell>
        </row>
        <row r="441">
          <cell r="A441">
            <v>91019965</v>
          </cell>
          <cell r="B441" t="str">
            <v>Alto Solido Exterior Semi Mate litro</v>
          </cell>
        </row>
        <row r="442">
          <cell r="A442">
            <v>91019964</v>
          </cell>
          <cell r="B442" t="str">
            <v>Alto Solido Exterior Semi Mate Galón</v>
          </cell>
        </row>
        <row r="443">
          <cell r="A443">
            <v>91019964</v>
          </cell>
          <cell r="B443" t="str">
            <v>Alto Solido Exterior Semi Mate Galón</v>
          </cell>
        </row>
        <row r="444">
          <cell r="A444">
            <v>91019963</v>
          </cell>
          <cell r="B444" t="str">
            <v>Alto Solido Exterior Semi Mate Caneca</v>
          </cell>
        </row>
        <row r="445">
          <cell r="A445">
            <v>91019963</v>
          </cell>
          <cell r="B445" t="str">
            <v>Alto Solido Exterior Semi Mate Caneca</v>
          </cell>
        </row>
        <row r="446">
          <cell r="A446">
            <v>91019962</v>
          </cell>
          <cell r="B446" t="str">
            <v>Alto Solido Transp Semi Mate B Olor lt</v>
          </cell>
        </row>
        <row r="447">
          <cell r="A447">
            <v>91019962</v>
          </cell>
          <cell r="B447" t="str">
            <v>Alto Solido Transp Semi Mate B Olor lt</v>
          </cell>
        </row>
        <row r="448">
          <cell r="A448">
            <v>91019960</v>
          </cell>
          <cell r="B448" t="str">
            <v>Alto Solido Transp Semi Mate B Olor Can</v>
          </cell>
        </row>
        <row r="449">
          <cell r="A449">
            <v>91019960</v>
          </cell>
          <cell r="B449" t="str">
            <v>Alto Solido Transp Semi Mate B Olor Can</v>
          </cell>
        </row>
        <row r="450">
          <cell r="A450">
            <v>91019959</v>
          </cell>
          <cell r="B450" t="str">
            <v>Alto Solido Sellador Bajo Olor litro</v>
          </cell>
        </row>
        <row r="451">
          <cell r="A451">
            <v>91019959</v>
          </cell>
          <cell r="B451" t="str">
            <v>Alto Solido Sellador Bajo Olor litro</v>
          </cell>
        </row>
        <row r="452">
          <cell r="A452">
            <v>91019958</v>
          </cell>
          <cell r="B452" t="str">
            <v>Alto Solido Sellador Bajo Olor Galón</v>
          </cell>
        </row>
        <row r="453">
          <cell r="A453">
            <v>91019958</v>
          </cell>
          <cell r="B453" t="str">
            <v>Alto Solido Sellador Bajo Olor Galón</v>
          </cell>
        </row>
        <row r="454">
          <cell r="A454">
            <v>91019956</v>
          </cell>
          <cell r="B454" t="str">
            <v>Alto Solido Color Rojo Ingles Galón</v>
          </cell>
        </row>
        <row r="455">
          <cell r="A455">
            <v>91019956</v>
          </cell>
          <cell r="B455" t="str">
            <v>Alto Solido Color Rojo Ingles Galón</v>
          </cell>
        </row>
        <row r="456">
          <cell r="A456">
            <v>91019955</v>
          </cell>
          <cell r="B456" t="str">
            <v>Alto Solido Color Rojo Ingles Caneca</v>
          </cell>
        </row>
        <row r="457">
          <cell r="A457">
            <v>91019955</v>
          </cell>
          <cell r="B457" t="str">
            <v>Alto Solido Color Rojo Ingles Caneca</v>
          </cell>
        </row>
        <row r="458">
          <cell r="A458">
            <v>91019954</v>
          </cell>
          <cell r="B458" t="str">
            <v>Alto Solido Color Nogal litro</v>
          </cell>
        </row>
        <row r="459">
          <cell r="A459">
            <v>91019954</v>
          </cell>
          <cell r="B459" t="str">
            <v>Alto Solido Color Nogal litro</v>
          </cell>
        </row>
        <row r="460">
          <cell r="A460">
            <v>91019952</v>
          </cell>
          <cell r="B460" t="str">
            <v>Alto Solido Color Miel litro</v>
          </cell>
        </row>
        <row r="461">
          <cell r="A461">
            <v>91019952</v>
          </cell>
          <cell r="B461" t="str">
            <v>Alto Solido Color Miel litro</v>
          </cell>
        </row>
        <row r="462">
          <cell r="A462">
            <v>91019951</v>
          </cell>
          <cell r="B462" t="str">
            <v>Alto Solido Color Miel Galón</v>
          </cell>
        </row>
        <row r="463">
          <cell r="A463">
            <v>91019951</v>
          </cell>
          <cell r="B463" t="str">
            <v>Alto Solido Color Miel Galón</v>
          </cell>
        </row>
        <row r="464">
          <cell r="A464">
            <v>91019950</v>
          </cell>
          <cell r="B464" t="str">
            <v>Alto Solido Transp Mate Bajo Olor lt</v>
          </cell>
        </row>
        <row r="465">
          <cell r="A465">
            <v>91019950</v>
          </cell>
          <cell r="B465" t="str">
            <v>Alto Solido Transp Mate Bajo Olor lt</v>
          </cell>
        </row>
        <row r="466">
          <cell r="A466">
            <v>91019948</v>
          </cell>
          <cell r="B466" t="str">
            <v>Alto Solido Transp Mate Bajo Olor Can</v>
          </cell>
        </row>
        <row r="467">
          <cell r="A467">
            <v>91019948</v>
          </cell>
          <cell r="B467" t="str">
            <v>Alto Solido Transp Mate Bajo Olor Can</v>
          </cell>
        </row>
        <row r="468">
          <cell r="A468">
            <v>91019947</v>
          </cell>
          <cell r="B468" t="str">
            <v>Alto Solido Fondo Catalizado Rojo litro</v>
          </cell>
        </row>
        <row r="469">
          <cell r="A469">
            <v>91019947</v>
          </cell>
          <cell r="B469" t="str">
            <v>Alto Solido Fondo Catalizado Rojo litro</v>
          </cell>
        </row>
        <row r="470">
          <cell r="A470">
            <v>91019946</v>
          </cell>
          <cell r="B470" t="str">
            <v>Alto Solido Fondo Catalizado Rojo Galón</v>
          </cell>
        </row>
        <row r="471">
          <cell r="A471">
            <v>91019946</v>
          </cell>
          <cell r="B471" t="str">
            <v>Alto Solido Fondo Catalizado Rojo Galón</v>
          </cell>
        </row>
        <row r="472">
          <cell r="A472">
            <v>91019945</v>
          </cell>
          <cell r="B472" t="str">
            <v>Alto Solido Fondo Catalizado Rojo Caneca</v>
          </cell>
        </row>
        <row r="473">
          <cell r="A473">
            <v>91019945</v>
          </cell>
          <cell r="B473" t="str">
            <v>Alto Solido Fondo Catalizado Rojo Caneca</v>
          </cell>
        </row>
        <row r="474">
          <cell r="A474">
            <v>91019944</v>
          </cell>
          <cell r="B474" t="str">
            <v>Alto Solido Fondo Catalizado Café litro</v>
          </cell>
        </row>
        <row r="475">
          <cell r="A475">
            <v>91019944</v>
          </cell>
          <cell r="B475" t="str">
            <v>Alto Solido Fondo Catalizado Café litro</v>
          </cell>
        </row>
        <row r="476">
          <cell r="A476">
            <v>91019943</v>
          </cell>
          <cell r="B476" t="str">
            <v>Alto Solido Fondo Catalizado Café Galón</v>
          </cell>
        </row>
        <row r="477">
          <cell r="A477">
            <v>91019943</v>
          </cell>
          <cell r="B477" t="str">
            <v>Alto Solido Fondo Catalizado Café Galón</v>
          </cell>
        </row>
        <row r="478">
          <cell r="A478">
            <v>91019942</v>
          </cell>
          <cell r="B478" t="str">
            <v>Alto Solido Fondo Catalizado Café Caneca</v>
          </cell>
        </row>
        <row r="479">
          <cell r="A479">
            <v>91019942</v>
          </cell>
          <cell r="B479" t="str">
            <v>Alto Solido Fondo Catalizado Café Caneca</v>
          </cell>
        </row>
        <row r="480">
          <cell r="A480">
            <v>91019941</v>
          </cell>
          <cell r="B480" t="str">
            <v>Alto Solido Fondo Catalizado Blanco lt</v>
          </cell>
        </row>
        <row r="481">
          <cell r="A481">
            <v>91019941</v>
          </cell>
          <cell r="B481" t="str">
            <v>Alto Solido Fondo Catalizado Blanco lt</v>
          </cell>
        </row>
        <row r="482">
          <cell r="A482">
            <v>91019940</v>
          </cell>
          <cell r="B482" t="str">
            <v>Alto Solido Fondo Catalizado Blanco Gl</v>
          </cell>
        </row>
        <row r="483">
          <cell r="A483">
            <v>91019940</v>
          </cell>
          <cell r="B483" t="str">
            <v>Alto Solido Fondo Catalizado Blanco Gl</v>
          </cell>
        </row>
        <row r="484">
          <cell r="A484">
            <v>91019939</v>
          </cell>
          <cell r="B484" t="str">
            <v>Alto Solido Fondo Catalizado Blanco Cane</v>
          </cell>
        </row>
        <row r="485">
          <cell r="A485">
            <v>91019939</v>
          </cell>
          <cell r="B485" t="str">
            <v>Alto Solido Fondo Catalizado Blanco Cane</v>
          </cell>
        </row>
        <row r="486">
          <cell r="A486">
            <v>91019938</v>
          </cell>
          <cell r="B486" t="str">
            <v>Alto Solido Color Caramelo litro</v>
          </cell>
        </row>
        <row r="487">
          <cell r="A487">
            <v>91019938</v>
          </cell>
          <cell r="B487" t="str">
            <v>Alto Solido Color Caramelo litro</v>
          </cell>
        </row>
        <row r="488">
          <cell r="A488">
            <v>91019937</v>
          </cell>
          <cell r="B488" t="str">
            <v>Alto Solido Color Caramelo Galón</v>
          </cell>
        </row>
        <row r="489">
          <cell r="A489">
            <v>91019937</v>
          </cell>
          <cell r="B489" t="str">
            <v>Alto Solido Color Caramelo Galón</v>
          </cell>
        </row>
        <row r="490">
          <cell r="A490">
            <v>91019936</v>
          </cell>
          <cell r="B490" t="str">
            <v>Alto Solido Color Caramelo Caneca</v>
          </cell>
        </row>
        <row r="491">
          <cell r="A491">
            <v>91019936</v>
          </cell>
          <cell r="B491" t="str">
            <v>Alto Solido Color Caramelo Caneca</v>
          </cell>
        </row>
        <row r="492">
          <cell r="A492">
            <v>91019935</v>
          </cell>
          <cell r="B492" t="str">
            <v>Alto Solido Color Caoba litro</v>
          </cell>
        </row>
        <row r="493">
          <cell r="A493">
            <v>91019935</v>
          </cell>
          <cell r="B493" t="str">
            <v>Alto Solido Color Caoba litro</v>
          </cell>
        </row>
        <row r="494">
          <cell r="A494">
            <v>91019934</v>
          </cell>
          <cell r="B494" t="str">
            <v>Alto Solido Color Caoba Galón</v>
          </cell>
        </row>
        <row r="495">
          <cell r="A495">
            <v>91019934</v>
          </cell>
          <cell r="B495" t="str">
            <v>Alto Solido Color Caoba Galón</v>
          </cell>
        </row>
        <row r="496">
          <cell r="A496">
            <v>91019932</v>
          </cell>
          <cell r="B496" t="str">
            <v>Alto Solido Transp Alto Brillo B Olor Gl</v>
          </cell>
        </row>
        <row r="497">
          <cell r="A497">
            <v>91019932</v>
          </cell>
          <cell r="B497" t="str">
            <v>Alto Solido Transp Alto Brillo B Olor Gl</v>
          </cell>
        </row>
        <row r="498">
          <cell r="A498">
            <v>91019931</v>
          </cell>
          <cell r="B498" t="str">
            <v>Alto Solido Transp Alto Brillo B Olor Ca</v>
          </cell>
        </row>
        <row r="499">
          <cell r="A499">
            <v>91019931</v>
          </cell>
          <cell r="B499" t="str">
            <v>Alto Solido Transp Alto Brillo B Olor Ca</v>
          </cell>
        </row>
        <row r="500">
          <cell r="A500">
            <v>91019930</v>
          </cell>
          <cell r="B500" t="str">
            <v>Alto Solido No Amarilla Blanco Mate litr</v>
          </cell>
        </row>
        <row r="501">
          <cell r="A501">
            <v>91019930</v>
          </cell>
          <cell r="B501" t="str">
            <v>Alto Solido No Amarilla Blanco Mate litr</v>
          </cell>
        </row>
        <row r="502">
          <cell r="A502">
            <v>91019929</v>
          </cell>
          <cell r="B502" t="str">
            <v>Alto Solido No Amarilla Blanco Mate Galo</v>
          </cell>
        </row>
        <row r="503">
          <cell r="A503">
            <v>91019929</v>
          </cell>
          <cell r="B503" t="str">
            <v>Alto Solido No Amarilla Blanco Mate Galo</v>
          </cell>
        </row>
        <row r="504">
          <cell r="A504">
            <v>91019928</v>
          </cell>
          <cell r="B504" t="str">
            <v>Alto Solido No Amarilla Blanco Mate Cane</v>
          </cell>
        </row>
        <row r="505">
          <cell r="A505">
            <v>91019928</v>
          </cell>
          <cell r="B505" t="str">
            <v>Alto Solido No Amarilla Blanco Mate Cane</v>
          </cell>
        </row>
        <row r="506">
          <cell r="A506">
            <v>91019927</v>
          </cell>
          <cell r="B506" t="str">
            <v>Alto Solido Color Blanco Mate litro</v>
          </cell>
        </row>
        <row r="507">
          <cell r="A507">
            <v>91019927</v>
          </cell>
          <cell r="B507" t="str">
            <v>Alto Solido Color Blanco Mate litro</v>
          </cell>
        </row>
        <row r="508">
          <cell r="A508">
            <v>91019926</v>
          </cell>
          <cell r="B508" t="str">
            <v>Alto Solido Color Blanco Mate Galón</v>
          </cell>
        </row>
        <row r="509">
          <cell r="A509">
            <v>91019926</v>
          </cell>
          <cell r="B509" t="str">
            <v>Alto Solido Color Blanco Mate Galón</v>
          </cell>
        </row>
        <row r="510">
          <cell r="A510">
            <v>91019925</v>
          </cell>
          <cell r="B510" t="str">
            <v>Alto Solido Color Blanco Mate Caneca</v>
          </cell>
        </row>
        <row r="511">
          <cell r="A511">
            <v>91019925</v>
          </cell>
          <cell r="B511" t="str">
            <v>Alto Solido Color Blanco Mate Caneca</v>
          </cell>
        </row>
        <row r="512">
          <cell r="A512">
            <v>91019924</v>
          </cell>
          <cell r="B512" t="str">
            <v>Alto Solido Color Blanco litro</v>
          </cell>
        </row>
        <row r="513">
          <cell r="A513">
            <v>91019924</v>
          </cell>
          <cell r="B513" t="str">
            <v>Alto Solido Color Blanco litro</v>
          </cell>
        </row>
        <row r="514">
          <cell r="A514">
            <v>91019923</v>
          </cell>
          <cell r="B514" t="str">
            <v>Alto Solido Color Blanco Galón</v>
          </cell>
        </row>
        <row r="515">
          <cell r="A515">
            <v>91019923</v>
          </cell>
          <cell r="B515" t="str">
            <v>Alto Solido Color Blanco Galón</v>
          </cell>
        </row>
        <row r="516">
          <cell r="A516">
            <v>91019922</v>
          </cell>
          <cell r="B516" t="str">
            <v>Alto Solido Color Blanco Caneca</v>
          </cell>
        </row>
        <row r="517">
          <cell r="A517">
            <v>91019922</v>
          </cell>
          <cell r="B517" t="str">
            <v>Alto Solido Color Blanco Caneca</v>
          </cell>
        </row>
        <row r="518">
          <cell r="A518">
            <v>91019921</v>
          </cell>
          <cell r="B518" t="str">
            <v>Alto Solido No Amarilla Blanco Brill lit</v>
          </cell>
        </row>
        <row r="519">
          <cell r="A519">
            <v>91019921</v>
          </cell>
          <cell r="B519" t="str">
            <v>Alto Solido No Amarilla Blanco Brill lit</v>
          </cell>
        </row>
        <row r="520">
          <cell r="A520">
            <v>91019920</v>
          </cell>
          <cell r="B520" t="str">
            <v>Alto Solido No Amarilla Blanco Brill Gln</v>
          </cell>
        </row>
        <row r="521">
          <cell r="A521">
            <v>91019920</v>
          </cell>
          <cell r="B521" t="str">
            <v>Alto Solido No Amarilla Blanco Brill Gln</v>
          </cell>
        </row>
        <row r="522">
          <cell r="A522">
            <v>91019919</v>
          </cell>
          <cell r="B522" t="str">
            <v>Alto Solido No Amarilla Blanco Brill Can</v>
          </cell>
        </row>
        <row r="523">
          <cell r="A523">
            <v>91019919</v>
          </cell>
          <cell r="B523" t="str">
            <v>Alto Solido No Amarilla Blanco Brill Can</v>
          </cell>
        </row>
        <row r="524">
          <cell r="A524">
            <v>91019918</v>
          </cell>
          <cell r="B524" t="str">
            <v>Alto Solido Laca Autosellante 2 en 1 lt</v>
          </cell>
        </row>
        <row r="525">
          <cell r="A525">
            <v>91019918</v>
          </cell>
          <cell r="B525" t="str">
            <v>Alto Solido Laca Autosellante 2 en 1 lt</v>
          </cell>
        </row>
        <row r="526">
          <cell r="A526">
            <v>91019917</v>
          </cell>
          <cell r="B526" t="str">
            <v>Alto Solido Laca Autosellante 2 en 1 Gl</v>
          </cell>
        </row>
        <row r="527">
          <cell r="A527">
            <v>91019917</v>
          </cell>
          <cell r="B527" t="str">
            <v>Alto Solido Laca Autosellante 2 en 1 Gl</v>
          </cell>
        </row>
        <row r="528">
          <cell r="A528">
            <v>91019916</v>
          </cell>
          <cell r="B528" t="str">
            <v>Alto Solido Laca Autosellante 2 en 1 Can</v>
          </cell>
        </row>
        <row r="529">
          <cell r="A529">
            <v>91019916</v>
          </cell>
          <cell r="B529" t="str">
            <v>Alto Solido Laca Autosellante 2 en 1 Can</v>
          </cell>
        </row>
        <row r="530">
          <cell r="A530">
            <v>91019915</v>
          </cell>
          <cell r="B530" t="str">
            <v>Alto Solido Exterior Alto Brillo lt</v>
          </cell>
        </row>
        <row r="531">
          <cell r="A531">
            <v>91019915</v>
          </cell>
          <cell r="B531" t="str">
            <v>Alto Solido Exterior Alto Brillo lt</v>
          </cell>
        </row>
        <row r="532">
          <cell r="A532">
            <v>91019914</v>
          </cell>
          <cell r="B532" t="str">
            <v>Alto Solido Exterior Alto Brillo Gl</v>
          </cell>
        </row>
        <row r="533">
          <cell r="A533">
            <v>91019914</v>
          </cell>
          <cell r="B533" t="str">
            <v>Alto Solido Exterior Alto Brillo Gl</v>
          </cell>
        </row>
        <row r="534">
          <cell r="A534">
            <v>91019913</v>
          </cell>
          <cell r="B534" t="str">
            <v>Alto Solido Exterior Alto Brillo Ca</v>
          </cell>
        </row>
        <row r="535">
          <cell r="A535">
            <v>91019913</v>
          </cell>
          <cell r="B535" t="str">
            <v>Alto Solido Exterior Alto Brillo Ca</v>
          </cell>
        </row>
        <row r="536">
          <cell r="A536">
            <v>91019911</v>
          </cell>
          <cell r="B536" t="str">
            <v>Alto Solido Sellador Bajo Olor Caneca</v>
          </cell>
        </row>
        <row r="537">
          <cell r="A537">
            <v>91019911</v>
          </cell>
          <cell r="B537" t="str">
            <v>Alto Solido Sellador Bajo Olor Caneca</v>
          </cell>
        </row>
        <row r="538">
          <cell r="A538">
            <v>91019933</v>
          </cell>
          <cell r="B538" t="str">
            <v>Alto Solido Transp Alto Brillo B Olor Lt</v>
          </cell>
        </row>
        <row r="539">
          <cell r="A539">
            <v>91019933</v>
          </cell>
          <cell r="B539" t="str">
            <v>Alto Solido Transp Alto Brillo B Olor Lt</v>
          </cell>
        </row>
        <row r="540">
          <cell r="A540">
            <v>91019971</v>
          </cell>
          <cell r="B540" t="str">
            <v>Alto Solido Color Vino Tinto litro</v>
          </cell>
        </row>
        <row r="541">
          <cell r="A541">
            <v>91019971</v>
          </cell>
          <cell r="B541" t="str">
            <v>Alto Solido Color Vino Tinto litro</v>
          </cell>
        </row>
        <row r="542">
          <cell r="A542">
            <v>91019949</v>
          </cell>
          <cell r="B542" t="str">
            <v>Alto Solido Transp Mate Bajo Olor Gl</v>
          </cell>
        </row>
        <row r="543">
          <cell r="A543">
            <v>91019949</v>
          </cell>
          <cell r="B543" t="str">
            <v>Alto Solido Transp Mate Bajo Olor Gl</v>
          </cell>
        </row>
        <row r="544">
          <cell r="A544">
            <v>91019953</v>
          </cell>
          <cell r="B544" t="str">
            <v>Alto Solido Color Nogal Galón</v>
          </cell>
        </row>
        <row r="545">
          <cell r="A545">
            <v>91019953</v>
          </cell>
          <cell r="B545" t="str">
            <v>Alto Solido Color Nogal Galón</v>
          </cell>
        </row>
        <row r="546">
          <cell r="A546">
            <v>91019957</v>
          </cell>
          <cell r="B546" t="str">
            <v>Alto Solido Color Rojo Ingles litro</v>
          </cell>
        </row>
        <row r="547">
          <cell r="A547">
            <v>91019957</v>
          </cell>
          <cell r="B547" t="str">
            <v>Alto Solido Color Rojo Ingles litro</v>
          </cell>
        </row>
        <row r="548">
          <cell r="A548">
            <v>91019961</v>
          </cell>
          <cell r="B548" t="str">
            <v>Alto Solido Transp Semi Mate B Olor Gl</v>
          </cell>
        </row>
        <row r="549">
          <cell r="A549">
            <v>91019961</v>
          </cell>
          <cell r="B549" t="str">
            <v>Alto Solido Transp Semi Mate B Olor Gl</v>
          </cell>
        </row>
        <row r="550">
          <cell r="A550">
            <v>91022795</v>
          </cell>
          <cell r="B550" t="str">
            <v>Soldadura AGA Inox 312-16 R-91 1/8</v>
          </cell>
        </row>
        <row r="551">
          <cell r="A551">
            <v>91022795</v>
          </cell>
          <cell r="B551" t="str">
            <v>Soldadura AGA Inox 312-16 R-91 1/8</v>
          </cell>
        </row>
        <row r="552">
          <cell r="A552">
            <v>91022793</v>
          </cell>
          <cell r="B552" t="str">
            <v>Soldadura AGA Inox 308L-16 R-60 1/8</v>
          </cell>
        </row>
        <row r="553">
          <cell r="A553">
            <v>91022793</v>
          </cell>
          <cell r="B553" t="str">
            <v>Soldadura AGA Inox 308L-16 R-60 1/8</v>
          </cell>
        </row>
        <row r="554">
          <cell r="A554">
            <v>91022792</v>
          </cell>
          <cell r="B554" t="str">
            <v>Soldadura AGA Inox 308L-16 R-60 3/32</v>
          </cell>
        </row>
        <row r="555">
          <cell r="A555">
            <v>91022792</v>
          </cell>
          <cell r="B555" t="str">
            <v>Soldadura AGA Inox 308L-16 R-60 3/32</v>
          </cell>
        </row>
        <row r="556">
          <cell r="A556">
            <v>91022794</v>
          </cell>
          <cell r="B556" t="str">
            <v>Soldadura AGA Inox 312-16 R-91 3/32</v>
          </cell>
        </row>
        <row r="557">
          <cell r="A557">
            <v>91022794</v>
          </cell>
          <cell r="B557" t="str">
            <v>Soldadura AGA Inox 312-16 R-91 3/32</v>
          </cell>
        </row>
        <row r="558">
          <cell r="A558">
            <v>91013075</v>
          </cell>
          <cell r="B558" t="str">
            <v>Neplo ½ Pulg Llave Ang Metal</v>
          </cell>
        </row>
        <row r="559">
          <cell r="A559">
            <v>91013075</v>
          </cell>
          <cell r="B559" t="str">
            <v>Neplo ½ Pulg Llave Ang Metal</v>
          </cell>
        </row>
        <row r="560">
          <cell r="A560">
            <v>91012090</v>
          </cell>
          <cell r="B560" t="str">
            <v>Acople Universal Para Sifon 1½ FV</v>
          </cell>
        </row>
        <row r="561">
          <cell r="A561">
            <v>91012090</v>
          </cell>
          <cell r="B561" t="str">
            <v>Acople Universal Para Sifon 1½ FV</v>
          </cell>
        </row>
        <row r="562">
          <cell r="A562">
            <v>91012089</v>
          </cell>
          <cell r="B562" t="str">
            <v>Acople Universal Para Sifon 1¼ FV</v>
          </cell>
        </row>
        <row r="563">
          <cell r="A563">
            <v>91012089</v>
          </cell>
          <cell r="B563" t="str">
            <v>Acople Universal Para Sifon 1¼ FV</v>
          </cell>
        </row>
        <row r="564">
          <cell r="A564">
            <v>91008594</v>
          </cell>
          <cell r="B564" t="str">
            <v>Tubo Abasto Inodo AF M ½ x ? x 40cm PGM</v>
          </cell>
        </row>
        <row r="565">
          <cell r="A565">
            <v>91008594</v>
          </cell>
          <cell r="B565" t="str">
            <v>Tubo Abasto Inodo AF M ½ x ? x 40cm PGM</v>
          </cell>
        </row>
        <row r="566">
          <cell r="A566">
            <v>91008593</v>
          </cell>
          <cell r="B566" t="str">
            <v>Tubo Abasto Lavam AF M ½ x ½ x 40cm PGM</v>
          </cell>
        </row>
        <row r="567">
          <cell r="A567">
            <v>91008593</v>
          </cell>
          <cell r="B567" t="str">
            <v>Tubo Abasto Lavam AF M ½ x ½ x 40cm PGM</v>
          </cell>
        </row>
        <row r="568">
          <cell r="A568">
            <v>91022862</v>
          </cell>
          <cell r="B568" t="str">
            <v>Acople 1/2" a 9/16" P/Mang. Flexible</v>
          </cell>
        </row>
        <row r="569">
          <cell r="A569">
            <v>91022862</v>
          </cell>
          <cell r="B569" t="str">
            <v>Acople 1/2" a 9/16" P/Mang. Flexible</v>
          </cell>
        </row>
        <row r="570">
          <cell r="A570">
            <v>91030582</v>
          </cell>
          <cell r="B570" t="str">
            <v>Cinta Marcación Amar/Neg 33mtsx50mm</v>
          </cell>
        </row>
        <row r="571">
          <cell r="A571">
            <v>91030582</v>
          </cell>
          <cell r="B571" t="str">
            <v>Cinta Marcación Amar/Neg 33mtsx50mm</v>
          </cell>
        </row>
        <row r="572">
          <cell r="A572">
            <v>91030445</v>
          </cell>
          <cell r="B572" t="str">
            <v>Sika AnchorFix-4 600cc</v>
          </cell>
        </row>
        <row r="573">
          <cell r="A573">
            <v>91030445</v>
          </cell>
          <cell r="B573" t="str">
            <v>Sika AnchorFix-4 600cc</v>
          </cell>
        </row>
        <row r="574">
          <cell r="A574">
            <v>91028432</v>
          </cell>
          <cell r="B574" t="str">
            <v>Sika AnchorFix-1 150ml</v>
          </cell>
        </row>
        <row r="575">
          <cell r="A575">
            <v>91028432</v>
          </cell>
          <cell r="B575" t="str">
            <v>Sika AnchorFix-1 150ml</v>
          </cell>
        </row>
        <row r="576">
          <cell r="A576">
            <v>91024578</v>
          </cell>
          <cell r="B576" t="str">
            <v>Sikafix HH 4 Kg</v>
          </cell>
        </row>
        <row r="577">
          <cell r="A577">
            <v>91024578</v>
          </cell>
          <cell r="B577" t="str">
            <v>Sikafix HH 4 Kg</v>
          </cell>
        </row>
        <row r="578">
          <cell r="A578">
            <v>91023094</v>
          </cell>
          <cell r="B578" t="str">
            <v>Epoxi-Mil Pareja 201J</v>
          </cell>
        </row>
        <row r="579">
          <cell r="A579">
            <v>91023094</v>
          </cell>
          <cell r="B579" t="str">
            <v>Epoxi-Mil Pareja 201J</v>
          </cell>
        </row>
        <row r="580">
          <cell r="A580">
            <v>91022966</v>
          </cell>
          <cell r="B580" t="str">
            <v>Economicola Goma Pote Litro Cja/12u</v>
          </cell>
        </row>
        <row r="581">
          <cell r="A581">
            <v>91022966</v>
          </cell>
          <cell r="B581" t="str">
            <v>Economicola Goma Pote Litro Cja/12u</v>
          </cell>
        </row>
        <row r="582">
          <cell r="A582">
            <v>91022965</v>
          </cell>
          <cell r="B582" t="str">
            <v>Economicola Goma Pote Galon Cja/4u</v>
          </cell>
        </row>
        <row r="583">
          <cell r="A583">
            <v>91022965</v>
          </cell>
          <cell r="B583" t="str">
            <v>Economicola Goma Pote Galon Cja/4u</v>
          </cell>
        </row>
        <row r="584">
          <cell r="A584">
            <v>91022964</v>
          </cell>
          <cell r="B584" t="str">
            <v>Economicola Goma Blanca Tambor Unidad</v>
          </cell>
        </row>
        <row r="585">
          <cell r="A585">
            <v>91022964</v>
          </cell>
          <cell r="B585" t="str">
            <v>Economicola Goma Blanca Tambor Unidad</v>
          </cell>
        </row>
        <row r="586">
          <cell r="A586">
            <v>91022963</v>
          </cell>
          <cell r="B586" t="str">
            <v>Economicola Goma Blanca Caneca Unidad</v>
          </cell>
        </row>
        <row r="587">
          <cell r="A587">
            <v>91022963</v>
          </cell>
          <cell r="B587" t="str">
            <v>Economicola Goma Blanca Caneca Unidad</v>
          </cell>
        </row>
        <row r="588">
          <cell r="A588">
            <v>91022928</v>
          </cell>
          <cell r="B588" t="str">
            <v>Blancola Goma Blanca Tambor Unidad</v>
          </cell>
        </row>
        <row r="589">
          <cell r="A589">
            <v>91022928</v>
          </cell>
          <cell r="B589" t="str">
            <v>Blancola Goma Blanca Tambor Unidad</v>
          </cell>
        </row>
        <row r="590">
          <cell r="A590">
            <v>91022927</v>
          </cell>
          <cell r="B590" t="str">
            <v>Blancola Goma Blanca Pote Litro Cja/12u</v>
          </cell>
        </row>
        <row r="591">
          <cell r="A591">
            <v>91022927</v>
          </cell>
          <cell r="B591" t="str">
            <v>Blancola Goma Blanca Pote Litro Cja/12u</v>
          </cell>
        </row>
        <row r="592">
          <cell r="A592">
            <v>91022925</v>
          </cell>
          <cell r="B592" t="str">
            <v>Blancola Goma Blanca Galon Caja Cja/4u</v>
          </cell>
        </row>
        <row r="593">
          <cell r="A593">
            <v>91022925</v>
          </cell>
          <cell r="B593" t="str">
            <v>Blancola Goma Blanca Galon Caja Cja/4u</v>
          </cell>
        </row>
        <row r="594">
          <cell r="A594">
            <v>91022924</v>
          </cell>
          <cell r="B594" t="str">
            <v>Blancola Goma Blanca Fda Lb Cja/12u</v>
          </cell>
        </row>
        <row r="595">
          <cell r="A595">
            <v>91022924</v>
          </cell>
          <cell r="B595" t="str">
            <v>Blancola Goma Blanca Fda Lb Cja/12u</v>
          </cell>
        </row>
        <row r="596">
          <cell r="A596">
            <v>91022923</v>
          </cell>
          <cell r="B596" t="str">
            <v>Blancola Goma Blanca Fda Kg Cja/6u</v>
          </cell>
        </row>
        <row r="597">
          <cell r="A597">
            <v>91022923</v>
          </cell>
          <cell r="B597" t="str">
            <v>Blancola Goma Blanca Fda Kg Cja/6u</v>
          </cell>
        </row>
        <row r="598">
          <cell r="A598">
            <v>91022922</v>
          </cell>
          <cell r="B598" t="str">
            <v>Blancola Goma Blanca Fda 1/2 Lb Cja/24u</v>
          </cell>
        </row>
        <row r="599">
          <cell r="A599">
            <v>91022922</v>
          </cell>
          <cell r="B599" t="str">
            <v>Blancola Goma Blanca Fda 1/2 Lb Cja/24u</v>
          </cell>
        </row>
        <row r="600">
          <cell r="A600">
            <v>91022921</v>
          </cell>
          <cell r="B600" t="str">
            <v>Blancola Goma Blanca Caneca Unidad</v>
          </cell>
        </row>
        <row r="601">
          <cell r="A601">
            <v>91022921</v>
          </cell>
          <cell r="B601" t="str">
            <v>Blancola Goma Blanca Caneca Unidad</v>
          </cell>
        </row>
        <row r="602">
          <cell r="A602">
            <v>91014521</v>
          </cell>
          <cell r="B602" t="str">
            <v>Sika AnchorFix-2 (AB) Cart. 300ml</v>
          </cell>
        </row>
        <row r="603">
          <cell r="A603">
            <v>91014521</v>
          </cell>
          <cell r="B603" t="str">
            <v>Sika AnchorFix-2 (AB) Cart. 300ml</v>
          </cell>
        </row>
        <row r="604">
          <cell r="A604">
            <v>91011619</v>
          </cell>
          <cell r="B604" t="str">
            <v>Sika AnchorFix-1 300cc</v>
          </cell>
        </row>
        <row r="605">
          <cell r="A605">
            <v>91011619</v>
          </cell>
          <cell r="B605" t="str">
            <v>Sika AnchorFix-1 300cc</v>
          </cell>
        </row>
        <row r="606">
          <cell r="A606">
            <v>91024461</v>
          </cell>
          <cell r="B606" t="str">
            <v>Sika AnchorFix-3001 (AB) Lat cart 600ml</v>
          </cell>
        </row>
        <row r="607">
          <cell r="A607">
            <v>91024461</v>
          </cell>
          <cell r="B607" t="str">
            <v>Sika AnchorFix-3001 (AB) Lat cart 600ml</v>
          </cell>
        </row>
        <row r="608">
          <cell r="A608">
            <v>91022929</v>
          </cell>
          <cell r="B608" t="str">
            <v>Blancola Goma Pote 250gr Cja/24u</v>
          </cell>
        </row>
        <row r="609">
          <cell r="A609">
            <v>91022929</v>
          </cell>
          <cell r="B609" t="str">
            <v>Blancola Goma Pote 250gr Cja/24u</v>
          </cell>
        </row>
        <row r="610">
          <cell r="A610">
            <v>91022926</v>
          </cell>
          <cell r="B610" t="str">
            <v>Blancola Goma Blanca Pote Galon Cja/4u</v>
          </cell>
        </row>
        <row r="611">
          <cell r="A611">
            <v>91022926</v>
          </cell>
          <cell r="B611" t="str">
            <v>Blancola Goma Blanca Pote Galon Cja/4u</v>
          </cell>
        </row>
        <row r="612">
          <cell r="A612">
            <v>91032648</v>
          </cell>
          <cell r="B612" t="str">
            <v>Sikaflex 11FC Purform Gris</v>
          </cell>
        </row>
        <row r="613">
          <cell r="A613">
            <v>91032648</v>
          </cell>
          <cell r="B613" t="str">
            <v>Sikaflex 11FC Purform Gris</v>
          </cell>
        </row>
        <row r="614">
          <cell r="A614">
            <v>91032650</v>
          </cell>
          <cell r="B614" t="str">
            <v>Sikaflex PRO-3 Purform gris 600ml</v>
          </cell>
        </row>
        <row r="615">
          <cell r="A615">
            <v>91032650</v>
          </cell>
          <cell r="B615" t="str">
            <v>Sikaflex PRO-3 Purform gris 600ml</v>
          </cell>
        </row>
        <row r="616">
          <cell r="A616">
            <v>91032651</v>
          </cell>
          <cell r="B616" t="str">
            <v>Sikaswell S-2 Oxide Red</v>
          </cell>
        </row>
        <row r="617">
          <cell r="A617">
            <v>91032651</v>
          </cell>
          <cell r="B617" t="str">
            <v>Sikaswell S-2 Oxide Red</v>
          </cell>
        </row>
        <row r="618">
          <cell r="A618">
            <v>91032652</v>
          </cell>
          <cell r="B618" t="str">
            <v>Sikaflex-256 Negro Cartucho 300ml</v>
          </cell>
        </row>
        <row r="619">
          <cell r="A619">
            <v>91032652</v>
          </cell>
          <cell r="B619" t="str">
            <v>Sikaflex-256 Negro Cartucho 300ml</v>
          </cell>
        </row>
        <row r="620">
          <cell r="A620">
            <v>91030311</v>
          </cell>
          <cell r="B620" t="str">
            <v>Aceite 3-en-uno 30 ml</v>
          </cell>
        </row>
        <row r="621">
          <cell r="A621">
            <v>91030311</v>
          </cell>
          <cell r="B621" t="str">
            <v>Aceite 3-en-uno 30 ml</v>
          </cell>
        </row>
        <row r="622">
          <cell r="A622">
            <v>91028732</v>
          </cell>
          <cell r="B622" t="str">
            <v>WD-40 Spray 8 Oz.</v>
          </cell>
        </row>
        <row r="623">
          <cell r="A623">
            <v>91028732</v>
          </cell>
          <cell r="B623" t="str">
            <v>WD-40 Spray 8 Oz.</v>
          </cell>
        </row>
        <row r="624">
          <cell r="A624">
            <v>91028733</v>
          </cell>
          <cell r="B624" t="str">
            <v>WD-40 9 Oz Flexi-Tap  52007</v>
          </cell>
        </row>
        <row r="625">
          <cell r="A625">
            <v>91028733</v>
          </cell>
          <cell r="B625" t="str">
            <v>WD-40 9 Oz Flexi-Tap  52007</v>
          </cell>
        </row>
        <row r="626">
          <cell r="A626">
            <v>91028734</v>
          </cell>
          <cell r="B626" t="str">
            <v>WD-40 Galon de Metal 52010</v>
          </cell>
        </row>
        <row r="627">
          <cell r="A627">
            <v>91028734</v>
          </cell>
          <cell r="B627" t="str">
            <v>WD-40 Galon de Metal 52010</v>
          </cell>
        </row>
        <row r="628">
          <cell r="A628">
            <v>91025403</v>
          </cell>
          <cell r="B628" t="str">
            <v>WD-40 Aceite Lubricante 3 en 1 90ml</v>
          </cell>
        </row>
        <row r="629">
          <cell r="A629">
            <v>91025403</v>
          </cell>
          <cell r="B629" t="str">
            <v>WD-40 Aceite Lubricante 3 en 1 90ml</v>
          </cell>
        </row>
        <row r="630">
          <cell r="A630">
            <v>91023091</v>
          </cell>
          <cell r="B630" t="str">
            <v>WD-40 Aerosol Multiusos 3oz</v>
          </cell>
        </row>
        <row r="631">
          <cell r="A631">
            <v>91023091</v>
          </cell>
          <cell r="B631" t="str">
            <v>WD-40 Aerosol Multiusos 3oz</v>
          </cell>
        </row>
        <row r="632">
          <cell r="A632">
            <v>91023092</v>
          </cell>
          <cell r="B632" t="str">
            <v>WD-40 Specialist Lubricante Seco</v>
          </cell>
        </row>
        <row r="633">
          <cell r="A633">
            <v>91023092</v>
          </cell>
          <cell r="B633" t="str">
            <v>WD-40 Specialist Lubricante Seco</v>
          </cell>
        </row>
        <row r="634">
          <cell r="A634">
            <v>91018251</v>
          </cell>
          <cell r="B634" t="str">
            <v>WD-40 Aerosol Multiusos 5.5 oz</v>
          </cell>
        </row>
        <row r="635">
          <cell r="A635">
            <v>91018251</v>
          </cell>
          <cell r="B635" t="str">
            <v>WD-40 Aerosol Multiusos 5.5 oz</v>
          </cell>
        </row>
        <row r="636">
          <cell r="A636">
            <v>91018252</v>
          </cell>
          <cell r="B636" t="str">
            <v>WD-40 Aerosol Multiusos 11 oz</v>
          </cell>
        </row>
        <row r="637">
          <cell r="A637">
            <v>91018252</v>
          </cell>
          <cell r="B637" t="str">
            <v>WD-40 Aerosol Multiusos 11 oz</v>
          </cell>
        </row>
        <row r="638">
          <cell r="A638">
            <v>91032687</v>
          </cell>
          <cell r="B638" t="str">
            <v>Combo Starrett Aceite Anticorrosivo 36UN</v>
          </cell>
        </row>
        <row r="639">
          <cell r="A639">
            <v>91032687</v>
          </cell>
          <cell r="B639" t="str">
            <v>Combo Starrett Aceite Anticorrosivo 36UN</v>
          </cell>
        </row>
        <row r="640">
          <cell r="A640">
            <v>91032688</v>
          </cell>
          <cell r="B640" t="str">
            <v>Micro-Aceite Anticorrosiv Starrett 400ml</v>
          </cell>
        </row>
        <row r="641">
          <cell r="A641">
            <v>91032688</v>
          </cell>
          <cell r="B641" t="str">
            <v>Micro-Aceite Anticorrosiv Starrett 400ml</v>
          </cell>
        </row>
        <row r="642">
          <cell r="A642">
            <v>91030687</v>
          </cell>
          <cell r="B642" t="str">
            <v>Adoq. 350 Hexagonal 08 CM. Gris Natural</v>
          </cell>
        </row>
        <row r="643">
          <cell r="A643">
            <v>91030687</v>
          </cell>
          <cell r="B643" t="str">
            <v>Adoquin Hexag 8cm (350) Gris Natural</v>
          </cell>
        </row>
        <row r="644">
          <cell r="A644">
            <v>91030455</v>
          </cell>
          <cell r="B644" t="str">
            <v>Adoquin Holades 08 Gris</v>
          </cell>
        </row>
        <row r="645">
          <cell r="A645">
            <v>91030455</v>
          </cell>
          <cell r="B645" t="str">
            <v>Adoquin Holades 08 Gris</v>
          </cell>
        </row>
        <row r="646">
          <cell r="A646">
            <v>91030268</v>
          </cell>
          <cell r="B646" t="str">
            <v>no usar bloqueado</v>
          </cell>
        </row>
        <row r="647">
          <cell r="A647">
            <v>91030268</v>
          </cell>
          <cell r="B647" t="str">
            <v>no usar bloqueado</v>
          </cell>
        </row>
        <row r="648">
          <cell r="A648">
            <v>91001838</v>
          </cell>
          <cell r="B648" t="str">
            <v>ADOQ. INTENSO SIMETRICO 6CM</v>
          </cell>
        </row>
        <row r="649">
          <cell r="A649">
            <v>91001838</v>
          </cell>
          <cell r="B649" t="str">
            <v>ADOQ. INTENSO SIMETRICO 6CM</v>
          </cell>
        </row>
        <row r="650">
          <cell r="A650">
            <v>91001838</v>
          </cell>
          <cell r="B650" t="str">
            <v>ADOQ. INTENSO SIMETRICO 6CM</v>
          </cell>
        </row>
        <row r="651">
          <cell r="A651">
            <v>91001836</v>
          </cell>
          <cell r="B651" t="str">
            <v>ADOQ. INTENSO DANES 6CM</v>
          </cell>
        </row>
        <row r="652">
          <cell r="A652">
            <v>91001836</v>
          </cell>
          <cell r="B652" t="str">
            <v>ADOQ. INTENSO DANES 6CM</v>
          </cell>
        </row>
        <row r="653">
          <cell r="A653">
            <v>91001836</v>
          </cell>
          <cell r="B653" t="str">
            <v>ADOQ. INTENSO DANES 6CM</v>
          </cell>
        </row>
        <row r="654">
          <cell r="A654">
            <v>91001831</v>
          </cell>
          <cell r="B654" t="str">
            <v>ADOQ. VENECIA 8 CM</v>
          </cell>
        </row>
        <row r="655">
          <cell r="A655">
            <v>91001831</v>
          </cell>
          <cell r="B655" t="str">
            <v>ADOQ. VENECIA 8 CM</v>
          </cell>
        </row>
        <row r="656">
          <cell r="A656">
            <v>91001831</v>
          </cell>
          <cell r="B656" t="str">
            <v>ADOQ. VENECIA 8 CM</v>
          </cell>
        </row>
        <row r="657">
          <cell r="A657">
            <v>91001829</v>
          </cell>
          <cell r="B657" t="str">
            <v>ADOQ. FLORA 8 CM</v>
          </cell>
        </row>
        <row r="658">
          <cell r="A658">
            <v>91001829</v>
          </cell>
          <cell r="B658" t="str">
            <v>ADOQ. FLORA 8 CM</v>
          </cell>
        </row>
        <row r="659">
          <cell r="A659">
            <v>91001829</v>
          </cell>
          <cell r="B659" t="str">
            <v>ADOQ. FLORA 8 CM</v>
          </cell>
        </row>
        <row r="660">
          <cell r="A660">
            <v>91001819</v>
          </cell>
          <cell r="B660" t="str">
            <v>ADOQ. CLASICO 6CM</v>
          </cell>
        </row>
        <row r="661">
          <cell r="A661">
            <v>91001819</v>
          </cell>
          <cell r="B661" t="str">
            <v>ADOQ. CLASICO 6CM</v>
          </cell>
        </row>
        <row r="662">
          <cell r="A662">
            <v>91001819</v>
          </cell>
          <cell r="B662" t="str">
            <v>ADOQ. CLASICO 6CM</v>
          </cell>
        </row>
        <row r="663">
          <cell r="A663">
            <v>91001802</v>
          </cell>
          <cell r="B663" t="str">
            <v>ADOQ. GRIS RONDO 8 CM</v>
          </cell>
        </row>
        <row r="664">
          <cell r="A664">
            <v>91001802</v>
          </cell>
          <cell r="B664" t="str">
            <v>ADOQ. GRIS RONDO 8 CM</v>
          </cell>
        </row>
        <row r="665">
          <cell r="A665">
            <v>91001802</v>
          </cell>
          <cell r="B665" t="str">
            <v>ADOQ. GRIS RONDO 8 CM</v>
          </cell>
        </row>
        <row r="666">
          <cell r="A666">
            <v>91001801</v>
          </cell>
          <cell r="B666" t="str">
            <v>ADOQ. NAT. SEVILLA 6CM</v>
          </cell>
        </row>
        <row r="667">
          <cell r="A667">
            <v>91001801</v>
          </cell>
          <cell r="B667" t="str">
            <v>ADOQ. NAT. SEVILLA 6CM</v>
          </cell>
        </row>
        <row r="668">
          <cell r="A668">
            <v>91001801</v>
          </cell>
          <cell r="B668" t="str">
            <v>ADOQ. NAT. SEVILLA 6CM</v>
          </cell>
        </row>
        <row r="669">
          <cell r="A669">
            <v>91001800</v>
          </cell>
          <cell r="B669" t="str">
            <v>ADOQ. HOLANDES PIEDRA</v>
          </cell>
        </row>
        <row r="670">
          <cell r="A670">
            <v>91001800</v>
          </cell>
          <cell r="B670" t="str">
            <v>ADOQ. HOLANDES PIEDRA</v>
          </cell>
        </row>
        <row r="671">
          <cell r="A671">
            <v>91001800</v>
          </cell>
          <cell r="B671" t="str">
            <v>ADOQ. HOLANDES PIEDRA</v>
          </cell>
        </row>
        <row r="672">
          <cell r="A672">
            <v>91001798</v>
          </cell>
          <cell r="B672" t="str">
            <v>ADOQ. DELTA 6CM</v>
          </cell>
        </row>
        <row r="673">
          <cell r="A673">
            <v>91001798</v>
          </cell>
          <cell r="B673" t="str">
            <v>ADOQ. DELTA 6CM</v>
          </cell>
        </row>
        <row r="674">
          <cell r="A674">
            <v>91001798</v>
          </cell>
          <cell r="B674" t="str">
            <v>ADOQ. DELTA 6CM</v>
          </cell>
        </row>
        <row r="675">
          <cell r="A675">
            <v>91001796</v>
          </cell>
          <cell r="B675" t="str">
            <v>ADOQ. NAT. CLASICO 6CM</v>
          </cell>
        </row>
        <row r="676">
          <cell r="A676">
            <v>91001796</v>
          </cell>
          <cell r="B676" t="str">
            <v>ADOQ. NAT. CLASICO 6CM</v>
          </cell>
        </row>
        <row r="677">
          <cell r="A677">
            <v>91001796</v>
          </cell>
          <cell r="B677" t="str">
            <v>ADOQ. NAT. CLASICO 6CM</v>
          </cell>
        </row>
        <row r="678">
          <cell r="A678">
            <v>91001795</v>
          </cell>
          <cell r="B678" t="str">
            <v>ADOQ. NAT. ESP. 15X15 6CM</v>
          </cell>
        </row>
        <row r="679">
          <cell r="A679">
            <v>91001795</v>
          </cell>
          <cell r="B679" t="str">
            <v>ADOQ. NAT. ESP. 15X15 6CM</v>
          </cell>
        </row>
        <row r="680">
          <cell r="A680">
            <v>91001795</v>
          </cell>
          <cell r="B680" t="str">
            <v>ADOQ. NAT. ESP. 15X15 6CM</v>
          </cell>
        </row>
        <row r="681">
          <cell r="A681">
            <v>91001791</v>
          </cell>
          <cell r="B681" t="str">
            <v>ADOQ. SIMET NAT. 6CM 350 K/CM2</v>
          </cell>
        </row>
        <row r="682">
          <cell r="A682">
            <v>91001791</v>
          </cell>
          <cell r="B682" t="str">
            <v>ADOQ. SIMET NAT. 6CM 350 K/CM2</v>
          </cell>
        </row>
        <row r="683">
          <cell r="A683">
            <v>91001791</v>
          </cell>
          <cell r="B683" t="str">
            <v>ADOQ. SIMET NAT. 6CM 350 K/CM2</v>
          </cell>
        </row>
        <row r="684">
          <cell r="A684">
            <v>91001790</v>
          </cell>
          <cell r="B684" t="str">
            <v>ADOQ. NAT. SIMETRICO 6CM</v>
          </cell>
        </row>
        <row r="685">
          <cell r="A685">
            <v>91001790</v>
          </cell>
          <cell r="B685" t="str">
            <v>ADOQ. NAT. SIMETRICO 6CM</v>
          </cell>
        </row>
        <row r="686">
          <cell r="A686">
            <v>91001790</v>
          </cell>
          <cell r="B686" t="str">
            <v>ADOQ. NAT. SIMETRICO 6CM</v>
          </cell>
        </row>
        <row r="687">
          <cell r="A687">
            <v>91001789</v>
          </cell>
          <cell r="B687" t="str">
            <v>ADOQ. NAT. DELTA 6CM</v>
          </cell>
        </row>
        <row r="688">
          <cell r="A688">
            <v>91001789</v>
          </cell>
          <cell r="B688" t="str">
            <v>ADOQ. NAT. DELTA 6CM</v>
          </cell>
        </row>
        <row r="689">
          <cell r="A689">
            <v>91001789</v>
          </cell>
          <cell r="B689" t="str">
            <v>ADOQ. NAT. DELTA 6CM</v>
          </cell>
        </row>
        <row r="690">
          <cell r="A690">
            <v>91001788</v>
          </cell>
          <cell r="B690" t="str">
            <v>ADOQ. NAT. DANES 6CM</v>
          </cell>
        </row>
        <row r="691">
          <cell r="A691">
            <v>91001788</v>
          </cell>
          <cell r="B691" t="str">
            <v>ADOQ. NAT. DANES 6CM</v>
          </cell>
        </row>
        <row r="692">
          <cell r="A692">
            <v>91001788</v>
          </cell>
          <cell r="B692" t="str">
            <v>ADOQ. NAT. DANES 6CM</v>
          </cell>
        </row>
        <row r="693">
          <cell r="A693">
            <v>91002754</v>
          </cell>
          <cell r="B693" t="str">
            <v>ADOQUIN AD-4 NEGRO</v>
          </cell>
        </row>
        <row r="694">
          <cell r="A694">
            <v>91002754</v>
          </cell>
          <cell r="B694" t="str">
            <v>ADOQUIN AD-4 NEGRO</v>
          </cell>
        </row>
        <row r="695">
          <cell r="A695">
            <v>91001849</v>
          </cell>
          <cell r="B695" t="str">
            <v>ADOQ. INTENSO COLONIAL 8 CM</v>
          </cell>
        </row>
        <row r="696">
          <cell r="A696">
            <v>91001849</v>
          </cell>
          <cell r="B696" t="str">
            <v>ADOQ. INTENSO COLONIAL 8 CM</v>
          </cell>
        </row>
        <row r="697">
          <cell r="A697">
            <v>91001849</v>
          </cell>
          <cell r="B697" t="str">
            <v>ADOQ. INTENSO COLONIAL 8 CM</v>
          </cell>
        </row>
        <row r="698">
          <cell r="A698">
            <v>91001847</v>
          </cell>
          <cell r="B698" t="str">
            <v>ADOQ. INTENSO FLORENCIA 8 CM</v>
          </cell>
        </row>
        <row r="699">
          <cell r="A699">
            <v>91001847</v>
          </cell>
          <cell r="B699" t="str">
            <v>ADOQ. INTENSO FLORENCIA 8 CM</v>
          </cell>
        </row>
        <row r="700">
          <cell r="A700">
            <v>91001847</v>
          </cell>
          <cell r="B700" t="str">
            <v>ADOQ. INTENSO FLORENCIA 8 CM</v>
          </cell>
        </row>
        <row r="701">
          <cell r="A701">
            <v>91001845</v>
          </cell>
          <cell r="B701" t="str">
            <v>ADOQ. INTENSO SEVILLA 6CM</v>
          </cell>
        </row>
        <row r="702">
          <cell r="A702">
            <v>91001845</v>
          </cell>
          <cell r="B702" t="str">
            <v>ADOQ. INTENSO SEVILLA 6CM</v>
          </cell>
        </row>
        <row r="703">
          <cell r="A703">
            <v>91001845</v>
          </cell>
          <cell r="B703" t="str">
            <v>ADOQ. INTENSO SEVILLA 6CM</v>
          </cell>
        </row>
        <row r="704">
          <cell r="A704">
            <v>91001841</v>
          </cell>
          <cell r="B704" t="str">
            <v>ADOQ. INTENSO ESP. 15X15 6CM</v>
          </cell>
        </row>
        <row r="705">
          <cell r="A705">
            <v>91001841</v>
          </cell>
          <cell r="B705" t="str">
            <v>ADOQ. INTENSO ESP. 15X15 6CM</v>
          </cell>
        </row>
        <row r="706">
          <cell r="A706">
            <v>91001841</v>
          </cell>
          <cell r="B706" t="str">
            <v>ADOQ. INTENSO ESP. 15X15 6CM</v>
          </cell>
        </row>
        <row r="707">
          <cell r="A707">
            <v>91008391</v>
          </cell>
          <cell r="B707" t="str">
            <v>Adoquin de Luz 10x10x5cm</v>
          </cell>
        </row>
        <row r="708">
          <cell r="A708">
            <v>91008391</v>
          </cell>
          <cell r="B708" t="str">
            <v>Adoquin de Luz 10 x 10 x 5 cm</v>
          </cell>
        </row>
        <row r="709">
          <cell r="A709">
            <v>91008391</v>
          </cell>
          <cell r="B709" t="str">
            <v>Adoquin de Luz 10x10x5cm</v>
          </cell>
        </row>
        <row r="710">
          <cell r="A710">
            <v>91007774</v>
          </cell>
          <cell r="B710" t="str">
            <v>Adoquin Español Interlock Natur 20x20x6</v>
          </cell>
        </row>
        <row r="711">
          <cell r="A711">
            <v>91007774</v>
          </cell>
          <cell r="B711" t="str">
            <v>ADOQ. ESPAÑOL INTERLOCK NATURAL 20x20x6</v>
          </cell>
        </row>
        <row r="712">
          <cell r="A712">
            <v>91007774</v>
          </cell>
          <cell r="B712" t="str">
            <v>Adoquin Español Interlock Natur 20x20x6</v>
          </cell>
        </row>
        <row r="713">
          <cell r="A713">
            <v>91001805</v>
          </cell>
          <cell r="B713" t="str">
            <v>Adoquin Tulipan 8cm Natural</v>
          </cell>
        </row>
        <row r="714">
          <cell r="A714">
            <v>91001805</v>
          </cell>
          <cell r="B714" t="str">
            <v>Adoquin Tulipan 8 cm Natural</v>
          </cell>
        </row>
        <row r="715">
          <cell r="A715">
            <v>91001805</v>
          </cell>
          <cell r="B715" t="str">
            <v>Adoquin Tulipan 8cm Natural</v>
          </cell>
        </row>
        <row r="716">
          <cell r="A716">
            <v>91001797</v>
          </cell>
          <cell r="B716" t="str">
            <v>Adoquin Colonial 6cm Natural</v>
          </cell>
        </row>
        <row r="717">
          <cell r="A717">
            <v>91001797</v>
          </cell>
          <cell r="B717" t="str">
            <v>Adoquin Colonial 6 cm Natural</v>
          </cell>
        </row>
        <row r="718">
          <cell r="A718">
            <v>91001797</v>
          </cell>
          <cell r="B718" t="str">
            <v>Adoquin Colonial 6cm Natural</v>
          </cell>
        </row>
        <row r="719">
          <cell r="A719">
            <v>91001794</v>
          </cell>
          <cell r="B719" t="str">
            <v>Adoquin Barza 6cm Natural</v>
          </cell>
        </row>
        <row r="720">
          <cell r="A720">
            <v>91001794</v>
          </cell>
          <cell r="B720" t="str">
            <v>Adoquin Barza 6 cm Natural</v>
          </cell>
        </row>
        <row r="721">
          <cell r="A721">
            <v>91001794</v>
          </cell>
          <cell r="B721" t="str">
            <v>Adoquin Barza 6cm Natural</v>
          </cell>
        </row>
        <row r="722">
          <cell r="A722">
            <v>91001799</v>
          </cell>
          <cell r="B722" t="str">
            <v>Adoquin Holandes 6cm Natural</v>
          </cell>
        </row>
        <row r="723">
          <cell r="A723">
            <v>91001799</v>
          </cell>
          <cell r="B723" t="str">
            <v>Adoquin Holandes 6 cm Natural</v>
          </cell>
        </row>
        <row r="724">
          <cell r="A724">
            <v>91001799</v>
          </cell>
          <cell r="B724" t="str">
            <v>Adoquin Holandes 6cm Natural</v>
          </cell>
        </row>
        <row r="725">
          <cell r="A725">
            <v>91026021</v>
          </cell>
          <cell r="B725" t="str">
            <v>Adoquin Colonial 8cm Color HOM</v>
          </cell>
        </row>
        <row r="726">
          <cell r="A726">
            <v>91026021</v>
          </cell>
          <cell r="B726" t="str">
            <v>Adoquin Colonial 8cm Color HOM</v>
          </cell>
        </row>
        <row r="727">
          <cell r="A727">
            <v>91026022</v>
          </cell>
          <cell r="B727" t="str">
            <v>Adoquin Colonial 8 cm Gris Natural HOM</v>
          </cell>
        </row>
        <row r="728">
          <cell r="A728">
            <v>91026022</v>
          </cell>
          <cell r="B728" t="str">
            <v>Adoquin Colonial 8 cm Gris Natural HOM</v>
          </cell>
        </row>
        <row r="729">
          <cell r="A729">
            <v>91019687</v>
          </cell>
          <cell r="B729" t="str">
            <v>Adoquin VIP ADU 8CM Color</v>
          </cell>
        </row>
        <row r="730">
          <cell r="A730">
            <v>91019687</v>
          </cell>
          <cell r="B730" t="str">
            <v>Adoquin VIP ADU 8CM Color</v>
          </cell>
        </row>
        <row r="731">
          <cell r="A731">
            <v>91019686</v>
          </cell>
          <cell r="B731" t="str">
            <v>Adoquin VIP ADU 6CM Natural</v>
          </cell>
        </row>
        <row r="732">
          <cell r="A732">
            <v>91019686</v>
          </cell>
          <cell r="B732" t="str">
            <v>Adoquin VIP ADU 6CM Natural</v>
          </cell>
        </row>
        <row r="733">
          <cell r="A733">
            <v>91019685</v>
          </cell>
          <cell r="B733" t="str">
            <v>Adoquin VIP ADU 6CM Color</v>
          </cell>
        </row>
        <row r="734">
          <cell r="A734">
            <v>91019685</v>
          </cell>
          <cell r="B734" t="str">
            <v>Adoquin VIP ADU 6CM Color</v>
          </cell>
        </row>
        <row r="735">
          <cell r="A735">
            <v>91019684</v>
          </cell>
          <cell r="B735" t="str">
            <v>Adoquin VIP ADT 8CM Natural</v>
          </cell>
        </row>
        <row r="736">
          <cell r="A736">
            <v>91019684</v>
          </cell>
          <cell r="B736" t="str">
            <v>Adoquin VIP ADT 8CM Natural</v>
          </cell>
        </row>
        <row r="737">
          <cell r="A737">
            <v>91019683</v>
          </cell>
          <cell r="B737" t="str">
            <v>Adoquin VIP ADT 8CM Color</v>
          </cell>
        </row>
        <row r="738">
          <cell r="A738">
            <v>91019683</v>
          </cell>
          <cell r="B738" t="str">
            <v>Adoquin VIP ADT 8CM Color</v>
          </cell>
        </row>
        <row r="739">
          <cell r="A739">
            <v>91019682</v>
          </cell>
          <cell r="B739" t="str">
            <v>Adoquin VIP ADRET 8CM Natural</v>
          </cell>
        </row>
        <row r="740">
          <cell r="A740">
            <v>91019682</v>
          </cell>
          <cell r="B740" t="str">
            <v>Adoquin VIP ADRET 8CM Natural</v>
          </cell>
        </row>
        <row r="741">
          <cell r="A741">
            <v>91019681</v>
          </cell>
          <cell r="B741" t="str">
            <v>Adoquin VIP ADRET 8CM Color</v>
          </cell>
        </row>
        <row r="742">
          <cell r="A742">
            <v>91019681</v>
          </cell>
          <cell r="B742" t="str">
            <v>Adoquin VIP ADRET 8CM Color</v>
          </cell>
        </row>
        <row r="743">
          <cell r="A743">
            <v>91019680</v>
          </cell>
          <cell r="B743" t="str">
            <v>Adoquin VIP ADRET 8CM 30x60 Natural</v>
          </cell>
        </row>
        <row r="744">
          <cell r="A744">
            <v>91019680</v>
          </cell>
          <cell r="B744" t="str">
            <v>Adoquin VIP ADRET 8CM 30x60 Natural</v>
          </cell>
        </row>
        <row r="745">
          <cell r="A745">
            <v>91019679</v>
          </cell>
          <cell r="B745" t="str">
            <v>Adoquin VIP ADRET 8CM 30x60 Color</v>
          </cell>
        </row>
        <row r="746">
          <cell r="A746">
            <v>91019679</v>
          </cell>
          <cell r="B746" t="str">
            <v>Adoquin VIP ADRET 8CM 30x60 Color</v>
          </cell>
        </row>
        <row r="747">
          <cell r="A747">
            <v>91019676</v>
          </cell>
          <cell r="B747" t="str">
            <v>Adoquin VIP ADRET 4 - 4.5CM Natural</v>
          </cell>
        </row>
        <row r="748">
          <cell r="A748">
            <v>91019676</v>
          </cell>
          <cell r="B748" t="str">
            <v>Adoquin VIP ADRET 4 - 4.5CM Natural</v>
          </cell>
        </row>
        <row r="749">
          <cell r="A749">
            <v>91019675</v>
          </cell>
          <cell r="B749" t="str">
            <v>Adoquin VIP ADRET 4 - 4.5CM Color</v>
          </cell>
        </row>
        <row r="750">
          <cell r="A750">
            <v>91019675</v>
          </cell>
          <cell r="B750" t="str">
            <v>Adoquin VIP ADRET 4 - 4.5CM Color</v>
          </cell>
        </row>
        <row r="751">
          <cell r="A751">
            <v>91019674</v>
          </cell>
          <cell r="B751" t="str">
            <v>Adoquin VIP ADO 8CM Natural</v>
          </cell>
        </row>
        <row r="752">
          <cell r="A752">
            <v>91019674</v>
          </cell>
          <cell r="B752" t="str">
            <v>Adoquin VIP ADO 8CM Natural</v>
          </cell>
        </row>
        <row r="753">
          <cell r="A753">
            <v>91019673</v>
          </cell>
          <cell r="B753" t="str">
            <v>Adoquin VIP ADO 8CM Color</v>
          </cell>
        </row>
        <row r="754">
          <cell r="A754">
            <v>91019673</v>
          </cell>
          <cell r="B754" t="str">
            <v>Adoquin VIP ADO 8CM Color</v>
          </cell>
        </row>
        <row r="755">
          <cell r="A755">
            <v>91019672</v>
          </cell>
          <cell r="B755" t="str">
            <v>Adoquin VIP ADO 6CM Natural</v>
          </cell>
        </row>
        <row r="756">
          <cell r="A756">
            <v>91019672</v>
          </cell>
          <cell r="B756" t="str">
            <v>Adoquin VIP ADO 6CM Natural</v>
          </cell>
        </row>
        <row r="757">
          <cell r="A757">
            <v>91019671</v>
          </cell>
          <cell r="B757" t="str">
            <v>Adoquin VIP ADO 6CM Color</v>
          </cell>
        </row>
        <row r="758">
          <cell r="A758">
            <v>91019671</v>
          </cell>
          <cell r="B758" t="str">
            <v>Adoquin VIP ADO 6CM Color</v>
          </cell>
        </row>
        <row r="759">
          <cell r="A759">
            <v>91019670</v>
          </cell>
          <cell r="B759" t="str">
            <v>Adoquin VIP ADHx 8CM Natural</v>
          </cell>
        </row>
        <row r="760">
          <cell r="A760">
            <v>91019670</v>
          </cell>
          <cell r="B760" t="str">
            <v>Adoquin VIP ADHx 8CM Natural</v>
          </cell>
        </row>
        <row r="761">
          <cell r="A761">
            <v>91019669</v>
          </cell>
          <cell r="B761" t="str">
            <v>Adoquin VIP ADHx 8CM Color</v>
          </cell>
        </row>
        <row r="762">
          <cell r="A762">
            <v>91019669</v>
          </cell>
          <cell r="B762" t="str">
            <v>Adoquin VIP ADHx 8CM Color</v>
          </cell>
        </row>
        <row r="763">
          <cell r="A763">
            <v>91019668</v>
          </cell>
          <cell r="B763" t="str">
            <v>Adoquin VIP ADHx 6CM Natural</v>
          </cell>
        </row>
        <row r="764">
          <cell r="A764">
            <v>91019668</v>
          </cell>
          <cell r="B764" t="str">
            <v>Adoquin VIP ADHx 6CM Natural</v>
          </cell>
        </row>
        <row r="765">
          <cell r="A765">
            <v>91019667</v>
          </cell>
          <cell r="B765" t="str">
            <v>Adoquin VIP ADHx 6CM Color</v>
          </cell>
        </row>
        <row r="766">
          <cell r="A766">
            <v>91019667</v>
          </cell>
          <cell r="B766" t="str">
            <v>Adoquin VIP ADHx 6CM Color</v>
          </cell>
        </row>
        <row r="767">
          <cell r="A767">
            <v>91019666</v>
          </cell>
          <cell r="B767" t="str">
            <v>Adoquin VIP ADCUAD 8CM30x30 Natural</v>
          </cell>
        </row>
        <row r="768">
          <cell r="A768">
            <v>91019666</v>
          </cell>
          <cell r="B768" t="str">
            <v>Adoquin VIP ADCUAD 8CM30x30 Natural</v>
          </cell>
        </row>
        <row r="769">
          <cell r="A769">
            <v>91019664</v>
          </cell>
          <cell r="B769" t="str">
            <v>Adoquin VIP ADCUAD 6CM30x30 TB Natural</v>
          </cell>
        </row>
        <row r="770">
          <cell r="A770">
            <v>91019664</v>
          </cell>
          <cell r="B770" t="str">
            <v>Adoquin VIP ADCUAD 6CM30x30 TB Natural</v>
          </cell>
        </row>
        <row r="771">
          <cell r="A771">
            <v>91019663</v>
          </cell>
          <cell r="B771" t="str">
            <v>Adoquin VIP ADCUAD 6CM30x30 TB Color</v>
          </cell>
        </row>
        <row r="772">
          <cell r="A772">
            <v>91019663</v>
          </cell>
          <cell r="B772" t="str">
            <v>Adoquin VIP ADCUAD 6CM30x30 TB Color</v>
          </cell>
        </row>
        <row r="773">
          <cell r="A773">
            <v>91019662</v>
          </cell>
          <cell r="B773" t="str">
            <v>Adoquin VIP ADCUAD 6CM30x30 Natural</v>
          </cell>
        </row>
        <row r="774">
          <cell r="A774">
            <v>91019662</v>
          </cell>
          <cell r="B774" t="str">
            <v>Adoquin VIP ADCUAD 6CM30x30 Natural</v>
          </cell>
        </row>
        <row r="775">
          <cell r="A775">
            <v>91019661</v>
          </cell>
          <cell r="B775" t="str">
            <v>Adoquin VIP ADCUAD 6CM30x30 Color</v>
          </cell>
        </row>
        <row r="776">
          <cell r="A776">
            <v>91019661</v>
          </cell>
          <cell r="B776" t="str">
            <v>Adoquin VIP ADCUAD 6CM30x30 Color</v>
          </cell>
        </row>
        <row r="777">
          <cell r="A777">
            <v>91019660</v>
          </cell>
          <cell r="B777" t="str">
            <v>Adoquin VIP ADCUAD 6CM20x20 Natural</v>
          </cell>
        </row>
        <row r="778">
          <cell r="A778">
            <v>91019660</v>
          </cell>
          <cell r="B778" t="str">
            <v>Adoquin VIP ADCUAD 6CM20x20 Natural</v>
          </cell>
        </row>
        <row r="779">
          <cell r="A779">
            <v>91019659</v>
          </cell>
          <cell r="B779" t="str">
            <v>Adoquin VIP ADCUAD 6CM20x20 Color</v>
          </cell>
        </row>
        <row r="780">
          <cell r="A780">
            <v>91019659</v>
          </cell>
          <cell r="B780" t="str">
            <v>Adoquin VIP ADCUAD 6CM20x20 Color</v>
          </cell>
        </row>
        <row r="781">
          <cell r="A781">
            <v>91019658</v>
          </cell>
          <cell r="B781" t="str">
            <v>Adoquin VIP ADCUAD 6CM15x15 Natural</v>
          </cell>
        </row>
        <row r="782">
          <cell r="A782">
            <v>91019658</v>
          </cell>
          <cell r="B782" t="str">
            <v>Adoquin VIP ADCUAD 6CM15x15 Natural</v>
          </cell>
        </row>
        <row r="783">
          <cell r="A783">
            <v>91019657</v>
          </cell>
          <cell r="B783" t="str">
            <v>Adoquin VIP ADCUAD 6CM15x15 Color</v>
          </cell>
        </row>
        <row r="784">
          <cell r="A784">
            <v>91019657</v>
          </cell>
          <cell r="B784" t="str">
            <v>Adoquin VIP ADCUAD 6CM15x15 Color</v>
          </cell>
        </row>
        <row r="785">
          <cell r="A785">
            <v>91019656</v>
          </cell>
          <cell r="B785" t="str">
            <v>Adoquin VIP ADCUAD 6CM 30x30 TL Natural</v>
          </cell>
        </row>
        <row r="786">
          <cell r="A786">
            <v>91019656</v>
          </cell>
          <cell r="B786" t="str">
            <v>Adoquin VIP ADCUAD 6CM 30x30 TL Natural</v>
          </cell>
        </row>
        <row r="787">
          <cell r="A787">
            <v>91019655</v>
          </cell>
          <cell r="B787" t="str">
            <v>Adoquin VIP ADCUAD 6CM 30x30 TL Color</v>
          </cell>
        </row>
        <row r="788">
          <cell r="A788">
            <v>91019655</v>
          </cell>
          <cell r="B788" t="str">
            <v>Adoquin VIP ADCUAD 6CM 30x30 TL Color</v>
          </cell>
        </row>
        <row r="789">
          <cell r="A789">
            <v>91019654</v>
          </cell>
          <cell r="B789" t="str">
            <v>Adoquin VIP ADCSEP 8CM Natural</v>
          </cell>
        </row>
        <row r="790">
          <cell r="A790">
            <v>91019654</v>
          </cell>
          <cell r="B790" t="str">
            <v>Adoquin VIP ADCSEP 8CM Natural</v>
          </cell>
        </row>
        <row r="791">
          <cell r="A791">
            <v>91019653</v>
          </cell>
          <cell r="B791" t="str">
            <v>Adoquin VIP ADCSEP 8CM Color</v>
          </cell>
        </row>
        <row r="792">
          <cell r="A792">
            <v>91019653</v>
          </cell>
          <cell r="B792" t="str">
            <v>Adoquin VIP ADCSEP 8CM Color</v>
          </cell>
        </row>
        <row r="793">
          <cell r="A793">
            <v>91019652</v>
          </cell>
          <cell r="B793" t="str">
            <v>Adoquin VIP ADC 8CM Natural</v>
          </cell>
        </row>
        <row r="794">
          <cell r="A794">
            <v>91019652</v>
          </cell>
          <cell r="B794" t="str">
            <v>Adoquin VIP ADC 8CM Natural</v>
          </cell>
        </row>
        <row r="795">
          <cell r="A795">
            <v>91019651</v>
          </cell>
          <cell r="B795" t="str">
            <v>Adoquin VIP ADC 8CM Color</v>
          </cell>
        </row>
        <row r="796">
          <cell r="A796">
            <v>91019651</v>
          </cell>
          <cell r="B796" t="str">
            <v>Adoquin VIP ADC 8CM Color</v>
          </cell>
        </row>
        <row r="797">
          <cell r="A797">
            <v>91019650</v>
          </cell>
          <cell r="B797" t="str">
            <v>Adoquin VIP ADC 6CM Natural</v>
          </cell>
        </row>
        <row r="798">
          <cell r="A798">
            <v>91019650</v>
          </cell>
          <cell r="B798" t="str">
            <v>Adoquin VIP ADC 6CM Natural</v>
          </cell>
        </row>
        <row r="799">
          <cell r="A799">
            <v>91018584</v>
          </cell>
          <cell r="B799" t="str">
            <v>Adoquin Español 30x30x06cm Natural</v>
          </cell>
        </row>
        <row r="800">
          <cell r="A800">
            <v>91018584</v>
          </cell>
          <cell r="B800" t="str">
            <v>Adoquin Español 30x30x06cm Natural</v>
          </cell>
        </row>
        <row r="801">
          <cell r="A801">
            <v>91018583</v>
          </cell>
          <cell r="B801" t="str">
            <v>Adoquin Español 30x30x06cm Color</v>
          </cell>
        </row>
        <row r="802">
          <cell r="A802">
            <v>91018583</v>
          </cell>
          <cell r="B802" t="str">
            <v>Adoquin Español 30x30x06cm Color</v>
          </cell>
        </row>
        <row r="803">
          <cell r="A803">
            <v>91017622</v>
          </cell>
          <cell r="B803" t="str">
            <v>Adoquin Clasico III 6cm Color</v>
          </cell>
        </row>
        <row r="804">
          <cell r="A804">
            <v>91017622</v>
          </cell>
          <cell r="B804" t="str">
            <v>Adoquin Clasico III 6cm Color</v>
          </cell>
        </row>
        <row r="805">
          <cell r="A805">
            <v>91017446</v>
          </cell>
          <cell r="B805" t="str">
            <v>Adoquin Holandes 6cm (350) Natural</v>
          </cell>
        </row>
        <row r="806">
          <cell r="A806">
            <v>91017446</v>
          </cell>
          <cell r="B806" t="str">
            <v>Adoquin Holandes 6cm (350) Natural</v>
          </cell>
        </row>
        <row r="807">
          <cell r="A807">
            <v>91019697</v>
          </cell>
          <cell r="B807" t="str">
            <v>Adoquin VIP Tipo Jardinera 8CM Natural</v>
          </cell>
        </row>
        <row r="808">
          <cell r="A808">
            <v>91019697</v>
          </cell>
          <cell r="B808" t="str">
            <v>Adoquin VIP Tipo Jardinera 8CM Natural</v>
          </cell>
        </row>
        <row r="809">
          <cell r="A809">
            <v>91019696</v>
          </cell>
          <cell r="B809" t="str">
            <v>Adoquin VIP ATRE 6CM Natural</v>
          </cell>
        </row>
        <row r="810">
          <cell r="A810">
            <v>91019696</v>
          </cell>
          <cell r="B810" t="str">
            <v>Adoquin VIP ATRE 6CM Natural</v>
          </cell>
        </row>
        <row r="811">
          <cell r="A811">
            <v>91019695</v>
          </cell>
          <cell r="B811" t="str">
            <v>Adoquin VIP ATRE 6CM Color</v>
          </cell>
        </row>
        <row r="812">
          <cell r="A812">
            <v>91019695</v>
          </cell>
          <cell r="B812" t="str">
            <v>Adoquin VIP ATRE 6CM Color</v>
          </cell>
        </row>
        <row r="813">
          <cell r="A813">
            <v>91019694</v>
          </cell>
          <cell r="B813" t="str">
            <v>Adoquin VIP AINT 8CM Natural</v>
          </cell>
        </row>
        <row r="814">
          <cell r="A814">
            <v>91019694</v>
          </cell>
          <cell r="B814" t="str">
            <v>Adoquin VIP AINT 8CM Natural</v>
          </cell>
        </row>
        <row r="815">
          <cell r="A815">
            <v>91019692</v>
          </cell>
          <cell r="B815" t="str">
            <v>Adoquin VIP AINT 6CM Natural</v>
          </cell>
        </row>
        <row r="816">
          <cell r="A816">
            <v>91019692</v>
          </cell>
          <cell r="B816" t="str">
            <v>Adoquin VIP AINT 6CM Natural</v>
          </cell>
        </row>
        <row r="817">
          <cell r="A817">
            <v>91019691</v>
          </cell>
          <cell r="B817" t="str">
            <v>Adoquin VIP AINT 6CM Color</v>
          </cell>
        </row>
        <row r="818">
          <cell r="A818">
            <v>91019691</v>
          </cell>
          <cell r="B818" t="str">
            <v>Adoquin VIP AINT 6CM Color</v>
          </cell>
        </row>
        <row r="819">
          <cell r="A819">
            <v>91023649</v>
          </cell>
          <cell r="B819" t="str">
            <v>Adoquín Espanol Seguridad 6cm Natural</v>
          </cell>
        </row>
        <row r="820">
          <cell r="A820">
            <v>91023649</v>
          </cell>
          <cell r="B820" t="str">
            <v>Adoquín Espanol Seguridad 6cm Natural</v>
          </cell>
        </row>
        <row r="821">
          <cell r="A821">
            <v>91023596</v>
          </cell>
          <cell r="B821" t="str">
            <v>Adoquin Español 20x20x08cm Natural</v>
          </cell>
        </row>
        <row r="822">
          <cell r="A822">
            <v>91023596</v>
          </cell>
          <cell r="B822" t="str">
            <v>Adoquin Español 20x20x08cm Natural</v>
          </cell>
        </row>
        <row r="823">
          <cell r="A823">
            <v>91023556</v>
          </cell>
          <cell r="B823" t="str">
            <v>Adoq Pren 4x33x33 Weng Corrug c/sep DOL</v>
          </cell>
        </row>
        <row r="824">
          <cell r="A824">
            <v>91023556</v>
          </cell>
          <cell r="B824" t="str">
            <v>Adoq Pren 4x33x33 Weng Corrug c/sep DOL</v>
          </cell>
        </row>
        <row r="825">
          <cell r="A825">
            <v>91023555</v>
          </cell>
          <cell r="B825" t="str">
            <v>Adoquin Corr c/sep Pre 04x33x33 Rojo DOL</v>
          </cell>
        </row>
        <row r="826">
          <cell r="A826">
            <v>91023555</v>
          </cell>
          <cell r="B826" t="str">
            <v>Adoquin Corr c/sep Pre 04x33x33 Rojo DOL</v>
          </cell>
        </row>
        <row r="827">
          <cell r="A827">
            <v>91023554</v>
          </cell>
          <cell r="B827" t="str">
            <v>Adoq Pren 25x10x21 Amber Liso s/sep DOL</v>
          </cell>
        </row>
        <row r="828">
          <cell r="A828">
            <v>91023554</v>
          </cell>
          <cell r="B828" t="str">
            <v>Adoq Pren 25x10x21 Amber Liso s/sep DOL</v>
          </cell>
        </row>
        <row r="829">
          <cell r="A829">
            <v>91023553</v>
          </cell>
          <cell r="B829" t="str">
            <v>Adoq Pren 25x10x21 Weng Liso s/sep DOL</v>
          </cell>
        </row>
        <row r="830">
          <cell r="A830">
            <v>91023553</v>
          </cell>
          <cell r="B830" t="str">
            <v>Adoq Pren 25x10x21 Weng Liso s/sep DOL</v>
          </cell>
        </row>
        <row r="831">
          <cell r="A831">
            <v>91023552</v>
          </cell>
          <cell r="B831" t="str">
            <v>Adoq Pren 25x10x21 Rojo Liso s/sep DOL</v>
          </cell>
        </row>
        <row r="832">
          <cell r="A832">
            <v>91023552</v>
          </cell>
          <cell r="B832" t="str">
            <v>Adoquin Pren 25x10x21 Rojo Liso S/sep Do</v>
          </cell>
        </row>
        <row r="833">
          <cell r="A833">
            <v>91023540</v>
          </cell>
          <cell r="B833" t="str">
            <v>Adoquin 25x10x21 Wengue Rust s/sepa DOL</v>
          </cell>
        </row>
        <row r="834">
          <cell r="A834">
            <v>91023540</v>
          </cell>
          <cell r="B834" t="str">
            <v>Adoquin 25x10x21 Wengue Rust s/sepa DOL</v>
          </cell>
        </row>
        <row r="835">
          <cell r="A835">
            <v>91025072</v>
          </cell>
          <cell r="B835" t="str">
            <v>TUBO ISO 1/2 L2 GALV.</v>
          </cell>
        </row>
        <row r="836">
          <cell r="A836">
            <v>91025072</v>
          </cell>
          <cell r="B836" t="str">
            <v>Adoquin Florencia 8cm. gris Esp.</v>
          </cell>
        </row>
        <row r="837">
          <cell r="A837">
            <v>91025511</v>
          </cell>
          <cell r="B837" t="str">
            <v>Adoquin Español 20x20x06cm Color</v>
          </cell>
        </row>
        <row r="838">
          <cell r="A838">
            <v>91025511</v>
          </cell>
          <cell r="B838" t="str">
            <v>Adoquin Español 20x20x06cm Color</v>
          </cell>
        </row>
        <row r="839">
          <cell r="A839">
            <v>91025512</v>
          </cell>
          <cell r="B839" t="str">
            <v>Adoquin Español 20x20x06cm Gris Natural</v>
          </cell>
        </row>
        <row r="840">
          <cell r="A840">
            <v>91025512</v>
          </cell>
          <cell r="B840" t="str">
            <v>Adoquin Español 20x20x06cm Gris Natural</v>
          </cell>
        </row>
        <row r="841">
          <cell r="A841">
            <v>91018586</v>
          </cell>
          <cell r="B841" t="str">
            <v>Adoquin Español 30x60x08cm Natural</v>
          </cell>
        </row>
        <row r="842">
          <cell r="A842">
            <v>91018586</v>
          </cell>
          <cell r="B842" t="str">
            <v>Adoquin Español 30x60x08cm Natural</v>
          </cell>
        </row>
        <row r="843">
          <cell r="A843">
            <v>91018585</v>
          </cell>
          <cell r="B843" t="str">
            <v>Adoquin Español 30x60x08cm Color</v>
          </cell>
        </row>
        <row r="844">
          <cell r="A844">
            <v>91018585</v>
          </cell>
          <cell r="B844" t="str">
            <v>Adoquin Español 30x60x08cm Color</v>
          </cell>
        </row>
        <row r="845">
          <cell r="A845">
            <v>91001852</v>
          </cell>
          <cell r="B845" t="str">
            <v>ADOQ. RUSTICO 8 CM</v>
          </cell>
        </row>
        <row r="846">
          <cell r="A846">
            <v>91001852</v>
          </cell>
          <cell r="B846" t="str">
            <v>ADOQ. RUSTICO 8 CM</v>
          </cell>
        </row>
        <row r="847">
          <cell r="A847">
            <v>91001852</v>
          </cell>
          <cell r="B847" t="str">
            <v>ADOQ. RUSTICO 8 CM</v>
          </cell>
        </row>
        <row r="848">
          <cell r="A848">
            <v>91001850</v>
          </cell>
          <cell r="B848" t="str">
            <v>ADOQ. RONDO 8 CM</v>
          </cell>
        </row>
        <row r="849">
          <cell r="A849">
            <v>91001850</v>
          </cell>
          <cell r="B849" t="str">
            <v>ADOQ. RONDO 8 CM</v>
          </cell>
        </row>
        <row r="850">
          <cell r="A850">
            <v>91001850</v>
          </cell>
          <cell r="B850" t="str">
            <v>ADOQ. RONDO 8 CM</v>
          </cell>
        </row>
        <row r="851">
          <cell r="A851">
            <v>91001823</v>
          </cell>
          <cell r="B851" t="str">
            <v>ADOQ. NAT. VENECIA 8 CM</v>
          </cell>
        </row>
        <row r="852">
          <cell r="A852">
            <v>91001823</v>
          </cell>
          <cell r="B852" t="str">
            <v>ADOQ. NAT. VENECIA 8 CM</v>
          </cell>
        </row>
        <row r="853">
          <cell r="A853">
            <v>91001823</v>
          </cell>
          <cell r="B853" t="str">
            <v>ADOQ. NAT. VENECIA 8 CM</v>
          </cell>
        </row>
        <row r="854">
          <cell r="A854">
            <v>91001821</v>
          </cell>
          <cell r="B854" t="str">
            <v>ADOQ. NAT. FLORA 8 CM</v>
          </cell>
        </row>
        <row r="855">
          <cell r="A855">
            <v>91001821</v>
          </cell>
          <cell r="B855" t="str">
            <v>ADOQ. NAT. FLORA 8 CM</v>
          </cell>
        </row>
        <row r="856">
          <cell r="A856">
            <v>91001821</v>
          </cell>
          <cell r="B856" t="str">
            <v>ADOQ. NAT. FLORA 8 CM</v>
          </cell>
        </row>
        <row r="857">
          <cell r="A857">
            <v>91001804</v>
          </cell>
          <cell r="B857" t="str">
            <v>ADOQ. GRIS RUSTICO 8 CM</v>
          </cell>
        </row>
        <row r="858">
          <cell r="A858">
            <v>91001804</v>
          </cell>
          <cell r="B858" t="str">
            <v>ADOQ. GRIS RUSTICO 8 CM</v>
          </cell>
        </row>
        <row r="859">
          <cell r="A859">
            <v>91001804</v>
          </cell>
          <cell r="B859" t="str">
            <v>ADOQ. GRIS RUSTICO 8 CM</v>
          </cell>
        </row>
        <row r="860">
          <cell r="A860">
            <v>91001803</v>
          </cell>
          <cell r="B860" t="str">
            <v>ADOQ. NAT. FLORENCIA 8 CM</v>
          </cell>
        </row>
        <row r="861">
          <cell r="A861">
            <v>91001803</v>
          </cell>
          <cell r="B861" t="str">
            <v>ADOQ. NAT. FLORENCIA 8 CM</v>
          </cell>
        </row>
        <row r="862">
          <cell r="A862">
            <v>91001803</v>
          </cell>
          <cell r="B862" t="str">
            <v>ADOQ. NAT. FLORENCIA 8 CM</v>
          </cell>
        </row>
        <row r="863">
          <cell r="A863">
            <v>91025073</v>
          </cell>
          <cell r="B863" t="str">
            <v>Adoquín Florencia 8cm. color Esp.</v>
          </cell>
        </row>
        <row r="864">
          <cell r="A864">
            <v>91025073</v>
          </cell>
          <cell r="B864" t="str">
            <v>Adoquín Florencia 8cm. color Esp.</v>
          </cell>
        </row>
        <row r="865">
          <cell r="A865">
            <v>91017623</v>
          </cell>
          <cell r="B865" t="str">
            <v>Adoquin Clasico III 6cm Gris</v>
          </cell>
        </row>
        <row r="866">
          <cell r="A866">
            <v>91017623</v>
          </cell>
          <cell r="B866" t="str">
            <v>Adoquin Clasico III 6cm Gris</v>
          </cell>
        </row>
        <row r="867">
          <cell r="A867">
            <v>91002767</v>
          </cell>
          <cell r="B867" t="str">
            <v>ADOQUIN AD-8 NEGRO</v>
          </cell>
        </row>
        <row r="868">
          <cell r="A868">
            <v>91002767</v>
          </cell>
          <cell r="B868" t="str">
            <v>ADOQUIN AD-8 NEGRO</v>
          </cell>
        </row>
        <row r="869">
          <cell r="A869">
            <v>91019647</v>
          </cell>
          <cell r="B869" t="str">
            <v>Adoquin VIP ADC 4CM Color</v>
          </cell>
        </row>
        <row r="870">
          <cell r="A870">
            <v>91019647</v>
          </cell>
          <cell r="B870" t="str">
            <v>Adoquin VIP ADC 4CM Color</v>
          </cell>
        </row>
        <row r="871">
          <cell r="A871">
            <v>91019648</v>
          </cell>
          <cell r="B871" t="str">
            <v>Adoquin VIP ADC 4CM Natural</v>
          </cell>
        </row>
        <row r="872">
          <cell r="A872">
            <v>91019648</v>
          </cell>
          <cell r="B872" t="str">
            <v>Adoquin VIP ADC 4CM Natural</v>
          </cell>
        </row>
        <row r="873">
          <cell r="A873">
            <v>91019649</v>
          </cell>
          <cell r="B873" t="str">
            <v>Adoquin VIP ADC 6CM Color</v>
          </cell>
        </row>
        <row r="874">
          <cell r="A874">
            <v>91019649</v>
          </cell>
          <cell r="B874" t="str">
            <v>Adoquin VIP ADC 6CM Color</v>
          </cell>
        </row>
        <row r="875">
          <cell r="A875">
            <v>91019665</v>
          </cell>
          <cell r="B875" t="str">
            <v>Adoquin VIP ADCUAD 8CM30x30 Color</v>
          </cell>
        </row>
        <row r="876">
          <cell r="A876">
            <v>91019665</v>
          </cell>
          <cell r="B876" t="str">
            <v>Adoquin VIP ADCUAD 8CM30x30 Color</v>
          </cell>
        </row>
        <row r="877">
          <cell r="A877">
            <v>91019677</v>
          </cell>
          <cell r="B877" t="str">
            <v>Adoquin VIP ADRET 6CM Color</v>
          </cell>
        </row>
        <row r="878">
          <cell r="A878">
            <v>91019677</v>
          </cell>
          <cell r="B878" t="str">
            <v>Adoquin VIP ADRET 6CM Color</v>
          </cell>
        </row>
        <row r="879">
          <cell r="A879">
            <v>91019678</v>
          </cell>
          <cell r="B879" t="str">
            <v>Adoquin VIP ADRET 6CM Natural</v>
          </cell>
        </row>
        <row r="880">
          <cell r="A880">
            <v>91019678</v>
          </cell>
          <cell r="B880" t="str">
            <v>Adoquin VIP ADRET 6CM Natural</v>
          </cell>
        </row>
        <row r="881">
          <cell r="A881">
            <v>91019688</v>
          </cell>
          <cell r="B881" t="str">
            <v>Adoquin VIP ADU 8CM Natural</v>
          </cell>
        </row>
        <row r="882">
          <cell r="A882">
            <v>91019688</v>
          </cell>
          <cell r="B882" t="str">
            <v>Adoquin VIP ADU 8CM Natural</v>
          </cell>
        </row>
        <row r="883">
          <cell r="A883">
            <v>91019689</v>
          </cell>
          <cell r="B883" t="str">
            <v>Adoquin VIP ADZ 8CM Color</v>
          </cell>
        </row>
        <row r="884">
          <cell r="A884">
            <v>91019689</v>
          </cell>
          <cell r="B884" t="str">
            <v>Adoquin VIP ADZ 8CM Color</v>
          </cell>
        </row>
        <row r="885">
          <cell r="A885">
            <v>91019690</v>
          </cell>
          <cell r="B885" t="str">
            <v>Adoquin VIP ADZ 8CM Natural</v>
          </cell>
        </row>
        <row r="886">
          <cell r="A886">
            <v>91019690</v>
          </cell>
          <cell r="B886" t="str">
            <v>Adoquin VIP ADZ 8CM Natural</v>
          </cell>
        </row>
        <row r="887">
          <cell r="A887">
            <v>91019693</v>
          </cell>
          <cell r="B887" t="str">
            <v>Adoquin VIP AINT 8CM Color</v>
          </cell>
        </row>
        <row r="888">
          <cell r="A888">
            <v>91019693</v>
          </cell>
          <cell r="B888" t="str">
            <v>Adoquin VIP AINT 8CM Color</v>
          </cell>
        </row>
        <row r="889">
          <cell r="A889">
            <v>91001825</v>
          </cell>
          <cell r="B889" t="str">
            <v>Adoquin Holandes 8cm Natural</v>
          </cell>
        </row>
        <row r="890">
          <cell r="A890">
            <v>91001825</v>
          </cell>
          <cell r="B890" t="str">
            <v>Adoquin Holandes 8 cm Natural</v>
          </cell>
        </row>
        <row r="891">
          <cell r="A891">
            <v>91001825</v>
          </cell>
          <cell r="B891" t="str">
            <v>Adoquin Holandes 8cm Natural</v>
          </cell>
        </row>
        <row r="892">
          <cell r="A892">
            <v>91001817</v>
          </cell>
          <cell r="B892" t="str">
            <v>Adoquin Barza 6cm Colores Varios</v>
          </cell>
        </row>
        <row r="893">
          <cell r="A893">
            <v>91001817</v>
          </cell>
          <cell r="B893" t="str">
            <v>Adoquin Barza 6 cm Colores Varios</v>
          </cell>
        </row>
        <row r="894">
          <cell r="A894">
            <v>91001817</v>
          </cell>
          <cell r="B894" t="str">
            <v>Adoquin Barza 6cm Colores Varios</v>
          </cell>
        </row>
        <row r="895">
          <cell r="A895">
            <v>91001833</v>
          </cell>
          <cell r="B895" t="str">
            <v>Adoquin Holandes 8cm Colores Varios</v>
          </cell>
        </row>
        <row r="896">
          <cell r="A896">
            <v>91001833</v>
          </cell>
          <cell r="B896" t="str">
            <v>Adoquin Holandes 8 cm Colores Varios</v>
          </cell>
        </row>
        <row r="897">
          <cell r="A897">
            <v>91001833</v>
          </cell>
          <cell r="B897" t="str">
            <v>Adoquin Holandes 8cm Colores Varios</v>
          </cell>
        </row>
        <row r="898">
          <cell r="A898">
            <v>91017445</v>
          </cell>
          <cell r="B898" t="str">
            <v>Adoquin Holandes 6cm (350) Color - PPT</v>
          </cell>
        </row>
        <row r="899">
          <cell r="A899">
            <v>91017445</v>
          </cell>
          <cell r="B899" t="str">
            <v>Adoquin Holandes 6cm (350) Color - PPT</v>
          </cell>
        </row>
        <row r="900">
          <cell r="A900">
            <v>91008397</v>
          </cell>
          <cell r="B900" t="str">
            <v>Adoquin Italic 8cm Colores Varios</v>
          </cell>
        </row>
        <row r="901">
          <cell r="A901">
            <v>91008397</v>
          </cell>
          <cell r="B901" t="str">
            <v>Adoquin Italic 8 cm Colores Varios</v>
          </cell>
        </row>
        <row r="902">
          <cell r="A902">
            <v>91008397</v>
          </cell>
          <cell r="B902" t="str">
            <v>Adoquin Italic 8cm Colores Varios</v>
          </cell>
        </row>
        <row r="903">
          <cell r="A903">
            <v>91007171</v>
          </cell>
          <cell r="B903" t="str">
            <v>Adoquin Ecologico 10cm Natural</v>
          </cell>
        </row>
        <row r="904">
          <cell r="A904">
            <v>91007171</v>
          </cell>
          <cell r="B904" t="str">
            <v>Adoquin Ecologico 10 cm Natural</v>
          </cell>
        </row>
        <row r="905">
          <cell r="A905">
            <v>91007171</v>
          </cell>
          <cell r="B905" t="str">
            <v>Adoquin Ecologico 10cm Natural</v>
          </cell>
        </row>
        <row r="906">
          <cell r="A906">
            <v>91008396</v>
          </cell>
          <cell r="B906" t="str">
            <v>Adoquin Italic 8cm Natural</v>
          </cell>
        </row>
        <row r="907">
          <cell r="A907">
            <v>91008396</v>
          </cell>
          <cell r="B907" t="str">
            <v>Adoquin Italic 8 cm Natural</v>
          </cell>
        </row>
        <row r="908">
          <cell r="A908">
            <v>91008396</v>
          </cell>
          <cell r="B908" t="str">
            <v>Adoquin Italic 8cm Natural</v>
          </cell>
        </row>
        <row r="909">
          <cell r="A909">
            <v>91010042</v>
          </cell>
          <cell r="B909" t="str">
            <v>Adoquin Hormifuerte 8cm Natural</v>
          </cell>
        </row>
        <row r="910">
          <cell r="A910">
            <v>91010042</v>
          </cell>
          <cell r="B910" t="str">
            <v>Adoquin Hormifuerte 8cm Natural</v>
          </cell>
        </row>
        <row r="911">
          <cell r="A911">
            <v>91007776</v>
          </cell>
          <cell r="B911" t="str">
            <v>Adoquin Español Interlock Color 20x20x6</v>
          </cell>
        </row>
        <row r="912">
          <cell r="A912">
            <v>91007776</v>
          </cell>
          <cell r="B912" t="str">
            <v>ADOQ. ESPAÑOL INTERLOCK COLOR 20x20x6</v>
          </cell>
        </row>
        <row r="913">
          <cell r="A913">
            <v>91007776</v>
          </cell>
          <cell r="B913" t="str">
            <v>Adoquin Español Interlock Color 20x20x6</v>
          </cell>
        </row>
        <row r="914">
          <cell r="A914">
            <v>91001835</v>
          </cell>
          <cell r="B914" t="str">
            <v>Adoquin Barza 8cm Colores Varios</v>
          </cell>
        </row>
        <row r="915">
          <cell r="A915">
            <v>91001835</v>
          </cell>
          <cell r="B915" t="str">
            <v>Adoquin Barza 8 cm Colores Varios</v>
          </cell>
        </row>
        <row r="916">
          <cell r="A916">
            <v>91001835</v>
          </cell>
          <cell r="B916" t="str">
            <v>Adoquin Barza 8cm Colores Varios</v>
          </cell>
        </row>
        <row r="917">
          <cell r="A917">
            <v>91001842</v>
          </cell>
          <cell r="B917" t="str">
            <v>Adoquin Colonial 6cm Colores Varios</v>
          </cell>
        </row>
        <row r="918">
          <cell r="A918">
            <v>91001842</v>
          </cell>
          <cell r="B918" t="str">
            <v>Adoquin Colonial 6 cm Colores Varios</v>
          </cell>
        </row>
        <row r="919">
          <cell r="A919">
            <v>91001842</v>
          </cell>
          <cell r="B919" t="str">
            <v>Adoquin Colonial 6cm Colores Varios</v>
          </cell>
        </row>
        <row r="920">
          <cell r="A920">
            <v>91001843</v>
          </cell>
          <cell r="B920" t="str">
            <v>Adoquin Holandes 6cm Colores Varios</v>
          </cell>
        </row>
        <row r="921">
          <cell r="A921">
            <v>91001843</v>
          </cell>
          <cell r="B921" t="str">
            <v>Adoquin Holandes 6 cm Colores Varios</v>
          </cell>
        </row>
        <row r="922">
          <cell r="A922">
            <v>91001843</v>
          </cell>
          <cell r="B922" t="str">
            <v>Adoquin Holandes 6cm Colores Varios</v>
          </cell>
        </row>
        <row r="923">
          <cell r="A923">
            <v>91001848</v>
          </cell>
          <cell r="B923" t="str">
            <v>Adoquin Tulipan 8cm Colores Varios</v>
          </cell>
        </row>
        <row r="924">
          <cell r="A924">
            <v>91001848</v>
          </cell>
          <cell r="B924" t="str">
            <v>Adoquin Tulipan 8 cm Colores Varios</v>
          </cell>
        </row>
        <row r="925">
          <cell r="A925">
            <v>91001848</v>
          </cell>
          <cell r="B925" t="str">
            <v>Adoquin Tulipan 8cm Colores Varios</v>
          </cell>
        </row>
        <row r="926">
          <cell r="A926">
            <v>91024068</v>
          </cell>
          <cell r="B926" t="str">
            <v>Odb Led Flat Cua Blco 18w 3000k220 Ledex</v>
          </cell>
        </row>
        <row r="927">
          <cell r="A927">
            <v>91024068</v>
          </cell>
          <cell r="B927" t="str">
            <v>Odb Led Flat Cua Blco 18w 3000k220 Ledex</v>
          </cell>
        </row>
        <row r="928">
          <cell r="A928">
            <v>91030280</v>
          </cell>
          <cell r="B928" t="str">
            <v>no usar bloqueado</v>
          </cell>
        </row>
        <row r="929">
          <cell r="A929">
            <v>91030280</v>
          </cell>
          <cell r="B929" t="str">
            <v>no usar bloqueado</v>
          </cell>
        </row>
        <row r="930">
          <cell r="A930">
            <v>91027097</v>
          </cell>
          <cell r="B930" t="str">
            <v>ODB Led EmpDirCuaBlcoMR16 7w 6500k Ledex</v>
          </cell>
        </row>
        <row r="931">
          <cell r="A931">
            <v>91027097</v>
          </cell>
          <cell r="B931" t="str">
            <v>Odb Led Emp Dir Cua Blco 7w 6500k Ledex</v>
          </cell>
        </row>
        <row r="932">
          <cell r="A932">
            <v>91027098</v>
          </cell>
          <cell r="B932" t="str">
            <v>ODB Led EmpDirCuaBlcoMR16 7w 3000k Ledex</v>
          </cell>
        </row>
        <row r="933">
          <cell r="A933">
            <v>91027098</v>
          </cell>
          <cell r="B933" t="str">
            <v>Odb Led Emp Dir Cua Blco 7w 3000k Ledex</v>
          </cell>
        </row>
        <row r="934">
          <cell r="A934">
            <v>91027099</v>
          </cell>
          <cell r="B934" t="str">
            <v>ODB Led EmpDirRBlancoPAR20 10w3000k Embu</v>
          </cell>
        </row>
        <row r="935">
          <cell r="A935">
            <v>91027099</v>
          </cell>
          <cell r="B935" t="str">
            <v>Odb Led EmpDirRBlancoPAR20 10w3000k Embu</v>
          </cell>
        </row>
        <row r="936">
          <cell r="A936">
            <v>91027100</v>
          </cell>
          <cell r="B936" t="str">
            <v>ODB Led EmpDirCuaBlcoPAR20 10w 6500k Emb</v>
          </cell>
        </row>
        <row r="937">
          <cell r="A937">
            <v>91027100</v>
          </cell>
          <cell r="B937" t="str">
            <v>Odb Led EmpDirCuaBlcoPAR20 10w 6500k Emb</v>
          </cell>
        </row>
        <row r="938">
          <cell r="A938">
            <v>91027771</v>
          </cell>
          <cell r="B938" t="str">
            <v>ODB Led EmpDirCuaBlcoPAR20 10w 3000k Emb</v>
          </cell>
        </row>
        <row r="939">
          <cell r="A939">
            <v>91027771</v>
          </cell>
          <cell r="B939" t="str">
            <v>Odb Led EmpDirCuaBlcoPAR20 10w 3000k Emb</v>
          </cell>
        </row>
        <row r="940">
          <cell r="A940">
            <v>91027772</v>
          </cell>
          <cell r="B940" t="str">
            <v>Foco Led A45 E27 3w 2700k 100-130v Ledex</v>
          </cell>
        </row>
        <row r="941">
          <cell r="A941">
            <v>91027772</v>
          </cell>
          <cell r="B941" t="str">
            <v>Foco Led A45 E27   3w 6500k Ledex</v>
          </cell>
        </row>
        <row r="942">
          <cell r="A942">
            <v>91027773</v>
          </cell>
          <cell r="B942" t="str">
            <v>Foco Led A45 E27 3w 6500k 100-130v Ledex</v>
          </cell>
        </row>
        <row r="943">
          <cell r="A943">
            <v>91027773</v>
          </cell>
          <cell r="B943" t="str">
            <v>Foco Led A45 E27   3w 2700k Ledex</v>
          </cell>
        </row>
        <row r="944">
          <cell r="A944">
            <v>91027778</v>
          </cell>
          <cell r="B944" t="str">
            <v>Kit P/Suspend Panel Back Light Ledex 4Pz</v>
          </cell>
        </row>
        <row r="945">
          <cell r="A945">
            <v>91027778</v>
          </cell>
          <cell r="B945" t="str">
            <v>Kit P/Suspend Panel Back Light 59.5 Lede</v>
          </cell>
        </row>
        <row r="946">
          <cell r="A946">
            <v>91027779</v>
          </cell>
          <cell r="B946" t="str">
            <v>ODB Led EmpDirCuaBlcoMR16GU Hundid Ledex</v>
          </cell>
        </row>
        <row r="947">
          <cell r="A947">
            <v>91027779</v>
          </cell>
          <cell r="B947" t="str">
            <v>Odb Emp Dir Cua Hundido Blanco GU10 Lede</v>
          </cell>
        </row>
        <row r="948">
          <cell r="A948">
            <v>91027780</v>
          </cell>
          <cell r="B948" t="str">
            <v>ODB Led EmpDirRedBlcoMR16GU Hundid Ledex</v>
          </cell>
        </row>
        <row r="949">
          <cell r="A949">
            <v>91027780</v>
          </cell>
          <cell r="B949" t="str">
            <v>Odb Emp Dir Red Hundido Blanco GU10 Lede</v>
          </cell>
        </row>
        <row r="950">
          <cell r="A950">
            <v>91027801</v>
          </cell>
          <cell r="B950" t="str">
            <v>Foco Led Dicroico Ledex MR16GU 6W 6500k</v>
          </cell>
        </row>
        <row r="951">
          <cell r="A951">
            <v>91027801</v>
          </cell>
          <cell r="B951" t="str">
            <v>Foco Led Dicroico GU10 6w 6500k Ledex</v>
          </cell>
        </row>
        <row r="952">
          <cell r="A952">
            <v>91027802</v>
          </cell>
          <cell r="B952" t="str">
            <v>Foco Led Dicroico Ledex MR16GU 6W 2700k</v>
          </cell>
        </row>
        <row r="953">
          <cell r="A953">
            <v>91027802</v>
          </cell>
          <cell r="B953" t="str">
            <v>Foco Led Dicroico GU10 6w 2700k Ledex</v>
          </cell>
        </row>
        <row r="954">
          <cell r="A954">
            <v>91028202</v>
          </cell>
          <cell r="B954" t="str">
            <v>Tapa para perfil Granada B6052 Ledex</v>
          </cell>
        </row>
        <row r="955">
          <cell r="A955">
            <v>91028202</v>
          </cell>
          <cell r="B955" t="str">
            <v>Tapa para perfil Granada B6052 Ledex</v>
          </cell>
        </row>
        <row r="956">
          <cell r="A956">
            <v>91028203</v>
          </cell>
          <cell r="B956" t="str">
            <v>Perfil Granada III Colg T Dif Opal Ledex</v>
          </cell>
        </row>
        <row r="957">
          <cell r="A957">
            <v>91028203</v>
          </cell>
          <cell r="B957" t="str">
            <v>Perfil Granada III Colg T Dif Opal Ledex</v>
          </cell>
        </row>
        <row r="958">
          <cell r="A958">
            <v>91028204</v>
          </cell>
          <cell r="B958" t="str">
            <v>Cable Suspensión P/Perfil Long 1.5m Lede</v>
          </cell>
        </row>
        <row r="959">
          <cell r="A959">
            <v>91028204</v>
          </cell>
          <cell r="B959" t="str">
            <v>Cable Suspensión P/Perfil Long 1.5m Lede</v>
          </cell>
        </row>
        <row r="960">
          <cell r="A960">
            <v>91028347</v>
          </cell>
          <cell r="B960" t="str">
            <v>Foco Led Dicroico SMD MR16 GU10 6w 2700k</v>
          </cell>
        </row>
        <row r="961">
          <cell r="A961">
            <v>91028347</v>
          </cell>
          <cell r="B961" t="str">
            <v>Foco Led Dicroico SMD MR16 GU10 6w 2700k</v>
          </cell>
        </row>
        <row r="962">
          <cell r="A962">
            <v>91028348</v>
          </cell>
          <cell r="B962" t="str">
            <v>Foco Led Dicroico SMD MR16 GU10 6w 6500k</v>
          </cell>
        </row>
        <row r="963">
          <cell r="A963">
            <v>91028348</v>
          </cell>
          <cell r="B963" t="str">
            <v>Foco Led Dicroico SMD MR16 GU10 6w 6500k</v>
          </cell>
        </row>
        <row r="964">
          <cell r="A964">
            <v>91028349</v>
          </cell>
          <cell r="B964" t="str">
            <v>Foco Led Dicroico SMD MR16 GU5.3 6w 2700</v>
          </cell>
        </row>
        <row r="965">
          <cell r="A965">
            <v>91028349</v>
          </cell>
          <cell r="B965" t="str">
            <v>Foco Led Dicroico SMD MR16 GU5.3 6w 2700</v>
          </cell>
        </row>
        <row r="966">
          <cell r="A966">
            <v>91028358</v>
          </cell>
          <cell r="B966" t="str">
            <v>Foco Led Bullet E27 30w 6500k Ledex</v>
          </cell>
        </row>
        <row r="967">
          <cell r="A967">
            <v>91028358</v>
          </cell>
          <cell r="B967" t="str">
            <v>Foco Led Bullet E27 30w 6500k Ledex</v>
          </cell>
        </row>
        <row r="968">
          <cell r="A968">
            <v>91028359</v>
          </cell>
          <cell r="B968" t="str">
            <v>Foco Led Bullet E27 50w 6500k Ledex</v>
          </cell>
        </row>
        <row r="969">
          <cell r="A969">
            <v>91028359</v>
          </cell>
          <cell r="B969" t="str">
            <v>Foco Led Bullet E27 50w 6500k Ledex</v>
          </cell>
        </row>
        <row r="970">
          <cell r="A970">
            <v>91028361</v>
          </cell>
          <cell r="B970" t="str">
            <v>Foco Led A67 E27   8w 6500k Emerge Ledex</v>
          </cell>
        </row>
        <row r="971">
          <cell r="A971">
            <v>91028361</v>
          </cell>
          <cell r="B971" t="str">
            <v>Foco Led A67 E27   8w 6500k Emerge Ledex</v>
          </cell>
        </row>
        <row r="972">
          <cell r="A972">
            <v>91028362</v>
          </cell>
          <cell r="B972" t="str">
            <v>Foco Led Filamento A60 E27 7w 2500k Amba</v>
          </cell>
        </row>
        <row r="973">
          <cell r="A973">
            <v>91028362</v>
          </cell>
          <cell r="B973" t="str">
            <v>Foco Led Filamento A60 E27 7w 2500k Amba</v>
          </cell>
        </row>
        <row r="974">
          <cell r="A974">
            <v>91028363</v>
          </cell>
          <cell r="B974" t="str">
            <v>Foco Led Filamento ST58 E27 7w 2500 Lede</v>
          </cell>
        </row>
        <row r="975">
          <cell r="A975">
            <v>91028363</v>
          </cell>
          <cell r="B975" t="str">
            <v>Foco Led Filamento ST58 E27 7w 2500 Lede</v>
          </cell>
        </row>
        <row r="976">
          <cell r="A976">
            <v>91028364</v>
          </cell>
          <cell r="B976" t="str">
            <v>Foco Led Bola Filamento G45 E27 4w 2700k</v>
          </cell>
        </row>
        <row r="977">
          <cell r="A977">
            <v>91028364</v>
          </cell>
          <cell r="B977" t="str">
            <v>Foco Led Bola Filamento G45 E27 4w 2700k</v>
          </cell>
        </row>
        <row r="978">
          <cell r="A978">
            <v>91028365</v>
          </cell>
          <cell r="B978" t="str">
            <v>Foco Led Filamento ST64 E27 4w 2500 Lede</v>
          </cell>
        </row>
        <row r="979">
          <cell r="A979">
            <v>91028365</v>
          </cell>
          <cell r="B979" t="str">
            <v>Foco Led Filamento ST64 E27 4w 2500 Lede</v>
          </cell>
        </row>
        <row r="980">
          <cell r="A980">
            <v>91028366</v>
          </cell>
          <cell r="B980" t="str">
            <v>Foco Led Filamento G95 E27 4w 2500 Ledex</v>
          </cell>
        </row>
        <row r="981">
          <cell r="A981">
            <v>91028366</v>
          </cell>
          <cell r="B981" t="str">
            <v>Foco Led Filamento G95 E27 4w 2500 Ledex</v>
          </cell>
        </row>
        <row r="982">
          <cell r="A982">
            <v>91028367</v>
          </cell>
          <cell r="B982" t="str">
            <v>Foco Led Filamento G125 E27 4w 2500 Lede</v>
          </cell>
        </row>
        <row r="983">
          <cell r="A983">
            <v>91028367</v>
          </cell>
          <cell r="B983" t="str">
            <v>Foco Led Filamento G125 E27 4w 2500 Lede</v>
          </cell>
        </row>
        <row r="984">
          <cell r="A984">
            <v>91028368</v>
          </cell>
          <cell r="B984" t="str">
            <v>Foco Led A60 E27 10w 3000k Ledex</v>
          </cell>
        </row>
        <row r="985">
          <cell r="A985">
            <v>91028368</v>
          </cell>
          <cell r="B985" t="str">
            <v>Foco Led A60 E27 10w 3000k Ledex</v>
          </cell>
        </row>
        <row r="986">
          <cell r="A986">
            <v>91028369</v>
          </cell>
          <cell r="B986" t="str">
            <v>Foco Led A60 E27 10w 6500k 2Pack Ledex</v>
          </cell>
        </row>
        <row r="987">
          <cell r="A987">
            <v>91028369</v>
          </cell>
          <cell r="B987" t="str">
            <v>Foco Led A60 E27 10w 6500k 2Pack Ledex</v>
          </cell>
        </row>
        <row r="988">
          <cell r="A988">
            <v>91028370</v>
          </cell>
          <cell r="B988" t="str">
            <v>Foco Led Bullet E27 50w 4000k Ledex</v>
          </cell>
        </row>
        <row r="989">
          <cell r="A989">
            <v>91028370</v>
          </cell>
          <cell r="B989" t="str">
            <v>Foco Led Bullet E27 50w 4000k Ledex</v>
          </cell>
        </row>
        <row r="990">
          <cell r="A990">
            <v>91028373</v>
          </cell>
          <cell r="B990" t="str">
            <v>Foco Led Filamento G125 E27 4w 2200 Love</v>
          </cell>
        </row>
        <row r="991">
          <cell r="A991">
            <v>91028373</v>
          </cell>
          <cell r="B991" t="str">
            <v>Foco Led Filamento G125 E27 4w 2200 Love</v>
          </cell>
        </row>
        <row r="992">
          <cell r="A992">
            <v>91028374</v>
          </cell>
          <cell r="B992" t="str">
            <v>Foco Led Filamento G125 E27 4w 2200 Home</v>
          </cell>
        </row>
        <row r="993">
          <cell r="A993">
            <v>91028374</v>
          </cell>
          <cell r="B993" t="str">
            <v>Foco Led Filamento G125 E27 4w 2200 Home</v>
          </cell>
        </row>
        <row r="994">
          <cell r="A994">
            <v>91028375</v>
          </cell>
          <cell r="B994" t="str">
            <v>Foco Led A60 E27 3.5w 3D Multicolor Lede</v>
          </cell>
        </row>
        <row r="995">
          <cell r="A995">
            <v>91028375</v>
          </cell>
          <cell r="B995" t="str">
            <v>Foco Led A60 E27 3.5w 3D Multicolor Lede</v>
          </cell>
        </row>
        <row r="996">
          <cell r="A996">
            <v>91028376</v>
          </cell>
          <cell r="B996" t="str">
            <v>Foco Led ST64 E27 3.5w 3D Multicolor Led</v>
          </cell>
        </row>
        <row r="997">
          <cell r="A997">
            <v>91028376</v>
          </cell>
          <cell r="B997" t="str">
            <v>Foco Led ST64 E27 3.5w 3D Multicolor Led</v>
          </cell>
        </row>
        <row r="998">
          <cell r="A998">
            <v>91028377</v>
          </cell>
          <cell r="B998" t="str">
            <v>Foco Led G95 E27 3.5w 3D Multicolor Lede</v>
          </cell>
        </row>
        <row r="999">
          <cell r="A999">
            <v>91028377</v>
          </cell>
          <cell r="B999" t="str">
            <v>Foco Led G95 E27 3.5w 3D Multicolor Lede</v>
          </cell>
        </row>
        <row r="1000">
          <cell r="A1000">
            <v>91028378</v>
          </cell>
          <cell r="B1000" t="str">
            <v>Foco Led A60 E27 1.5w Glimmer Light Lede</v>
          </cell>
        </row>
        <row r="1001">
          <cell r="A1001">
            <v>91028378</v>
          </cell>
          <cell r="B1001" t="str">
            <v>Foco Led A60 E27 1.5w Glimmer Light Lede</v>
          </cell>
        </row>
        <row r="1002">
          <cell r="A1002">
            <v>91028379</v>
          </cell>
          <cell r="B1002" t="str">
            <v>Foco Led ST64 E27 1.5w Glimmer Light Led</v>
          </cell>
        </row>
        <row r="1003">
          <cell r="A1003">
            <v>91028379</v>
          </cell>
          <cell r="B1003" t="str">
            <v>Foco Led ST64 E27 1.5w Glimmer Light Led</v>
          </cell>
        </row>
        <row r="1004">
          <cell r="A1004">
            <v>91028380</v>
          </cell>
          <cell r="B1004" t="str">
            <v>Foco Led G95 E27 1.5w Glimmer Light Lede</v>
          </cell>
        </row>
        <row r="1005">
          <cell r="A1005">
            <v>91028380</v>
          </cell>
          <cell r="B1005" t="str">
            <v>Foco Led G95 E27 1.5w Glimmer Light Lede</v>
          </cell>
        </row>
        <row r="1006">
          <cell r="A1006">
            <v>91028381</v>
          </cell>
          <cell r="B1006" t="str">
            <v>Foco Led A60 E27 1.5w Glimmer LightRGB L</v>
          </cell>
        </row>
        <row r="1007">
          <cell r="A1007">
            <v>91028381</v>
          </cell>
          <cell r="B1007" t="str">
            <v>Foco Led A60 E27 1.5w Glimmer LightRGB L</v>
          </cell>
        </row>
        <row r="1008">
          <cell r="A1008">
            <v>91028382</v>
          </cell>
          <cell r="B1008" t="str">
            <v>Foco Led ST64 E27 1.5w Glimmer LightRGBL</v>
          </cell>
        </row>
        <row r="1009">
          <cell r="A1009">
            <v>91028382</v>
          </cell>
          <cell r="B1009" t="str">
            <v>Foco Led ST64 E27 1.5w Glimmer LightRGBL</v>
          </cell>
        </row>
        <row r="1010">
          <cell r="A1010">
            <v>91028383</v>
          </cell>
          <cell r="B1010" t="str">
            <v>Foco Led G95 E27 1.5w Glimmer LightRGB25</v>
          </cell>
        </row>
        <row r="1011">
          <cell r="A1011">
            <v>91028383</v>
          </cell>
          <cell r="B1011" t="str">
            <v>Foco Led G95 E27 1.5w Glimmer LightRGB25</v>
          </cell>
        </row>
        <row r="1012">
          <cell r="A1012">
            <v>91028384</v>
          </cell>
          <cell r="B1012" t="str">
            <v>Foco Led VI Unique E40 080w 6500k Ledex</v>
          </cell>
        </row>
        <row r="1013">
          <cell r="A1013">
            <v>91028384</v>
          </cell>
          <cell r="B1013" t="str">
            <v>Foco Led VI Unique E40 080w 6500k Ledex</v>
          </cell>
        </row>
        <row r="1014">
          <cell r="A1014">
            <v>91028385</v>
          </cell>
          <cell r="B1014" t="str">
            <v>Foco Led VI Unique E40 100w 6500k Ledex</v>
          </cell>
        </row>
        <row r="1015">
          <cell r="A1015">
            <v>91028385</v>
          </cell>
          <cell r="B1015" t="str">
            <v>Foco Led VI Unique E40 100w 6500k Ledex</v>
          </cell>
        </row>
        <row r="1016">
          <cell r="A1016">
            <v>91028386</v>
          </cell>
          <cell r="B1016" t="str">
            <v>Foco Led Bullet E27 30w 4000k Ledex</v>
          </cell>
        </row>
        <row r="1017">
          <cell r="A1017">
            <v>91028386</v>
          </cell>
          <cell r="B1017" t="str">
            <v>Foco Led Bullet E27 30w 4000k Ledex</v>
          </cell>
        </row>
        <row r="1018">
          <cell r="A1018">
            <v>91018532</v>
          </cell>
          <cell r="B1018" t="str">
            <v>Foco led 20w</v>
          </cell>
        </row>
        <row r="1019">
          <cell r="A1019">
            <v>91018532</v>
          </cell>
          <cell r="B1019" t="str">
            <v>Foco led 20w</v>
          </cell>
        </row>
        <row r="1020">
          <cell r="A1020">
            <v>91026350</v>
          </cell>
          <cell r="B1020" t="str">
            <v>FOCO LED SMART WIFI 5WDIM+CCT 120V DEXEL</v>
          </cell>
        </row>
        <row r="1021">
          <cell r="A1021">
            <v>91026350</v>
          </cell>
          <cell r="B1021" t="str">
            <v>FOCO LED SMART WIFI 5WDIM+CCT 120V DEXEL</v>
          </cell>
        </row>
        <row r="1022">
          <cell r="A1022">
            <v>91026355</v>
          </cell>
          <cell r="B1022" t="str">
            <v>FOC LED SMARTWIFI11W RGB+CCT+DIM1055 DEX</v>
          </cell>
        </row>
        <row r="1023">
          <cell r="A1023">
            <v>91026355</v>
          </cell>
          <cell r="B1023" t="str">
            <v>FOC LED SMARTWIFI11W RGB+CCT+DIM1055 DEX</v>
          </cell>
        </row>
        <row r="1024">
          <cell r="A1024">
            <v>91026351</v>
          </cell>
          <cell r="B1024" t="str">
            <v>FOCO LED SMART WIFI5WRGB+CCT+DIM120V DEX</v>
          </cell>
        </row>
        <row r="1025">
          <cell r="A1025">
            <v>91026351</v>
          </cell>
          <cell r="B1025" t="str">
            <v>FOCO LED SMART WIFI5WRGB+CCT+DIM120V DEX</v>
          </cell>
        </row>
        <row r="1026">
          <cell r="A1026">
            <v>91026517</v>
          </cell>
          <cell r="B1026" t="str">
            <v>FOCO LED 30W INGCO</v>
          </cell>
        </row>
        <row r="1027">
          <cell r="A1027">
            <v>91026517</v>
          </cell>
          <cell r="B1027" t="str">
            <v>FOCO LED 30W INGCO</v>
          </cell>
        </row>
        <row r="1028">
          <cell r="A1028">
            <v>91026518</v>
          </cell>
          <cell r="B1028" t="str">
            <v>FOCO LED 40W INGCO</v>
          </cell>
        </row>
        <row r="1029">
          <cell r="A1029">
            <v>91026518</v>
          </cell>
          <cell r="B1029" t="str">
            <v>FOCO LED 40W INGCO</v>
          </cell>
        </row>
        <row r="1030">
          <cell r="A1030">
            <v>91026711</v>
          </cell>
          <cell r="B1030" t="str">
            <v>PANEL LED 24W INGCO</v>
          </cell>
        </row>
        <row r="1031">
          <cell r="A1031">
            <v>91026711</v>
          </cell>
          <cell r="B1031" t="str">
            <v>PANEL LED 24W INGCO</v>
          </cell>
        </row>
        <row r="1032">
          <cell r="A1032">
            <v>91026712</v>
          </cell>
          <cell r="B1032" t="str">
            <v>PANEL LED 36W INGCO</v>
          </cell>
        </row>
        <row r="1033">
          <cell r="A1033">
            <v>91026712</v>
          </cell>
          <cell r="B1033" t="str">
            <v>PANEL LED 36W INGCO</v>
          </cell>
        </row>
        <row r="1034">
          <cell r="A1034">
            <v>91025539</v>
          </cell>
          <cell r="B1034" t="str">
            <v>FCO VLA LED FIL SAF TRANS 470LM LEDEX</v>
          </cell>
        </row>
        <row r="1035">
          <cell r="A1035">
            <v>91025539</v>
          </cell>
          <cell r="B1035" t="str">
            <v>Foco Led Vela Filamento C35 E14 4w 6500k</v>
          </cell>
        </row>
        <row r="1036">
          <cell r="A1036">
            <v>91023098</v>
          </cell>
          <cell r="B1036" t="str">
            <v>Foco LED Globo G95 E27 7W 2700K LEDEX</v>
          </cell>
        </row>
        <row r="1037">
          <cell r="A1037">
            <v>91023098</v>
          </cell>
          <cell r="B1037" t="str">
            <v>Foco LED Globo G95 E27 7W 2700K LEDEX</v>
          </cell>
        </row>
        <row r="1038">
          <cell r="A1038">
            <v>91023096</v>
          </cell>
          <cell r="B1038" t="str">
            <v>Foco LED Filamento ST58 7W 2700K LEDEX</v>
          </cell>
        </row>
        <row r="1039">
          <cell r="A1039">
            <v>91023096</v>
          </cell>
          <cell r="B1039" t="str">
            <v>Foco LED Filamento ST58 7W 2700K LEDEX</v>
          </cell>
        </row>
        <row r="1040">
          <cell r="A1040">
            <v>91022787</v>
          </cell>
          <cell r="B1040" t="str">
            <v>Foco Led Antimosquito  2W P/Colgar LEDEX</v>
          </cell>
        </row>
        <row r="1041">
          <cell r="A1041">
            <v>91022787</v>
          </cell>
          <cell r="B1041" t="str">
            <v>Foco Led Antimosquito P/Colgar Reca Lede</v>
          </cell>
        </row>
        <row r="1042">
          <cell r="A1042">
            <v>91022716</v>
          </cell>
          <cell r="B1042" t="str">
            <v>ODB Led Flat Redondo Bl 18W 4000K LEDEX</v>
          </cell>
        </row>
        <row r="1043">
          <cell r="A1043">
            <v>91022716</v>
          </cell>
          <cell r="B1043" t="str">
            <v>Odb Led Flat Red Blco 18w 4000k Ledex</v>
          </cell>
        </row>
        <row r="1044">
          <cell r="A1044">
            <v>91022667</v>
          </cell>
          <cell r="B1044" t="str">
            <v>Foco LED OVO T7-3 E27 40W 6500K LEDEX</v>
          </cell>
        </row>
        <row r="1045">
          <cell r="A1045">
            <v>91022667</v>
          </cell>
          <cell r="B1045" t="str">
            <v>Foco LED OVO T7-3 E27 40W 6500K LEDEX</v>
          </cell>
        </row>
        <row r="1046">
          <cell r="A1046">
            <v>91022666</v>
          </cell>
          <cell r="B1046" t="str">
            <v>Foco LED OVO T7-3 E27 30W 6500K LEDEX</v>
          </cell>
        </row>
        <row r="1047">
          <cell r="A1047">
            <v>91022666</v>
          </cell>
          <cell r="B1047" t="str">
            <v>Foco Led Ovo Plus T7-3 E27 30w 6500k Led</v>
          </cell>
        </row>
        <row r="1048">
          <cell r="A1048">
            <v>91022665</v>
          </cell>
          <cell r="B1048" t="str">
            <v>Foco LED OVO T7-3 E27 20W 6500K LEDEX</v>
          </cell>
        </row>
        <row r="1049">
          <cell r="A1049">
            <v>91022665</v>
          </cell>
          <cell r="B1049" t="str">
            <v>Foco LED OVO T7-3 E27 20W 6500K LEDEX</v>
          </cell>
        </row>
        <row r="1050">
          <cell r="A1050">
            <v>91022664</v>
          </cell>
          <cell r="B1050" t="str">
            <v>Foco LED A60E27 10W SENSOR 6500K LEDEX</v>
          </cell>
        </row>
        <row r="1051">
          <cell r="A1051">
            <v>91022664</v>
          </cell>
          <cell r="B1051" t="str">
            <v>Foco LED A60E27 10W SENSOR 6500K LEDEX</v>
          </cell>
        </row>
        <row r="1052">
          <cell r="A1052">
            <v>91022663</v>
          </cell>
          <cell r="B1052" t="str">
            <v>Foco Led A60 E27 10w 4000k Ledex</v>
          </cell>
        </row>
        <row r="1053">
          <cell r="A1053">
            <v>91022663</v>
          </cell>
          <cell r="B1053" t="str">
            <v>Foco Led A60 E27 10w 4000k Ledex</v>
          </cell>
        </row>
        <row r="1054">
          <cell r="A1054">
            <v>91022662</v>
          </cell>
          <cell r="B1054" t="str">
            <v>Odb Led Flat Red Blco 18w 3000k Ledex</v>
          </cell>
        </row>
        <row r="1055">
          <cell r="A1055">
            <v>91021173</v>
          </cell>
          <cell r="B1055" t="str">
            <v>Odb Led Flat Red Blco  6w 6000k118 Ledex</v>
          </cell>
        </row>
        <row r="1056">
          <cell r="A1056">
            <v>91021173</v>
          </cell>
          <cell r="B1056" t="str">
            <v>Odb Led Flat Red Blco  6w 6000k118 Ledex</v>
          </cell>
        </row>
        <row r="1057">
          <cell r="A1057">
            <v>91021172</v>
          </cell>
          <cell r="B1057" t="str">
            <v>Odb Led Flat Red Blco 18w 6000k220 Ledex</v>
          </cell>
        </row>
        <row r="1058">
          <cell r="A1058">
            <v>91021172</v>
          </cell>
          <cell r="B1058" t="str">
            <v>Odb Led Flat Red Blco 18w 6000k220 Ledex</v>
          </cell>
        </row>
        <row r="1059">
          <cell r="A1059">
            <v>91021171</v>
          </cell>
          <cell r="B1059" t="str">
            <v>Odb Led Flat Rdo Blco 12w 6000k Ledex</v>
          </cell>
        </row>
        <row r="1060">
          <cell r="A1060">
            <v>91021171</v>
          </cell>
          <cell r="B1060" t="str">
            <v>Odb Led Flat Rdo Blco 12w 6000k Ledex</v>
          </cell>
        </row>
        <row r="1061">
          <cell r="A1061">
            <v>91021170</v>
          </cell>
          <cell r="B1061" t="str">
            <v>ODB LED EmpDirRBlancoMR16 6W6500K LEDEX</v>
          </cell>
        </row>
        <row r="1062">
          <cell r="A1062">
            <v>91021170</v>
          </cell>
          <cell r="B1062" t="str">
            <v>Odb Led Emp Dir Red Blco 6w 6500k Ledex</v>
          </cell>
        </row>
        <row r="1063">
          <cell r="A1063">
            <v>91021169</v>
          </cell>
          <cell r="B1063" t="str">
            <v>ODB LED EmpDirRBlancoMR16 6W3000K LEDEX</v>
          </cell>
        </row>
        <row r="1064">
          <cell r="A1064">
            <v>91021169</v>
          </cell>
          <cell r="B1064" t="str">
            <v>Odb Led Emp Dir Red Blco 6w 3000k Ledex</v>
          </cell>
        </row>
        <row r="1065">
          <cell r="A1065">
            <v>91021168</v>
          </cell>
          <cell r="B1065" t="str">
            <v>Odb Led Emp Dir Red Blco 10w 6500k Ledex</v>
          </cell>
        </row>
        <row r="1066">
          <cell r="A1066">
            <v>91021168</v>
          </cell>
          <cell r="B1066" t="str">
            <v>Odb Led Emp Dir Red Blco 10w 6500k Ledex</v>
          </cell>
        </row>
        <row r="1067">
          <cell r="A1067">
            <v>91021166</v>
          </cell>
          <cell r="B1067" t="str">
            <v>ODB LED C/V DecorRBlanco 18WFP&gt;0.9 LEDEX</v>
          </cell>
        </row>
        <row r="1068">
          <cell r="A1068">
            <v>91021166</v>
          </cell>
          <cell r="B1068" t="str">
            <v>Odb Led C/Vidrio Flat Red18w 6000k Ledex</v>
          </cell>
        </row>
        <row r="1069">
          <cell r="A1069">
            <v>91021165</v>
          </cell>
          <cell r="B1069" t="str">
            <v>ODB LED C/V DecorRBlanco 12WFP&gt;0.9 LEDEX</v>
          </cell>
        </row>
        <row r="1070">
          <cell r="A1070">
            <v>91021165</v>
          </cell>
          <cell r="B1070" t="str">
            <v>Odb Led C/Vidrio Flat Red12w 6000k Ledex</v>
          </cell>
        </row>
        <row r="1071">
          <cell r="A1071">
            <v>91021129</v>
          </cell>
          <cell r="B1071" t="str">
            <v>Foco Plafon E27/Sobrepuesto 20W LEDEX</v>
          </cell>
        </row>
        <row r="1072">
          <cell r="A1072">
            <v>91021129</v>
          </cell>
          <cell r="B1072" t="str">
            <v>Foco Plafon Led E27 20w 6500k Ledex</v>
          </cell>
        </row>
        <row r="1073">
          <cell r="A1073">
            <v>91021126</v>
          </cell>
          <cell r="B1073" t="str">
            <v>Foco Led Ovo Plus T3S E27 40w 6500k Lede</v>
          </cell>
        </row>
        <row r="1074">
          <cell r="A1074">
            <v>91021126</v>
          </cell>
          <cell r="B1074" t="str">
            <v>Foco Led Ovo Plus T3S E27 40w 6500k Lede</v>
          </cell>
        </row>
        <row r="1075">
          <cell r="A1075">
            <v>91021123</v>
          </cell>
          <cell r="B1075" t="str">
            <v>Foco Led A70 E27 15w 6500k Ledex</v>
          </cell>
        </row>
        <row r="1076">
          <cell r="A1076">
            <v>91021123</v>
          </cell>
          <cell r="B1076" t="str">
            <v>Foco Led A70 E27 15w 6500k Ledex</v>
          </cell>
        </row>
        <row r="1077">
          <cell r="A1077">
            <v>91021121</v>
          </cell>
          <cell r="B1077" t="str">
            <v>Foco LED A60E27 10W LEDEX</v>
          </cell>
        </row>
        <row r="1078">
          <cell r="A1078">
            <v>91021121</v>
          </cell>
          <cell r="B1078" t="str">
            <v>Foco Led A60 E27 10w 6500k Ledex</v>
          </cell>
        </row>
        <row r="1079">
          <cell r="A1079">
            <v>91023037</v>
          </cell>
          <cell r="B1079" t="str">
            <v>ODB LED FlatCuadra Blanco 6W3000K LEDEX</v>
          </cell>
        </row>
        <row r="1080">
          <cell r="A1080">
            <v>91023037</v>
          </cell>
          <cell r="B1080" t="str">
            <v>Odb Led Flat Cua Blco  6w 3000k118 Ledex</v>
          </cell>
        </row>
        <row r="1081">
          <cell r="A1081">
            <v>91023036</v>
          </cell>
          <cell r="B1081" t="str">
            <v>ODB LED FlatCuadra Blanco 18W4000K LEDEX</v>
          </cell>
        </row>
        <row r="1082">
          <cell r="A1082">
            <v>91023036</v>
          </cell>
          <cell r="B1082" t="str">
            <v>Odb Led Flat Cua Blco 18w 4000k Ledex</v>
          </cell>
        </row>
        <row r="1083">
          <cell r="A1083">
            <v>91023026</v>
          </cell>
          <cell r="B1083" t="str">
            <v>Foco LED Flat 15W3000K Base Blanca LEDEX</v>
          </cell>
        </row>
        <row r="1084">
          <cell r="A1084">
            <v>91023026</v>
          </cell>
          <cell r="B1084" t="str">
            <v>Foco Led Flat Blanco E27 15w 3000k Ledex</v>
          </cell>
        </row>
        <row r="1085">
          <cell r="A1085">
            <v>91023025</v>
          </cell>
          <cell r="B1085" t="str">
            <v>Driver para cinta LED 60W 12V IP20 LEDEX</v>
          </cell>
        </row>
        <row r="1086">
          <cell r="A1086">
            <v>91023025</v>
          </cell>
          <cell r="B1086" t="str">
            <v>Driver P/Cinta Led 60w B4238 IP20 Ledex</v>
          </cell>
        </row>
        <row r="1087">
          <cell r="A1087">
            <v>91023022</v>
          </cell>
          <cell r="B1087" t="str">
            <v>Cable 2x18AWG Blindado 300V LED Profile</v>
          </cell>
        </row>
        <row r="1088">
          <cell r="A1088">
            <v>91023022</v>
          </cell>
          <cell r="B1088" t="str">
            <v>Cable Blindado AWG 2x18 300v LED Profile</v>
          </cell>
        </row>
        <row r="1089">
          <cell r="A1089">
            <v>91022829</v>
          </cell>
          <cell r="B1089" t="str">
            <v>Odb Led Emp Dir Red Blco 3w 3000k Ledex</v>
          </cell>
        </row>
        <row r="1090">
          <cell r="A1090">
            <v>91022829</v>
          </cell>
          <cell r="B1090" t="str">
            <v>Odb Led Emp Dir Red Blco 3w 3000k Ledex</v>
          </cell>
        </row>
        <row r="1091">
          <cell r="A1091">
            <v>91022828</v>
          </cell>
          <cell r="B1091" t="str">
            <v>ODB LED EmpDirRBlancoMR11 3W6500K LEDEX</v>
          </cell>
        </row>
        <row r="1092">
          <cell r="A1092">
            <v>91022828</v>
          </cell>
          <cell r="B1092" t="str">
            <v>Odb Led Emp Dir Red Blco 3w 6500k Ledex</v>
          </cell>
        </row>
        <row r="1093">
          <cell r="A1093">
            <v>91020810</v>
          </cell>
          <cell r="B1093" t="str">
            <v>LED High Bay UFO IP65 100W LISTED LEDEX</v>
          </cell>
        </row>
        <row r="1094">
          <cell r="A1094">
            <v>91020810</v>
          </cell>
          <cell r="B1094" t="str">
            <v>Luminaria Led High Bay Ufo 100w IP65 Led</v>
          </cell>
        </row>
        <row r="1095">
          <cell r="A1095">
            <v>91021164</v>
          </cell>
          <cell r="B1095" t="str">
            <v>Odb Led C/Vidrio Flat Cua12w 6000k Ledex</v>
          </cell>
        </row>
        <row r="1096">
          <cell r="A1096">
            <v>91021164</v>
          </cell>
          <cell r="B1096" t="str">
            <v>Odb Led C/Vidrio Flat Cua12w 6000k Ledex</v>
          </cell>
        </row>
        <row r="1097">
          <cell r="A1097">
            <v>91025303</v>
          </cell>
          <cell r="B1097" t="str">
            <v>Fco Ledex Ovo 100W 6.5K100-240V 25KH8KLM</v>
          </cell>
        </row>
        <row r="1098">
          <cell r="A1098">
            <v>91025303</v>
          </cell>
          <cell r="B1098" t="str">
            <v>Foco Led Ovo T3S E27 100w 6500k Ledex</v>
          </cell>
        </row>
        <row r="1099">
          <cell r="A1099">
            <v>91025304</v>
          </cell>
          <cell r="B1099" t="str">
            <v>Fco Ledex 8W 6.5K EME100-240V 15KH0.5KLM</v>
          </cell>
        </row>
        <row r="1100">
          <cell r="A1100">
            <v>91025304</v>
          </cell>
          <cell r="B1100" t="str">
            <v>Foco Led Emergencia A60 E27 8w 6500k Led</v>
          </cell>
        </row>
        <row r="1101">
          <cell r="A1101">
            <v>91025306</v>
          </cell>
          <cell r="B1101" t="str">
            <v>Panel Led back Light 40W BL 6.5K 3.6KLM</v>
          </cell>
        </row>
        <row r="1102">
          <cell r="A1102">
            <v>91025306</v>
          </cell>
          <cell r="B1102" t="str">
            <v>Panel Led back Light 40W BL 6.5K 3.6KLM</v>
          </cell>
        </row>
        <row r="1103">
          <cell r="A1103">
            <v>91025307</v>
          </cell>
          <cell r="B1103" t="str">
            <v>Lampara Emer Ledex dualhead 40cm120/277V</v>
          </cell>
        </row>
        <row r="1104">
          <cell r="A1104">
            <v>91025307</v>
          </cell>
          <cell r="B1104" t="str">
            <v>Lampara Emergencia Led 2x2w Dir Rec Lede</v>
          </cell>
        </row>
        <row r="1105">
          <cell r="A1105">
            <v>91021125</v>
          </cell>
          <cell r="B1105" t="str">
            <v>Foco Led Ovo Plus T3S E27 30w 6500k Lede</v>
          </cell>
        </row>
        <row r="1106">
          <cell r="A1106">
            <v>91021125</v>
          </cell>
          <cell r="B1106" t="str">
            <v>Foco Led Ovo Plus T3S E27 30w 6500k Lede</v>
          </cell>
        </row>
        <row r="1107">
          <cell r="A1107">
            <v>91021124</v>
          </cell>
          <cell r="B1107" t="str">
            <v>Foco Led Ovo Plus T3S E27 20w 6500k Lede</v>
          </cell>
        </row>
        <row r="1108">
          <cell r="A1108">
            <v>91021124</v>
          </cell>
          <cell r="B1108" t="str">
            <v>Foco Led Ovo Plus T3S E27 20w 6500k Lede</v>
          </cell>
        </row>
        <row r="1109">
          <cell r="A1109">
            <v>91021127</v>
          </cell>
          <cell r="B1109" t="str">
            <v>Foco Led Ovo Plus T3S E27 40w 6500k Lede</v>
          </cell>
        </row>
        <row r="1110">
          <cell r="A1110">
            <v>91021127</v>
          </cell>
          <cell r="B1110" t="str">
            <v>Foco Led Ovo Plus T3S E27 40w 6500k Lede</v>
          </cell>
        </row>
        <row r="1111">
          <cell r="A1111">
            <v>91026562</v>
          </cell>
          <cell r="B1111" t="str">
            <v>THHN 14 (SOL) BLANCO 5M</v>
          </cell>
        </row>
        <row r="1112">
          <cell r="A1112">
            <v>91026562</v>
          </cell>
          <cell r="B1112" t="str">
            <v>Cable THHN # 14 (SOL) BLANCO 5M</v>
          </cell>
        </row>
        <row r="1113">
          <cell r="A1113">
            <v>91026563</v>
          </cell>
          <cell r="B1113" t="str">
            <v>THHN 14 (SOL) NEGRO 5M</v>
          </cell>
        </row>
        <row r="1114">
          <cell r="A1114">
            <v>91026563</v>
          </cell>
          <cell r="B1114" t="str">
            <v>Cable THHN # 14 (SOL) NEGRO 5M</v>
          </cell>
        </row>
        <row r="1115">
          <cell r="A1115">
            <v>91026564</v>
          </cell>
          <cell r="B1115" t="str">
            <v>THHN 14 (SOL) ROJO 5M</v>
          </cell>
        </row>
        <row r="1116">
          <cell r="A1116">
            <v>91026564</v>
          </cell>
          <cell r="B1116" t="str">
            <v>Cable THHN # 14 (SOL) ROJO 5M</v>
          </cell>
        </row>
        <row r="1117">
          <cell r="A1117">
            <v>91026565</v>
          </cell>
          <cell r="B1117" t="str">
            <v>THHN 14 (SOL) VERDE 5M</v>
          </cell>
        </row>
        <row r="1118">
          <cell r="A1118">
            <v>91026565</v>
          </cell>
          <cell r="B1118" t="str">
            <v>Cable THHN # 14 (SOL) VERDE 5M</v>
          </cell>
        </row>
        <row r="1119">
          <cell r="A1119">
            <v>91026566</v>
          </cell>
          <cell r="B1119" t="str">
            <v>THHN 14 (SOL) AMARILLO 5M</v>
          </cell>
        </row>
        <row r="1120">
          <cell r="A1120">
            <v>91026566</v>
          </cell>
          <cell r="B1120" t="str">
            <v>Cable THHN # 14 (SOL) AMARILLO 5M</v>
          </cell>
        </row>
        <row r="1121">
          <cell r="A1121">
            <v>91026567</v>
          </cell>
          <cell r="B1121" t="str">
            <v>THHN 14 (SOL) AZUL 5M</v>
          </cell>
        </row>
        <row r="1122">
          <cell r="A1122">
            <v>91026567</v>
          </cell>
          <cell r="B1122" t="str">
            <v>Cable THHN # 14 (SOL) AZUL 5M</v>
          </cell>
        </row>
        <row r="1123">
          <cell r="A1123">
            <v>91026568</v>
          </cell>
          <cell r="B1123" t="str">
            <v>THHN 12 (SOL) BLANCO 5M</v>
          </cell>
        </row>
        <row r="1124">
          <cell r="A1124">
            <v>91026568</v>
          </cell>
          <cell r="B1124" t="str">
            <v>Cable THHN # 12 (SOL) BLANCO 5M</v>
          </cell>
        </row>
        <row r="1125">
          <cell r="A1125">
            <v>91026569</v>
          </cell>
          <cell r="B1125" t="str">
            <v>THHN 12 (SOL) NEGRO 5M</v>
          </cell>
        </row>
        <row r="1126">
          <cell r="A1126">
            <v>91026569</v>
          </cell>
          <cell r="B1126" t="str">
            <v>Cable THHN # 12 (SOL) NEGRO 5M</v>
          </cell>
        </row>
        <row r="1127">
          <cell r="A1127">
            <v>91026570</v>
          </cell>
          <cell r="B1127" t="str">
            <v>THHN 12 (SOL) ROJO 5M</v>
          </cell>
        </row>
        <row r="1128">
          <cell r="A1128">
            <v>91026570</v>
          </cell>
          <cell r="B1128" t="str">
            <v>Cable THHN # 12 (SOL) ROJO 5M</v>
          </cell>
        </row>
        <row r="1129">
          <cell r="A1129">
            <v>91026571</v>
          </cell>
          <cell r="B1129" t="str">
            <v>THHN 12 (SOL) VERDE 5M</v>
          </cell>
        </row>
        <row r="1130">
          <cell r="A1130">
            <v>91026571</v>
          </cell>
          <cell r="B1130" t="str">
            <v>Cable THHN # 12 (SOL) VERDE 5M</v>
          </cell>
        </row>
        <row r="1131">
          <cell r="A1131">
            <v>91026572</v>
          </cell>
          <cell r="B1131" t="str">
            <v>THHN 12 (SOL) AMARILLO 5M</v>
          </cell>
        </row>
        <row r="1132">
          <cell r="A1132">
            <v>91026572</v>
          </cell>
          <cell r="B1132" t="str">
            <v>Cable THHN # 12 (SOL) AMARILLO 5M</v>
          </cell>
        </row>
        <row r="1133">
          <cell r="A1133">
            <v>91026573</v>
          </cell>
          <cell r="B1133" t="str">
            <v>THHN 12 (SOL) AZUL 5M</v>
          </cell>
        </row>
        <row r="1134">
          <cell r="A1134">
            <v>91026573</v>
          </cell>
          <cell r="B1134" t="str">
            <v>Cable THHN # 12 (SOL) AZUL 5M</v>
          </cell>
        </row>
        <row r="1135">
          <cell r="A1135">
            <v>91026574</v>
          </cell>
          <cell r="B1135" t="str">
            <v>THHN 10 (SOL) BLANCO 5M</v>
          </cell>
        </row>
        <row r="1136">
          <cell r="A1136">
            <v>91026574</v>
          </cell>
          <cell r="B1136" t="str">
            <v>Cable THHN # 10 (SOL) BLANCO 5M</v>
          </cell>
        </row>
        <row r="1137">
          <cell r="A1137">
            <v>91026575</v>
          </cell>
          <cell r="B1137" t="str">
            <v>THHN 10 (SOL) NEGRO 5M</v>
          </cell>
        </row>
        <row r="1138">
          <cell r="A1138">
            <v>91026575</v>
          </cell>
          <cell r="B1138" t="str">
            <v>Cable THHN # 10 (SOL) NEGRO 5M</v>
          </cell>
        </row>
        <row r="1139">
          <cell r="A1139">
            <v>91026576</v>
          </cell>
          <cell r="B1139" t="str">
            <v>THHN 10 (SOL) ROJO 5M</v>
          </cell>
        </row>
        <row r="1140">
          <cell r="A1140">
            <v>91026576</v>
          </cell>
          <cell r="B1140" t="str">
            <v>Cable THHN # 10 (SOL) ROJO 5M</v>
          </cell>
        </row>
        <row r="1141">
          <cell r="A1141">
            <v>91026577</v>
          </cell>
          <cell r="B1141" t="str">
            <v>THHN 10 (SOL) VERDE 5M</v>
          </cell>
        </row>
        <row r="1142">
          <cell r="A1142">
            <v>91026577</v>
          </cell>
          <cell r="B1142" t="str">
            <v>Cable THHN # 10 (SOL) VERDE 5M</v>
          </cell>
        </row>
        <row r="1143">
          <cell r="A1143">
            <v>91026578</v>
          </cell>
          <cell r="B1143" t="str">
            <v>THHN 10 (SOL) AMARILLO 5M</v>
          </cell>
        </row>
        <row r="1144">
          <cell r="A1144">
            <v>91026578</v>
          </cell>
          <cell r="B1144" t="str">
            <v>Cable THHN # 10 (SOL) AMARILLO 5M</v>
          </cell>
        </row>
        <row r="1145">
          <cell r="A1145">
            <v>91026579</v>
          </cell>
          <cell r="B1145" t="str">
            <v>THHN 10 (SOL) AZUL 5M</v>
          </cell>
        </row>
        <row r="1146">
          <cell r="A1146">
            <v>91026579</v>
          </cell>
          <cell r="B1146" t="str">
            <v>Cable THHN # 10 (SOL) AZUL 5M</v>
          </cell>
        </row>
        <row r="1147">
          <cell r="A1147">
            <v>91026580</v>
          </cell>
          <cell r="B1147" t="str">
            <v>THHN 14 (UNILAY) BLANCO 5M</v>
          </cell>
        </row>
        <row r="1148">
          <cell r="A1148">
            <v>91026580</v>
          </cell>
          <cell r="B1148" t="str">
            <v>Cable THHN # 14 (UNILAY) BLANCO 5M</v>
          </cell>
        </row>
        <row r="1149">
          <cell r="A1149">
            <v>91026581</v>
          </cell>
          <cell r="B1149" t="str">
            <v>THHN 14 (UNILAY) NEGRO 5M</v>
          </cell>
        </row>
        <row r="1150">
          <cell r="A1150">
            <v>91026581</v>
          </cell>
          <cell r="B1150" t="str">
            <v>Cable THHN # 14 (UNILAY) NEGRO 5M</v>
          </cell>
        </row>
        <row r="1151">
          <cell r="A1151">
            <v>91026582</v>
          </cell>
          <cell r="B1151" t="str">
            <v>THHN 14 (UNILAY) ROJO 5M</v>
          </cell>
        </row>
        <row r="1152">
          <cell r="A1152">
            <v>91026582</v>
          </cell>
          <cell r="B1152" t="str">
            <v>Cable THHN # 14 (UNILAY) ROJO 5M</v>
          </cell>
        </row>
        <row r="1153">
          <cell r="A1153">
            <v>91026583</v>
          </cell>
          <cell r="B1153" t="str">
            <v>THHN 14 (UNILAY) VERDE 5M</v>
          </cell>
        </row>
        <row r="1154">
          <cell r="A1154">
            <v>91026583</v>
          </cell>
          <cell r="B1154" t="str">
            <v>Cable THHN # 14 (UNILAY) VERDE 5M</v>
          </cell>
        </row>
        <row r="1155">
          <cell r="A1155">
            <v>91026584</v>
          </cell>
          <cell r="B1155" t="str">
            <v>THHN 14 (UNILAY) AMARILLO 5M</v>
          </cell>
        </row>
        <row r="1156">
          <cell r="A1156">
            <v>91026584</v>
          </cell>
          <cell r="B1156" t="str">
            <v>Cable THHN # 14 (UNILAY) AMARILLO 5M</v>
          </cell>
        </row>
        <row r="1157">
          <cell r="A1157">
            <v>91026585</v>
          </cell>
          <cell r="B1157" t="str">
            <v>THHN 14 (UNILAY) AZUL 5M</v>
          </cell>
        </row>
        <row r="1158">
          <cell r="A1158">
            <v>91026585</v>
          </cell>
          <cell r="B1158" t="str">
            <v>Cable THHN # 14 (UNILAY) AZUL 5M</v>
          </cell>
        </row>
        <row r="1159">
          <cell r="A1159">
            <v>91026586</v>
          </cell>
          <cell r="B1159" t="str">
            <v>THHN 12 (UNILAY) BLANCO 5M</v>
          </cell>
        </row>
        <row r="1160">
          <cell r="A1160">
            <v>91026586</v>
          </cell>
          <cell r="B1160" t="str">
            <v>Cable THHN # 12 (UNILAY) BLANCO 5M</v>
          </cell>
        </row>
        <row r="1161">
          <cell r="A1161">
            <v>91026587</v>
          </cell>
          <cell r="B1161" t="str">
            <v>THHN 12 (UNILAY) NEGRO 5M</v>
          </cell>
        </row>
        <row r="1162">
          <cell r="A1162">
            <v>91026587</v>
          </cell>
          <cell r="B1162" t="str">
            <v>Cable THHN # 12 (UNILAY) NEGRO 5M</v>
          </cell>
        </row>
        <row r="1163">
          <cell r="A1163">
            <v>91026588</v>
          </cell>
          <cell r="B1163" t="str">
            <v>THHN 12 (UNILAY) ROJO 5M</v>
          </cell>
        </row>
        <row r="1164">
          <cell r="A1164">
            <v>91026588</v>
          </cell>
          <cell r="B1164" t="str">
            <v>Cable THHN # 12 (UNILAY) ROJO 5M</v>
          </cell>
        </row>
        <row r="1165">
          <cell r="A1165">
            <v>91026589</v>
          </cell>
          <cell r="B1165" t="str">
            <v>THHN 12 (UNILAY) VERDE 5M</v>
          </cell>
        </row>
        <row r="1166">
          <cell r="A1166">
            <v>91026589</v>
          </cell>
          <cell r="B1166" t="str">
            <v>Cable THHN # 12 (UNILAY) VERDE 5M</v>
          </cell>
        </row>
        <row r="1167">
          <cell r="A1167">
            <v>91026590</v>
          </cell>
          <cell r="B1167" t="str">
            <v>THHN 12 (UNILAY) AMARILLO 5M</v>
          </cell>
        </row>
        <row r="1168">
          <cell r="A1168">
            <v>91026590</v>
          </cell>
          <cell r="B1168" t="str">
            <v>Cable THHN # 12 (UNILAY) AMARILLO 5M</v>
          </cell>
        </row>
        <row r="1169">
          <cell r="A1169">
            <v>91026591</v>
          </cell>
          <cell r="B1169" t="str">
            <v>THHN 12 (UNILAY) AZUL 5M</v>
          </cell>
        </row>
        <row r="1170">
          <cell r="A1170">
            <v>91026591</v>
          </cell>
          <cell r="B1170" t="str">
            <v>Cable THHN # 12 (UNILAY) AZUL 5M</v>
          </cell>
        </row>
        <row r="1171">
          <cell r="A1171">
            <v>91026592</v>
          </cell>
          <cell r="B1171" t="str">
            <v>THHN 10 (UNILAY) BLANCO 5M</v>
          </cell>
        </row>
        <row r="1172">
          <cell r="A1172">
            <v>91026592</v>
          </cell>
          <cell r="B1172" t="str">
            <v>Cable THHN # 10 (UNILAY) BLANCO 5M</v>
          </cell>
        </row>
        <row r="1173">
          <cell r="A1173">
            <v>91026593</v>
          </cell>
          <cell r="B1173" t="str">
            <v>THHN 10 (UNILAY) NEGRO 5M</v>
          </cell>
        </row>
        <row r="1174">
          <cell r="A1174">
            <v>91026593</v>
          </cell>
          <cell r="B1174" t="str">
            <v>Cable THHN # 10 (UNILAY) NEGRO 5M</v>
          </cell>
        </row>
        <row r="1175">
          <cell r="A1175">
            <v>91026594</v>
          </cell>
          <cell r="B1175" t="str">
            <v>THHN 10 (UNILAY) ROJO 5M</v>
          </cell>
        </row>
        <row r="1176">
          <cell r="A1176">
            <v>91026594</v>
          </cell>
          <cell r="B1176" t="str">
            <v>Cable THHN # 10 (UNILAY) ROJO 5M</v>
          </cell>
        </row>
        <row r="1177">
          <cell r="A1177">
            <v>91026595</v>
          </cell>
          <cell r="B1177" t="str">
            <v>THHN 10 (UNILAY) VERDE 5M</v>
          </cell>
        </row>
        <row r="1178">
          <cell r="A1178">
            <v>91026595</v>
          </cell>
          <cell r="B1178" t="str">
            <v>Cable THHN # 10 (UNILAY) VERDE 5M</v>
          </cell>
        </row>
        <row r="1179">
          <cell r="A1179">
            <v>91026596</v>
          </cell>
          <cell r="B1179" t="str">
            <v>THHN 10 (UNILAY) AMARILLO 5M</v>
          </cell>
        </row>
        <row r="1180">
          <cell r="A1180">
            <v>91026596</v>
          </cell>
          <cell r="B1180" t="str">
            <v>Cable THHN # 10 (UNILAY) AMARILLO 5M</v>
          </cell>
        </row>
        <row r="1181">
          <cell r="A1181">
            <v>91026597</v>
          </cell>
          <cell r="B1181" t="str">
            <v>THHN 10 (UNILAY) AZUL 5M</v>
          </cell>
        </row>
        <row r="1182">
          <cell r="A1182">
            <v>91026597</v>
          </cell>
          <cell r="B1182" t="str">
            <v>Cable THHN # 10 (UNILAY) AZUL 5M</v>
          </cell>
        </row>
        <row r="1183">
          <cell r="A1183">
            <v>91026188</v>
          </cell>
          <cell r="B1183" t="str">
            <v>Alambre Tubular 71T-1C/1M 1.2-SP15KG</v>
          </cell>
        </row>
        <row r="1184">
          <cell r="A1184">
            <v>91026188</v>
          </cell>
          <cell r="B1184" t="str">
            <v>Alambre Tubular 71T-1C/1M 1.2-SP15KG</v>
          </cell>
        </row>
        <row r="1185">
          <cell r="A1185">
            <v>91012941</v>
          </cell>
          <cell r="B1185" t="str">
            <v>Alambre Funicular 11.16mm IAL</v>
          </cell>
        </row>
        <row r="1186">
          <cell r="A1186">
            <v>91012941</v>
          </cell>
          <cell r="B1186" t="str">
            <v>Alambre Funicular 11.16mm IAL</v>
          </cell>
        </row>
        <row r="1187">
          <cell r="A1187">
            <v>91029786</v>
          </cell>
          <cell r="B1187" t="str">
            <v>"TENSOR 1/2"" X 5"" PARA CABLES DE ACERO</v>
          </cell>
        </row>
        <row r="1188">
          <cell r="A1188">
            <v>91029786</v>
          </cell>
          <cell r="B1188" t="str">
            <v>Tensor Best Value 1/2 x 5</v>
          </cell>
        </row>
        <row r="1189">
          <cell r="A1189">
            <v>91029788</v>
          </cell>
          <cell r="B1189" t="str">
            <v>TENSOR ACERO GALVANIZ 5/16X4-1/2 8X110MM</v>
          </cell>
        </row>
        <row r="1190">
          <cell r="A1190">
            <v>91029788</v>
          </cell>
          <cell r="B1190" t="str">
            <v>Tensor Best Value Acero Galv 5/16x4.5 8x</v>
          </cell>
        </row>
        <row r="1191">
          <cell r="A1191">
            <v>91029789</v>
          </cell>
          <cell r="B1191" t="str">
            <v>TENSOR ACERO GALVANIZ 1/4X4-1/2 6X110MM</v>
          </cell>
        </row>
        <row r="1192">
          <cell r="A1192">
            <v>91029789</v>
          </cell>
          <cell r="B1192" t="str">
            <v>Tensor Best Value Acero Galv 1/4x4.5 6x1</v>
          </cell>
        </row>
        <row r="1193">
          <cell r="A1193">
            <v>91029792</v>
          </cell>
          <cell r="B1193" t="str">
            <v>TENSOR ACERO GALVANIZ 3/16X3 5X70MM</v>
          </cell>
        </row>
        <row r="1194">
          <cell r="A1194">
            <v>91029792</v>
          </cell>
          <cell r="B1194" t="str">
            <v>Tensor Best Value Acero Galv 3/16x3 5x70</v>
          </cell>
        </row>
        <row r="1195">
          <cell r="A1195">
            <v>91029799</v>
          </cell>
          <cell r="B1195" t="str">
            <v>TENSOR ACERO GALVANIZ 3/8X5 10X125MM</v>
          </cell>
        </row>
        <row r="1196">
          <cell r="A1196">
            <v>91029799</v>
          </cell>
          <cell r="B1196" t="str">
            <v>Tensor Best Value Acero Galv 3/8x5 10x12</v>
          </cell>
        </row>
        <row r="1197">
          <cell r="A1197">
            <v>91018565</v>
          </cell>
          <cell r="B1197" t="str">
            <v>Alambre Plast P/Colgaropa 2.80mm #14 IAL</v>
          </cell>
        </row>
        <row r="1198">
          <cell r="A1198">
            <v>91018565</v>
          </cell>
          <cell r="B1198" t="str">
            <v>Alambre Plast P/Colgaropa 2.80mm #14 IAL</v>
          </cell>
        </row>
        <row r="1199">
          <cell r="A1199">
            <v>91023658</v>
          </cell>
          <cell r="B1199" t="str">
            <v>Alambre Bananero A-227-B 5.00 IAB</v>
          </cell>
        </row>
        <row r="1200">
          <cell r="A1200">
            <v>91023658</v>
          </cell>
          <cell r="B1200" t="str">
            <v>Alambre Bananero A-227-B 5.00 IAL</v>
          </cell>
        </row>
        <row r="1201">
          <cell r="A1201">
            <v>91025885</v>
          </cell>
          <cell r="B1201" t="str">
            <v>Agroalambre 1.65mm #17 (1.489m)</v>
          </cell>
        </row>
        <row r="1202">
          <cell r="A1202">
            <v>91025885</v>
          </cell>
          <cell r="B1202" t="str">
            <v>Agroalambre 1.65mm #17 (1.489m) IAL</v>
          </cell>
        </row>
        <row r="1203">
          <cell r="A1203">
            <v>91029493</v>
          </cell>
          <cell r="B1203" t="str">
            <v>Alambre Puas Super Ro 100m Clase400 ADL</v>
          </cell>
        </row>
        <row r="1204">
          <cell r="A1204">
            <v>91029493</v>
          </cell>
          <cell r="B1204" t="str">
            <v>Alambre Puas Super Ro 100m Clase400 ADL</v>
          </cell>
        </row>
        <row r="1205">
          <cell r="A1205">
            <v>91001976</v>
          </cell>
          <cell r="B1205" t="str">
            <v>ROLLO ALAMBRE DE PUAS TORO 420</v>
          </cell>
        </row>
        <row r="1206">
          <cell r="A1206">
            <v>91001976</v>
          </cell>
          <cell r="B1206" t="str">
            <v>ROLLO ALAMBRE DE PUAS TORO 420</v>
          </cell>
        </row>
        <row r="1207">
          <cell r="A1207">
            <v>91001976</v>
          </cell>
          <cell r="B1207" t="str">
            <v>ROLLO ALAMBRE DE PUAS TORO 420</v>
          </cell>
        </row>
        <row r="1208">
          <cell r="A1208">
            <v>91001971</v>
          </cell>
          <cell r="B1208" t="str">
            <v>ROLLO ALAMBRE DE PUAS FORT 420</v>
          </cell>
        </row>
        <row r="1209">
          <cell r="A1209">
            <v>91001971</v>
          </cell>
          <cell r="B1209" t="str">
            <v>ROLLO ALAMBRE DE PUAS FORT 420</v>
          </cell>
        </row>
        <row r="1210">
          <cell r="A1210">
            <v>91001971</v>
          </cell>
          <cell r="B1210" t="str">
            <v>ROLLO ALAMBRE DE PUAS FORT 420</v>
          </cell>
        </row>
        <row r="1211">
          <cell r="A1211">
            <v>91004112</v>
          </cell>
          <cell r="B1211" t="str">
            <v>ROLLO ALAMBRE DE PUAS TORO 400</v>
          </cell>
        </row>
        <row r="1212">
          <cell r="A1212">
            <v>91004112</v>
          </cell>
          <cell r="B1212" t="str">
            <v>ROLLO ALAMBRE DE PUAS TORO 400</v>
          </cell>
        </row>
        <row r="1213">
          <cell r="A1213">
            <v>91004112</v>
          </cell>
          <cell r="B1213" t="str">
            <v>ROLLO ALAMBRE DE PUAS TORO 400</v>
          </cell>
        </row>
        <row r="1214">
          <cell r="A1214">
            <v>91001970</v>
          </cell>
          <cell r="B1214" t="str">
            <v>ROLLO ALAMBRE DE PUAS CEBU 200</v>
          </cell>
        </row>
        <row r="1215">
          <cell r="A1215">
            <v>91001970</v>
          </cell>
          <cell r="B1215" t="str">
            <v>ROLLO ALAMBRE DE PUAS CEBU 200</v>
          </cell>
        </row>
        <row r="1216">
          <cell r="A1216">
            <v>91001970</v>
          </cell>
          <cell r="B1216" t="str">
            <v>ROLLO ALAMBRE DE PUAS CEBU 200</v>
          </cell>
        </row>
        <row r="1217">
          <cell r="A1217">
            <v>91004111</v>
          </cell>
          <cell r="B1217" t="str">
            <v>Alambre Puas FORT 400m IAL</v>
          </cell>
        </row>
        <row r="1218">
          <cell r="A1218">
            <v>91004111</v>
          </cell>
          <cell r="B1218" t="str">
            <v>Alambre de Puas FORT 400 m</v>
          </cell>
        </row>
        <row r="1219">
          <cell r="A1219">
            <v>91004111</v>
          </cell>
          <cell r="B1219" t="str">
            <v>Alambre Puas Fort 400m IAL</v>
          </cell>
        </row>
        <row r="1220">
          <cell r="A1220">
            <v>91009520</v>
          </cell>
          <cell r="B1220" t="str">
            <v>Alambre Puas MOTTO 100m Rojo IAL</v>
          </cell>
        </row>
        <row r="1221">
          <cell r="A1221">
            <v>91009520</v>
          </cell>
          <cell r="B1221" t="str">
            <v>Alambre de Puas MOTTO Rojo 100 m</v>
          </cell>
        </row>
        <row r="1222">
          <cell r="A1222">
            <v>91009520</v>
          </cell>
          <cell r="B1222" t="str">
            <v>Alambre Puas Motto 100m Rojo IAL</v>
          </cell>
        </row>
        <row r="1223">
          <cell r="A1223">
            <v>91001975</v>
          </cell>
          <cell r="B1223" t="str">
            <v>Alambre Puas MOTTO 500m Rojo IAL</v>
          </cell>
        </row>
        <row r="1224">
          <cell r="A1224">
            <v>91001975</v>
          </cell>
          <cell r="B1224" t="str">
            <v>Alambre de Puas MOTTO Rojo 500 m</v>
          </cell>
        </row>
        <row r="1225">
          <cell r="A1225">
            <v>91001975</v>
          </cell>
          <cell r="B1225" t="str">
            <v>Alambre Puas Motto 500m Rojo IAL</v>
          </cell>
        </row>
        <row r="1226">
          <cell r="A1226">
            <v>91001974</v>
          </cell>
          <cell r="B1226" t="str">
            <v>Alambre Puas MOTTO 200m Rojo IAL</v>
          </cell>
        </row>
        <row r="1227">
          <cell r="A1227">
            <v>91001974</v>
          </cell>
          <cell r="B1227" t="str">
            <v>Alambre de Puas MOTTO Rojo 200 m</v>
          </cell>
        </row>
        <row r="1228">
          <cell r="A1228">
            <v>91001974</v>
          </cell>
          <cell r="B1228" t="str">
            <v>Alambre Puas Motto 200m Rojo IAL</v>
          </cell>
        </row>
        <row r="1229">
          <cell r="A1229">
            <v>91013253</v>
          </cell>
          <cell r="B1229" t="str">
            <v>Alambre Puas CEBU 300m IAL</v>
          </cell>
        </row>
        <row r="1230">
          <cell r="A1230">
            <v>91013253</v>
          </cell>
          <cell r="B1230" t="str">
            <v>Alambre Puas Cebu 300m IAL</v>
          </cell>
        </row>
        <row r="1231">
          <cell r="A1231">
            <v>91017299</v>
          </cell>
          <cell r="B1231" t="str">
            <v>Alambre Puas Super Az 300m Clase500 ADL</v>
          </cell>
        </row>
        <row r="1232">
          <cell r="A1232">
            <v>91017299</v>
          </cell>
          <cell r="B1232" t="str">
            <v>Alambre Puas Super Az 300m Clase500 ADL</v>
          </cell>
        </row>
        <row r="1233">
          <cell r="A1233">
            <v>91017297</v>
          </cell>
          <cell r="B1233" t="str">
            <v>Alambre Puas Super Ro 400m Clase400 ADL</v>
          </cell>
        </row>
        <row r="1234">
          <cell r="A1234">
            <v>91017297</v>
          </cell>
          <cell r="B1234" t="str">
            <v>Alambre Puas Super Ro 400m Clase400 ADL</v>
          </cell>
        </row>
        <row r="1235">
          <cell r="A1235">
            <v>91017296</v>
          </cell>
          <cell r="B1235" t="str">
            <v>Alambre Puas Super Ro 200m Clase400 ADL</v>
          </cell>
        </row>
        <row r="1236">
          <cell r="A1236">
            <v>91017296</v>
          </cell>
          <cell r="B1236" t="str">
            <v>Alambre Puas Super Ro 200m Clase400 ADL</v>
          </cell>
        </row>
        <row r="1237">
          <cell r="A1237">
            <v>91017295</v>
          </cell>
          <cell r="B1237" t="str">
            <v>Alambre Puas Vaquero 500m Clase 300 ADL</v>
          </cell>
        </row>
        <row r="1238">
          <cell r="A1238">
            <v>91017295</v>
          </cell>
          <cell r="B1238" t="str">
            <v>Alambre Puas Vaquero 500m Clase 300 ADL</v>
          </cell>
        </row>
        <row r="1239">
          <cell r="A1239">
            <v>91017294</v>
          </cell>
          <cell r="B1239" t="str">
            <v>Alambre Puas Vaquero 400m Clase 300 ADL</v>
          </cell>
        </row>
        <row r="1240">
          <cell r="A1240">
            <v>91017294</v>
          </cell>
          <cell r="B1240" t="str">
            <v>Alambre Puas Vaquero 400m Clase 300 ADL</v>
          </cell>
        </row>
        <row r="1241">
          <cell r="A1241">
            <v>91017292</v>
          </cell>
          <cell r="B1241" t="str">
            <v>Alambre Puas Guardian 500m Clase400 ADL</v>
          </cell>
        </row>
        <row r="1242">
          <cell r="A1242">
            <v>91017292</v>
          </cell>
          <cell r="B1242" t="str">
            <v>Alambre Puas Guardian 500m Clase400 ADL</v>
          </cell>
        </row>
        <row r="1243">
          <cell r="A1243">
            <v>91017289</v>
          </cell>
          <cell r="B1243" t="str">
            <v>Alambre Puas Guardian 200m Clase400 ADL</v>
          </cell>
        </row>
        <row r="1244">
          <cell r="A1244">
            <v>91017289</v>
          </cell>
          <cell r="B1244" t="str">
            <v>Alambre Puas Guardian 200m Clase400 ADL</v>
          </cell>
        </row>
        <row r="1245">
          <cell r="A1245">
            <v>91017288</v>
          </cell>
          <cell r="B1245" t="str">
            <v>Alambre Puas Espino 500m Clase300 ADL</v>
          </cell>
        </row>
        <row r="1246">
          <cell r="A1246">
            <v>91017288</v>
          </cell>
          <cell r="B1246" t="str">
            <v>Alambre Puas Espino 500m Clase300 ADL</v>
          </cell>
        </row>
        <row r="1247">
          <cell r="A1247">
            <v>91017287</v>
          </cell>
          <cell r="B1247" t="str">
            <v>Alambre Puas Espino 400m Clase300 ADL</v>
          </cell>
        </row>
        <row r="1248">
          <cell r="A1248">
            <v>91017287</v>
          </cell>
          <cell r="B1248" t="str">
            <v>Alambre Puas Espino 400m Clase300 ADL</v>
          </cell>
        </row>
        <row r="1249">
          <cell r="A1249">
            <v>91017286</v>
          </cell>
          <cell r="B1249" t="str">
            <v>Alambre Puas Espino 300m Clase300 ADL</v>
          </cell>
        </row>
        <row r="1250">
          <cell r="A1250">
            <v>91017286</v>
          </cell>
          <cell r="B1250" t="str">
            <v>Alambre Puas Espino 300m Clase300 ADL</v>
          </cell>
        </row>
        <row r="1251">
          <cell r="A1251">
            <v>91013255</v>
          </cell>
          <cell r="B1251" t="str">
            <v>Alambre Puas CEBU 500m IAL</v>
          </cell>
        </row>
        <row r="1252">
          <cell r="A1252">
            <v>91013255</v>
          </cell>
          <cell r="B1252" t="str">
            <v>Alambre Puas Cebu 500m IAL</v>
          </cell>
        </row>
        <row r="1253">
          <cell r="A1253">
            <v>91001969</v>
          </cell>
          <cell r="B1253" t="str">
            <v>Alambre Puas 13 ½ 400m IAL</v>
          </cell>
        </row>
        <row r="1254">
          <cell r="A1254">
            <v>91001969</v>
          </cell>
          <cell r="B1254" t="str">
            <v>Alambre de Puas 13 ½ 400 m</v>
          </cell>
        </row>
        <row r="1255">
          <cell r="A1255">
            <v>91001969</v>
          </cell>
          <cell r="B1255" t="str">
            <v>Alambre Puas Iowa 13 ½ 400m IAL</v>
          </cell>
        </row>
        <row r="1256">
          <cell r="A1256">
            <v>91017293</v>
          </cell>
          <cell r="B1256" t="str">
            <v>Alambre Puas Vaquero 300m Clase 300 ADL</v>
          </cell>
        </row>
        <row r="1257">
          <cell r="A1257">
            <v>91017293</v>
          </cell>
          <cell r="B1257" t="str">
            <v>Alambre Puas Vaquero 300m Clase 300 ADL</v>
          </cell>
        </row>
        <row r="1258">
          <cell r="A1258">
            <v>91017298</v>
          </cell>
          <cell r="B1258" t="str">
            <v>Alambre Puas Sup Agric 500m Clase400 ADL</v>
          </cell>
        </row>
        <row r="1259">
          <cell r="A1259">
            <v>91017298</v>
          </cell>
          <cell r="B1259" t="str">
            <v>Alambre Puas Sup Agric 500m Clase400 ADL</v>
          </cell>
        </row>
        <row r="1260">
          <cell r="A1260">
            <v>91017285</v>
          </cell>
          <cell r="B1260" t="str">
            <v>Alambre Puas Espino 200m Clase300 ADL</v>
          </cell>
        </row>
        <row r="1261">
          <cell r="A1261">
            <v>91017285</v>
          </cell>
          <cell r="B1261" t="str">
            <v>Alambre Puas Espino 200m Clase300 ADL</v>
          </cell>
        </row>
        <row r="1262">
          <cell r="A1262">
            <v>91017283</v>
          </cell>
          <cell r="B1262" t="str">
            <v>Alambre Puas Bufalo 200m Clase400 ADL</v>
          </cell>
        </row>
        <row r="1263">
          <cell r="A1263">
            <v>91017283</v>
          </cell>
          <cell r="B1263" t="str">
            <v>Alambre Puas Bufalo 200m Clase400 ADL</v>
          </cell>
        </row>
        <row r="1264">
          <cell r="A1264">
            <v>91017284</v>
          </cell>
          <cell r="B1264" t="str">
            <v>Alambre Puas Bufalo 400m Clase400 ADL</v>
          </cell>
        </row>
        <row r="1265">
          <cell r="A1265">
            <v>91017284</v>
          </cell>
          <cell r="B1265" t="str">
            <v>Alambre Puas Bufalo 400m Clase400 ADL</v>
          </cell>
        </row>
        <row r="1266">
          <cell r="A1266">
            <v>91017291</v>
          </cell>
          <cell r="B1266" t="str">
            <v>Alambre Puas Guardian 400m Clase400 ADL</v>
          </cell>
        </row>
        <row r="1267">
          <cell r="A1267">
            <v>91017291</v>
          </cell>
          <cell r="B1267" t="str">
            <v>Alambre Puas Guardian 400m Clase400 ADL</v>
          </cell>
        </row>
        <row r="1268">
          <cell r="A1268">
            <v>91017290</v>
          </cell>
          <cell r="B1268" t="str">
            <v>Alambre Puas Guardian 300m Clase400 ADL</v>
          </cell>
        </row>
        <row r="1269">
          <cell r="A1269">
            <v>91017290</v>
          </cell>
          <cell r="B1269" t="str">
            <v>Alambre Puas Guardian 300m Clase400 ADL</v>
          </cell>
        </row>
        <row r="1270">
          <cell r="A1270">
            <v>91001973</v>
          </cell>
          <cell r="B1270" t="str">
            <v>Alambre Puas MOTTO 300m Azul IAL</v>
          </cell>
        </row>
        <row r="1271">
          <cell r="A1271">
            <v>91001973</v>
          </cell>
          <cell r="B1271" t="str">
            <v>Alambre de Puas MOTTO Azul 300 m</v>
          </cell>
        </row>
        <row r="1272">
          <cell r="A1272">
            <v>91001973</v>
          </cell>
          <cell r="B1272" t="str">
            <v>Alambre Puas Motto 300m Azul IAL</v>
          </cell>
        </row>
        <row r="1273">
          <cell r="A1273">
            <v>91001972</v>
          </cell>
          <cell r="B1273" t="str">
            <v>Alambre Puas FORT 500m IAL</v>
          </cell>
        </row>
        <row r="1274">
          <cell r="A1274">
            <v>91001972</v>
          </cell>
          <cell r="B1274" t="str">
            <v>Alambre de Puas FORT 500 m</v>
          </cell>
        </row>
        <row r="1275">
          <cell r="A1275">
            <v>91001972</v>
          </cell>
          <cell r="B1275" t="str">
            <v>Alambre Puas Fort 500m IAL</v>
          </cell>
        </row>
        <row r="1276">
          <cell r="A1276">
            <v>91001968</v>
          </cell>
          <cell r="B1276" t="str">
            <v>Alambre Puas 13 ½ 200m IAL</v>
          </cell>
        </row>
        <row r="1277">
          <cell r="A1277">
            <v>91001968</v>
          </cell>
          <cell r="B1277" t="str">
            <v>Alambre de Puas 13 ½ 200 m</v>
          </cell>
        </row>
        <row r="1278">
          <cell r="A1278">
            <v>91001968</v>
          </cell>
          <cell r="B1278" t="str">
            <v>Alambre Puas Iowa 13 ½ 200m IAL</v>
          </cell>
        </row>
        <row r="1279">
          <cell r="A1279">
            <v>91013252</v>
          </cell>
          <cell r="B1279" t="str">
            <v>Alambre Puas CEBU 200m IAL</v>
          </cell>
        </row>
        <row r="1280">
          <cell r="A1280">
            <v>91013252</v>
          </cell>
          <cell r="B1280" t="str">
            <v>Alambre Puas Cebu 200m IAL</v>
          </cell>
        </row>
        <row r="1281">
          <cell r="A1281">
            <v>91013254</v>
          </cell>
          <cell r="B1281" t="str">
            <v>Alambre Puas CEBU 400m IAL</v>
          </cell>
        </row>
        <row r="1282">
          <cell r="A1282">
            <v>91013254</v>
          </cell>
          <cell r="B1282" t="str">
            <v>Alambre Puas Cebu 400m IAL</v>
          </cell>
        </row>
        <row r="1283">
          <cell r="A1283">
            <v>91006022</v>
          </cell>
          <cell r="B1283" t="str">
            <v>Alambre Puas MOTTO 400m Rojo IAL</v>
          </cell>
        </row>
        <row r="1284">
          <cell r="A1284">
            <v>91006022</v>
          </cell>
          <cell r="B1284" t="str">
            <v>Alambre de Puas MOTTO Rojo 400 m</v>
          </cell>
        </row>
        <row r="1285">
          <cell r="A1285">
            <v>91006022</v>
          </cell>
          <cell r="B1285" t="str">
            <v>Alambre Puas Motto 400m Rojo IAL</v>
          </cell>
        </row>
        <row r="1286">
          <cell r="A1286">
            <v>91006021</v>
          </cell>
          <cell r="B1286" t="str">
            <v>Alambre Puas FORT 200m IAL</v>
          </cell>
        </row>
        <row r="1287">
          <cell r="A1287">
            <v>91006021</v>
          </cell>
          <cell r="B1287" t="str">
            <v>Alambre de Puas FORT 200 m</v>
          </cell>
        </row>
        <row r="1288">
          <cell r="A1288">
            <v>91006021</v>
          </cell>
          <cell r="B1288" t="str">
            <v>Alambre Puas Fort 200m IAL</v>
          </cell>
        </row>
        <row r="1289">
          <cell r="A1289">
            <v>91027803</v>
          </cell>
          <cell r="B1289" t="str">
            <v>Alambre Galvanizado # 22 01k ADL 0.71mm</v>
          </cell>
        </row>
        <row r="1290">
          <cell r="A1290">
            <v>91027803</v>
          </cell>
          <cell r="B1290" t="str">
            <v>Alambre Galvanizado # 22 01k ADL 0.71mm</v>
          </cell>
        </row>
        <row r="1291">
          <cell r="A1291">
            <v>91027804</v>
          </cell>
          <cell r="B1291" t="str">
            <v>Alambre Galvanizado # 20 01k ADL 0.90mm</v>
          </cell>
        </row>
        <row r="1292">
          <cell r="A1292">
            <v>91027804</v>
          </cell>
          <cell r="B1292" t="str">
            <v>Alambre Galvanizado # 20 01k ADL 0.90mm</v>
          </cell>
        </row>
        <row r="1293">
          <cell r="A1293">
            <v>91027805</v>
          </cell>
          <cell r="B1293" t="str">
            <v>Alambre Galvanizado # 18 01k ADL 1.25mm</v>
          </cell>
        </row>
        <row r="1294">
          <cell r="A1294">
            <v>91027805</v>
          </cell>
          <cell r="B1294" t="str">
            <v>Alambre Galvanizado # 18 01k ADL 1.25mm</v>
          </cell>
        </row>
        <row r="1295">
          <cell r="A1295">
            <v>91027806</v>
          </cell>
          <cell r="B1295" t="str">
            <v>Alambre Galvanizado # 16 01k ADL 1.70mm</v>
          </cell>
        </row>
        <row r="1296">
          <cell r="A1296">
            <v>91027806</v>
          </cell>
          <cell r="B1296" t="str">
            <v>Alambre Galvanizado # 16 01k ADL 1.70mm</v>
          </cell>
        </row>
        <row r="1297">
          <cell r="A1297">
            <v>91027807</v>
          </cell>
          <cell r="B1297" t="str">
            <v>Alambre Galv Pesado 2.12mm ACSR 1k ADL</v>
          </cell>
        </row>
        <row r="1298">
          <cell r="A1298">
            <v>91027807</v>
          </cell>
          <cell r="B1298" t="str">
            <v>Alambre Galv Pesado 2.12mm ACSR 1k ADL</v>
          </cell>
        </row>
        <row r="1299">
          <cell r="A1299">
            <v>91027808</v>
          </cell>
          <cell r="B1299" t="str">
            <v>Alambre Galvanizado # 14 01k ADL 2.15mm</v>
          </cell>
        </row>
        <row r="1300">
          <cell r="A1300">
            <v>91027808</v>
          </cell>
          <cell r="B1300" t="str">
            <v>Alambre Galvanizado # 14 01k ADL 2.15mm</v>
          </cell>
        </row>
        <row r="1301">
          <cell r="A1301">
            <v>91027809</v>
          </cell>
          <cell r="B1301" t="str">
            <v>Alambre Galv Pesado 2.40mm ACSR 1k ADL</v>
          </cell>
        </row>
        <row r="1302">
          <cell r="A1302">
            <v>91027809</v>
          </cell>
          <cell r="B1302" t="str">
            <v>Alambre Galv Pesado 2.40mm ACSR 1k ADL</v>
          </cell>
        </row>
        <row r="1303">
          <cell r="A1303">
            <v>91027810</v>
          </cell>
          <cell r="B1303" t="str">
            <v>Alambre Galv Pesado 2.50 Mm ACSR 1k ADL</v>
          </cell>
        </row>
        <row r="1304">
          <cell r="A1304">
            <v>91027810</v>
          </cell>
          <cell r="B1304" t="str">
            <v>Alambre Galv Pesado 2.50 Mm ACSR 1k ADL</v>
          </cell>
        </row>
        <row r="1305">
          <cell r="A1305">
            <v>91027811</v>
          </cell>
          <cell r="B1305" t="str">
            <v>Alambre Galvanizado # 12 01k ADL 2.80mm</v>
          </cell>
        </row>
        <row r="1306">
          <cell r="A1306">
            <v>91027811</v>
          </cell>
          <cell r="B1306" t="str">
            <v>Alambre Galvanizado # 12 01k ADL 2.80mm</v>
          </cell>
        </row>
        <row r="1307">
          <cell r="A1307">
            <v>91027812</v>
          </cell>
          <cell r="B1307" t="str">
            <v>Alambre Galvanizado # 10 01k ADL 3.45mm</v>
          </cell>
        </row>
        <row r="1308">
          <cell r="A1308">
            <v>91027812</v>
          </cell>
          <cell r="B1308" t="str">
            <v>Alambre Galvanizado # 10 01k ADL 3.45mm</v>
          </cell>
        </row>
        <row r="1309">
          <cell r="A1309">
            <v>91027813</v>
          </cell>
          <cell r="B1309" t="str">
            <v>Alambre Galvanizado # 08 01k ADL 4.20mm</v>
          </cell>
        </row>
        <row r="1310">
          <cell r="A1310">
            <v>91027813</v>
          </cell>
          <cell r="B1310" t="str">
            <v>Alambre Galvanizado # 08 01k ADL 4.20mm</v>
          </cell>
        </row>
        <row r="1311">
          <cell r="A1311">
            <v>91026314</v>
          </cell>
          <cell r="B1311" t="str">
            <v>Alambre Cerca Elec Motto # 2,40/3Zn Duro</v>
          </cell>
        </row>
        <row r="1312">
          <cell r="A1312">
            <v>91026314</v>
          </cell>
          <cell r="B1312" t="str">
            <v>Alambre Cerca Elec Motto # 2,40/3Zn Duro</v>
          </cell>
        </row>
        <row r="1313">
          <cell r="A1313">
            <v>91026421</v>
          </cell>
          <cell r="B1313" t="str">
            <v>Alambre Galv Pesado 3.78 mm ACSR Torones</v>
          </cell>
        </row>
        <row r="1314">
          <cell r="A1314">
            <v>91026421</v>
          </cell>
          <cell r="B1314" t="str">
            <v>Alambre Galv Pesado 3.78 mm ACSR Torones</v>
          </cell>
        </row>
        <row r="1315">
          <cell r="A1315">
            <v>91009522</v>
          </cell>
          <cell r="B1315" t="str">
            <v>Alambre Galvanizado # 24 20k IAL</v>
          </cell>
        </row>
        <row r="1316">
          <cell r="A1316">
            <v>91009522</v>
          </cell>
          <cell r="B1316" t="str">
            <v>Alambre Galvanizado # 24 de 20 Kg</v>
          </cell>
        </row>
        <row r="1317">
          <cell r="A1317">
            <v>91009522</v>
          </cell>
          <cell r="B1317" t="str">
            <v>Alambre Galvanizado # 24 20k IAL</v>
          </cell>
        </row>
        <row r="1318">
          <cell r="A1318">
            <v>91001979</v>
          </cell>
          <cell r="B1318" t="str">
            <v>Alambre Galvanizado # 14 44k IAL</v>
          </cell>
        </row>
        <row r="1319">
          <cell r="A1319">
            <v>91001979</v>
          </cell>
          <cell r="B1319" t="str">
            <v>Alambre Galvanizado # 14 de 44 Kg</v>
          </cell>
        </row>
        <row r="1320">
          <cell r="A1320">
            <v>91001979</v>
          </cell>
          <cell r="B1320" t="str">
            <v>Alambre Galvanizado # 14 44k IAL</v>
          </cell>
        </row>
        <row r="1321">
          <cell r="A1321">
            <v>91001978</v>
          </cell>
          <cell r="B1321" t="str">
            <v>Alambre Galvanizado # 12 44k IAL</v>
          </cell>
        </row>
        <row r="1322">
          <cell r="A1322">
            <v>91001978</v>
          </cell>
          <cell r="B1322" t="str">
            <v>Alambre Galvanizado # 12 de 44 Kg</v>
          </cell>
        </row>
        <row r="1323">
          <cell r="A1323">
            <v>91001978</v>
          </cell>
          <cell r="B1323" t="str">
            <v>Alambre Galvanizado # 12 44k IAL</v>
          </cell>
        </row>
        <row r="1324">
          <cell r="A1324">
            <v>91001977</v>
          </cell>
          <cell r="B1324" t="str">
            <v>Alambre Galvanizado # 10 44k IAL</v>
          </cell>
        </row>
        <row r="1325">
          <cell r="A1325">
            <v>91001977</v>
          </cell>
          <cell r="B1325" t="str">
            <v>Alambre Galvanizado # 10 de 44 Kg</v>
          </cell>
        </row>
        <row r="1326">
          <cell r="A1326">
            <v>91001977</v>
          </cell>
          <cell r="B1326" t="str">
            <v>Alambre Galvanizado # 10 44k IAL</v>
          </cell>
        </row>
        <row r="1327">
          <cell r="A1327">
            <v>91017184</v>
          </cell>
          <cell r="B1327" t="str">
            <v>Alambre Galvanizado # 20 20k ADL 0.90mm</v>
          </cell>
        </row>
        <row r="1328">
          <cell r="A1328">
            <v>91017184</v>
          </cell>
          <cell r="B1328" t="str">
            <v>Alambre Galvanizado # 20 20k ADL 0.90mm</v>
          </cell>
        </row>
        <row r="1329">
          <cell r="A1329">
            <v>91016668</v>
          </cell>
          <cell r="B1329" t="str">
            <v>Alambre Galvanizado # 06 44k IAL</v>
          </cell>
        </row>
        <row r="1330">
          <cell r="A1330">
            <v>91016668</v>
          </cell>
          <cell r="B1330" t="str">
            <v>Alambre Galvanizado # 06 44k IAL</v>
          </cell>
        </row>
        <row r="1331">
          <cell r="A1331">
            <v>91014922</v>
          </cell>
          <cell r="B1331" t="str">
            <v>Cerca Electrica Motto 2.40/3ZN</v>
          </cell>
        </row>
        <row r="1332">
          <cell r="A1332">
            <v>91014922</v>
          </cell>
          <cell r="B1332" t="str">
            <v>Cerca Electrica Motto 2.40/3ZN</v>
          </cell>
        </row>
        <row r="1333">
          <cell r="A1333">
            <v>91017615</v>
          </cell>
          <cell r="B1333" t="str">
            <v>Alambre Galvanizado # 16 20k IAL</v>
          </cell>
        </row>
        <row r="1334">
          <cell r="A1334">
            <v>91017615</v>
          </cell>
          <cell r="B1334" t="str">
            <v>Alambre Galvanizado # 16 20k IAL</v>
          </cell>
        </row>
        <row r="1335">
          <cell r="A1335">
            <v>91017613</v>
          </cell>
          <cell r="B1335" t="str">
            <v>Alambre Galvanizado # 12 20k IAL</v>
          </cell>
        </row>
        <row r="1336">
          <cell r="A1336">
            <v>91017613</v>
          </cell>
          <cell r="B1336" t="str">
            <v>Alambre Galvanizado # 12 20k IAL</v>
          </cell>
        </row>
        <row r="1337">
          <cell r="A1337">
            <v>91017466</v>
          </cell>
          <cell r="B1337" t="str">
            <v>Alambre Galvanizado # 08 20k IAL</v>
          </cell>
        </row>
        <row r="1338">
          <cell r="A1338">
            <v>91017466</v>
          </cell>
          <cell r="B1338" t="str">
            <v>Alambre Galvanizado # 08 20k IAL</v>
          </cell>
        </row>
        <row r="1339">
          <cell r="A1339">
            <v>91017192</v>
          </cell>
          <cell r="B1339" t="str">
            <v>Alambre Galv Pesado 2.40mm ACSR 50k  ADL</v>
          </cell>
        </row>
        <row r="1340">
          <cell r="A1340">
            <v>91017192</v>
          </cell>
          <cell r="B1340" t="str">
            <v>Alambre Galv Pesado 2.40mm ACSR 50k ADL</v>
          </cell>
        </row>
        <row r="1341">
          <cell r="A1341">
            <v>91017191</v>
          </cell>
          <cell r="B1341" t="str">
            <v>Alambre Galv Pesado 2.40mm ACSR 25k ADL</v>
          </cell>
        </row>
        <row r="1342">
          <cell r="A1342">
            <v>91017191</v>
          </cell>
          <cell r="B1342" t="str">
            <v>Alambre Galv Pesado 2.40mm ACSR 25k ADL</v>
          </cell>
        </row>
        <row r="1343">
          <cell r="A1343">
            <v>91017189</v>
          </cell>
          <cell r="B1343" t="str">
            <v>Alambre Galvanizado # 10 44k ADL 3.45mm</v>
          </cell>
        </row>
        <row r="1344">
          <cell r="A1344">
            <v>91017189</v>
          </cell>
          <cell r="B1344" t="str">
            <v>Alambre Galvanizado # 10 44k ADL 3.45mm</v>
          </cell>
        </row>
        <row r="1345">
          <cell r="A1345">
            <v>91017187</v>
          </cell>
          <cell r="B1345" t="str">
            <v>Alambre Galvanizado # 14 44k ADL 2.15mm</v>
          </cell>
        </row>
        <row r="1346">
          <cell r="A1346">
            <v>91017187</v>
          </cell>
          <cell r="B1346" t="str">
            <v>Alambre Galvanizado # 14 44k ADL 2.15mm</v>
          </cell>
        </row>
        <row r="1347">
          <cell r="A1347">
            <v>91017186</v>
          </cell>
          <cell r="B1347" t="str">
            <v>Alambre Galvanizado # 16 44k ADL 1.70mm</v>
          </cell>
        </row>
        <row r="1348">
          <cell r="A1348">
            <v>91017186</v>
          </cell>
          <cell r="B1348" t="str">
            <v>Alambre Galvanizado # 16 44k ADL 1.70mm</v>
          </cell>
        </row>
        <row r="1349">
          <cell r="A1349">
            <v>91017185</v>
          </cell>
          <cell r="B1349" t="str">
            <v>Alambre Galvanizado # 18 20k ADL 1.25mm</v>
          </cell>
        </row>
        <row r="1350">
          <cell r="A1350">
            <v>91017185</v>
          </cell>
          <cell r="B1350" t="str">
            <v>Alambre Galvanizado # 18 20k ADL 1.25mm</v>
          </cell>
        </row>
        <row r="1351">
          <cell r="A1351">
            <v>91009846</v>
          </cell>
          <cell r="B1351" t="str">
            <v>Alambre Galvanizado # 18 01k IAL Cjax10R</v>
          </cell>
        </row>
        <row r="1352">
          <cell r="A1352">
            <v>91009846</v>
          </cell>
          <cell r="B1352" t="str">
            <v>Alambre Galvanizado # 18 01k IAL Cjax10R</v>
          </cell>
        </row>
        <row r="1353">
          <cell r="A1353">
            <v>91025883</v>
          </cell>
          <cell r="B1353" t="str">
            <v>Alambre Galvanizado # 14 IAL Cjax10R</v>
          </cell>
        </row>
        <row r="1354">
          <cell r="A1354">
            <v>91025883</v>
          </cell>
          <cell r="B1354" t="str">
            <v>Alambre Galvanizado # 14 IAL Cjax10R</v>
          </cell>
        </row>
        <row r="1355">
          <cell r="A1355">
            <v>91025884</v>
          </cell>
          <cell r="B1355" t="str">
            <v>Alambre Galvanizado # 16 01k IAL Cjax10R</v>
          </cell>
        </row>
        <row r="1356">
          <cell r="A1356">
            <v>91025884</v>
          </cell>
          <cell r="B1356" t="str">
            <v>Alambre Galvanizado # 16 01k IAL Cjax10R</v>
          </cell>
        </row>
        <row r="1357">
          <cell r="A1357">
            <v>91022636</v>
          </cell>
          <cell r="B1357" t="str">
            <v>Alambre Galv Liviano 2.15mm Suave 1k ADL</v>
          </cell>
        </row>
        <row r="1358">
          <cell r="A1358">
            <v>91022636</v>
          </cell>
          <cell r="B1358" t="str">
            <v>Alambre Galvanizado # 14 01k ADL 2.15mm</v>
          </cell>
        </row>
        <row r="1359">
          <cell r="A1359">
            <v>91017614</v>
          </cell>
          <cell r="B1359" t="str">
            <v>Alambre Galvanizado # 14 20k IAL</v>
          </cell>
        </row>
        <row r="1360">
          <cell r="A1360">
            <v>91017614</v>
          </cell>
          <cell r="B1360" t="str">
            <v>Alambre Galvanizado # 14 20k IAL</v>
          </cell>
        </row>
        <row r="1361">
          <cell r="A1361">
            <v>91016669</v>
          </cell>
          <cell r="B1361" t="str">
            <v>Alambre Galvanizado # 08 44k IAL</v>
          </cell>
        </row>
        <row r="1362">
          <cell r="A1362">
            <v>91016669</v>
          </cell>
          <cell r="B1362" t="str">
            <v>Alambre Galvanizado # 08 44k IAL</v>
          </cell>
        </row>
        <row r="1363">
          <cell r="A1363">
            <v>91017503</v>
          </cell>
          <cell r="B1363" t="str">
            <v>Tutoreo # 3,37/3Zn</v>
          </cell>
        </row>
        <row r="1364">
          <cell r="A1364">
            <v>91017503</v>
          </cell>
          <cell r="B1364" t="str">
            <v>Tutoreo # 3,37/3Zn</v>
          </cell>
        </row>
        <row r="1365">
          <cell r="A1365">
            <v>91017183</v>
          </cell>
          <cell r="B1365" t="str">
            <v>Alambre Galvanizado # 22 10k ADL 0.70mm</v>
          </cell>
        </row>
        <row r="1366">
          <cell r="A1366">
            <v>91017183</v>
          </cell>
          <cell r="B1366" t="str">
            <v>Alambre Galvanizado # 22 10k ADL 0.70mm</v>
          </cell>
        </row>
        <row r="1367">
          <cell r="A1367">
            <v>91017188</v>
          </cell>
          <cell r="B1367" t="str">
            <v>Alambre Galvanizado # 12 44k ADL 2.80mm</v>
          </cell>
        </row>
        <row r="1368">
          <cell r="A1368">
            <v>91017188</v>
          </cell>
          <cell r="B1368" t="str">
            <v>Alambre Galvanizado # 12 44k ADL 2.80mm</v>
          </cell>
        </row>
        <row r="1369">
          <cell r="A1369">
            <v>91017190</v>
          </cell>
          <cell r="B1369" t="str">
            <v>Alambre Galvanizado # 08 44k ADL 4.20mm</v>
          </cell>
        </row>
        <row r="1370">
          <cell r="A1370">
            <v>91017190</v>
          </cell>
          <cell r="B1370" t="str">
            <v>Alambre Galvanizado # 08 44k ADL 4.20mm</v>
          </cell>
        </row>
        <row r="1371">
          <cell r="A1371">
            <v>91017612</v>
          </cell>
          <cell r="B1371" t="str">
            <v>Alambre Galvanizado # 10 20k IAL</v>
          </cell>
        </row>
        <row r="1372">
          <cell r="A1372">
            <v>91017612</v>
          </cell>
          <cell r="B1372" t="str">
            <v>Alambre Galvanizado # 10 20k IAL</v>
          </cell>
        </row>
        <row r="1373">
          <cell r="A1373">
            <v>91001982</v>
          </cell>
          <cell r="B1373" t="str">
            <v>Alambre Galvanizado # 20 20k IAL</v>
          </cell>
        </row>
        <row r="1374">
          <cell r="A1374">
            <v>91001982</v>
          </cell>
          <cell r="B1374" t="str">
            <v>Alambre Galvanizado # 20 de 20 Kg</v>
          </cell>
        </row>
        <row r="1375">
          <cell r="A1375">
            <v>91001982</v>
          </cell>
          <cell r="B1375" t="str">
            <v>Alambre Galvanizado # 20 20k IAL</v>
          </cell>
        </row>
        <row r="1376">
          <cell r="A1376">
            <v>91001981</v>
          </cell>
          <cell r="B1376" t="str">
            <v>Alambre Galvanizado # 18 20k IAL</v>
          </cell>
        </row>
        <row r="1377">
          <cell r="A1377">
            <v>91001981</v>
          </cell>
          <cell r="B1377" t="str">
            <v>Alambre Galvanizado # 18 de 20 Kg</v>
          </cell>
        </row>
        <row r="1378">
          <cell r="A1378">
            <v>91001981</v>
          </cell>
          <cell r="B1378" t="str">
            <v>Alambre Galvanizado # 18 20k IAL</v>
          </cell>
        </row>
        <row r="1379">
          <cell r="A1379">
            <v>91001980</v>
          </cell>
          <cell r="B1379" t="str">
            <v>Alambre Galvanizado # 16 44k IAL</v>
          </cell>
        </row>
        <row r="1380">
          <cell r="A1380">
            <v>91001980</v>
          </cell>
          <cell r="B1380" t="str">
            <v>Alambre Galvanizado # 16 de 44Kg</v>
          </cell>
        </row>
        <row r="1381">
          <cell r="A1381">
            <v>91001980</v>
          </cell>
          <cell r="B1381" t="str">
            <v>Alambre Galvanizado # 16 44k IAL</v>
          </cell>
        </row>
        <row r="1382">
          <cell r="A1382">
            <v>91009521</v>
          </cell>
          <cell r="B1382" t="str">
            <v>Alambre Galvanizado # 22 20k IAL</v>
          </cell>
        </row>
        <row r="1383">
          <cell r="A1383">
            <v>91009521</v>
          </cell>
          <cell r="B1383" t="str">
            <v>Alambre Galvanizado # 22 de 20 Kg</v>
          </cell>
        </row>
        <row r="1384">
          <cell r="A1384">
            <v>91009521</v>
          </cell>
          <cell r="B1384" t="str">
            <v>Alambre Galvanizado # 22 20k IAL</v>
          </cell>
        </row>
        <row r="1385">
          <cell r="A1385">
            <v>91029301</v>
          </cell>
          <cell r="B1385" t="str">
            <v>Alambre Recocido # 14 ADL 44k 2.15mm</v>
          </cell>
        </row>
        <row r="1386">
          <cell r="A1386">
            <v>91029301</v>
          </cell>
          <cell r="B1386" t="str">
            <v>Alambre Recocido # 14 ADL 44k 2.15mm</v>
          </cell>
        </row>
        <row r="1387">
          <cell r="A1387">
            <v>91027814</v>
          </cell>
          <cell r="B1387" t="str">
            <v>Alambre Recocido # 18 ADL 1k 1.25mm</v>
          </cell>
        </row>
        <row r="1388">
          <cell r="A1388">
            <v>91027814</v>
          </cell>
          <cell r="B1388" t="str">
            <v>Alambre Recocido # 18 ADL 1k 1.25mm</v>
          </cell>
        </row>
        <row r="1389">
          <cell r="A1389">
            <v>91026747</v>
          </cell>
          <cell r="B1389" t="str">
            <v>Alambre Recocido # 16 ADL 40k 1.70mm</v>
          </cell>
        </row>
        <row r="1390">
          <cell r="A1390">
            <v>91026747</v>
          </cell>
          <cell r="B1390" t="str">
            <v>Alambre Recocido # 16 ADL 40k 1.70mm</v>
          </cell>
        </row>
        <row r="1391">
          <cell r="A1391">
            <v>91022657</v>
          </cell>
          <cell r="B1391" t="str">
            <v>Alambre Recocido 1.25mm 1k ADL</v>
          </cell>
        </row>
        <row r="1392">
          <cell r="A1392">
            <v>91022657</v>
          </cell>
          <cell r="B1392" t="str">
            <v>Alambre Recocido # 18 ADL 1k 1.25mm</v>
          </cell>
        </row>
        <row r="1393">
          <cell r="A1393">
            <v>91017193</v>
          </cell>
          <cell r="B1393" t="str">
            <v>Alambre Recocido # 18 ADL 20k 1.25mm</v>
          </cell>
        </row>
        <row r="1394">
          <cell r="A1394">
            <v>91017193</v>
          </cell>
          <cell r="B1394" t="str">
            <v>Alambre Recocido # 18 ADL 20k 1.25mm</v>
          </cell>
        </row>
        <row r="1395">
          <cell r="A1395">
            <v>91001983</v>
          </cell>
          <cell r="B1395" t="str">
            <v>Alambre Recocido # 18 IAL 20 Kg</v>
          </cell>
        </row>
        <row r="1396">
          <cell r="A1396">
            <v>91001983</v>
          </cell>
          <cell r="B1396" t="str">
            <v>Alambre Recocido # 18 de 20 Kg</v>
          </cell>
        </row>
        <row r="1397">
          <cell r="A1397">
            <v>91001983</v>
          </cell>
          <cell r="B1397" t="str">
            <v>Alambre Recocido # 18 IAL 20 Kg</v>
          </cell>
        </row>
        <row r="1398">
          <cell r="A1398">
            <v>91009598</v>
          </cell>
          <cell r="B1398" t="str">
            <v>Alambre Recocido # 18 IAL 1kg Cjax10R</v>
          </cell>
        </row>
        <row r="1399">
          <cell r="A1399">
            <v>91009598</v>
          </cell>
          <cell r="B1399" t="str">
            <v>Alambre Rec. #18 Retail 1.25mm 10 R/1kg</v>
          </cell>
        </row>
        <row r="1400">
          <cell r="A1400">
            <v>91009598</v>
          </cell>
          <cell r="B1400" t="str">
            <v>Alambre Recocido # 18 IAL 1kg Cjax10R</v>
          </cell>
        </row>
        <row r="1401">
          <cell r="A1401">
            <v>91029787</v>
          </cell>
          <cell r="B1401" t="str">
            <v>"ALDABA 2 1/2"" P/CANDADO NIQ C/TORNILLO</v>
          </cell>
        </row>
        <row r="1402">
          <cell r="A1402">
            <v>91029787</v>
          </cell>
          <cell r="B1402" t="str">
            <v>Aldaba Best Value 2 1/2"- Candado Niqu</v>
          </cell>
        </row>
        <row r="1403">
          <cell r="A1403">
            <v>91029797</v>
          </cell>
          <cell r="B1403" t="str">
            <v>"ALDABA 4 1/2"" PARA CANDADO NIQUELADA"</v>
          </cell>
        </row>
        <row r="1404">
          <cell r="A1404">
            <v>91029797</v>
          </cell>
          <cell r="B1404" t="str">
            <v>Aldaba Best Value 4 1/2"- Candado Niqu</v>
          </cell>
        </row>
        <row r="1405">
          <cell r="A1405">
            <v>91030782</v>
          </cell>
          <cell r="B1405" t="str">
            <v>Alicate Punta Larga WorkPro 1600mm (6"</v>
          </cell>
        </row>
        <row r="1406">
          <cell r="A1406">
            <v>91030782</v>
          </cell>
          <cell r="B1406" t="str">
            <v>Alicate Punta Larga WorkPro 1600mm (6"</v>
          </cell>
        </row>
        <row r="1407">
          <cell r="A1407">
            <v>91030783</v>
          </cell>
          <cell r="B1407" t="str">
            <v>Alicate Corte Diag WorkPro 160mm (6")</v>
          </cell>
        </row>
        <row r="1408">
          <cell r="A1408">
            <v>91030783</v>
          </cell>
          <cell r="B1408" t="str">
            <v>Alicate Corte Diag WorkPro 160mm (6")</v>
          </cell>
        </row>
        <row r="1409">
          <cell r="A1409">
            <v>91030784</v>
          </cell>
          <cell r="B1409" t="str">
            <v>Alicate Combinación WorkPro 200 mm (8"</v>
          </cell>
        </row>
        <row r="1410">
          <cell r="A1410">
            <v>91030784</v>
          </cell>
          <cell r="B1410" t="str">
            <v>Alicate Combinación WorkPro 200 mm (8"</v>
          </cell>
        </row>
        <row r="1411">
          <cell r="A1411">
            <v>91030785</v>
          </cell>
          <cell r="B1411" t="str">
            <v>Alicate Articulado WorkPro 250 mm (10"</v>
          </cell>
        </row>
        <row r="1412">
          <cell r="A1412">
            <v>91030785</v>
          </cell>
          <cell r="B1412" t="str">
            <v>Alicate Articulado WorkPro 250 mm (10"</v>
          </cell>
        </row>
        <row r="1413">
          <cell r="A1413">
            <v>91030786</v>
          </cell>
          <cell r="B1413" t="str">
            <v>Juego 3 Alicates (6" I 6" I 8") Work</v>
          </cell>
        </row>
        <row r="1414">
          <cell r="A1414">
            <v>91030786</v>
          </cell>
          <cell r="B1414" t="str">
            <v>Juego 3 Alicates (6" I 6" I 8") Work</v>
          </cell>
        </row>
        <row r="1415">
          <cell r="A1415">
            <v>91030264</v>
          </cell>
          <cell r="B1415" t="str">
            <v>no usar bloqueado</v>
          </cell>
        </row>
        <row r="1416">
          <cell r="A1416">
            <v>91030264</v>
          </cell>
          <cell r="B1416" t="str">
            <v>no usar bloqueado</v>
          </cell>
        </row>
        <row r="1417">
          <cell r="A1417">
            <v>91027763</v>
          </cell>
          <cell r="B1417" t="str">
            <v>Alicate WorkPro 8" 200mm Linesman</v>
          </cell>
        </row>
        <row r="1418">
          <cell r="A1418">
            <v>91027763</v>
          </cell>
          <cell r="B1418" t="str">
            <v>Alicate WorkPro 8" 200mm Linesman</v>
          </cell>
        </row>
        <row r="1419">
          <cell r="A1419">
            <v>91026814</v>
          </cell>
          <cell r="B1419" t="str">
            <v>Black+Decker Alicate Corte Diag 6" 160</v>
          </cell>
        </row>
        <row r="1420">
          <cell r="A1420">
            <v>91026814</v>
          </cell>
          <cell r="B1420" t="str">
            <v>Black+Decker Alicate Corte Diag 6" 160</v>
          </cell>
        </row>
        <row r="1421">
          <cell r="A1421">
            <v>91026815</v>
          </cell>
          <cell r="B1421" t="str">
            <v>Black+Decker Alicate Corte Diag 7" 180</v>
          </cell>
        </row>
        <row r="1422">
          <cell r="A1422">
            <v>91026815</v>
          </cell>
          <cell r="B1422" t="str">
            <v>Black+Decker Alicate Corte Diag 7" 180</v>
          </cell>
        </row>
        <row r="1423">
          <cell r="A1423">
            <v>91026816</v>
          </cell>
          <cell r="B1423" t="str">
            <v>Black+Decker Alicate Punta Larga 6"160</v>
          </cell>
        </row>
        <row r="1424">
          <cell r="A1424">
            <v>91026816</v>
          </cell>
          <cell r="B1424" t="str">
            <v>Black+Decker Alicate Punta Larga 6"160</v>
          </cell>
        </row>
        <row r="1425">
          <cell r="A1425">
            <v>91026817</v>
          </cell>
          <cell r="B1425" t="str">
            <v>Black+Decker Alicate Electricis 6" 160</v>
          </cell>
        </row>
        <row r="1426">
          <cell r="A1426">
            <v>91026817</v>
          </cell>
          <cell r="B1426" t="str">
            <v>Black+Decker Alicate Electricis 6" 160</v>
          </cell>
        </row>
        <row r="1427">
          <cell r="A1427">
            <v>91026818</v>
          </cell>
          <cell r="B1427" t="str">
            <v>Black+Decker Alicate Electricis 7" 180</v>
          </cell>
        </row>
        <row r="1428">
          <cell r="A1428">
            <v>91026818</v>
          </cell>
          <cell r="B1428" t="str">
            <v>Black+Decker Alicate Electricis 7" 180</v>
          </cell>
        </row>
        <row r="1429">
          <cell r="A1429">
            <v>91026819</v>
          </cell>
          <cell r="B1429" t="str">
            <v>Black+Decker Alicate Extension 10" 250</v>
          </cell>
        </row>
        <row r="1430">
          <cell r="A1430">
            <v>91026819</v>
          </cell>
          <cell r="B1430" t="str">
            <v>Black+Decker Alicate Extension 10" 250</v>
          </cell>
        </row>
        <row r="1431">
          <cell r="A1431">
            <v>91022419</v>
          </cell>
          <cell r="B1431" t="str">
            <v>Set Alicates Circlip 4pcs INGCO</v>
          </cell>
        </row>
        <row r="1432">
          <cell r="A1432">
            <v>91022419</v>
          </cell>
          <cell r="B1432" t="str">
            <v>Alicate Circlip Juego 4Pcs Ingco</v>
          </cell>
        </row>
        <row r="1433">
          <cell r="A1433">
            <v>91022325</v>
          </cell>
          <cell r="B1433" t="str">
            <v>Playo Industrial 250mm 10 INGCO</v>
          </cell>
        </row>
        <row r="1434">
          <cell r="A1434">
            <v>91022325</v>
          </cell>
          <cell r="B1434" t="str">
            <v>Playo Industrial 250mm 10 INGCO</v>
          </cell>
        </row>
        <row r="1435">
          <cell r="A1435">
            <v>91022324</v>
          </cell>
          <cell r="B1435" t="str">
            <v>Playo Industrial 200mm 8 INGCO</v>
          </cell>
        </row>
        <row r="1436">
          <cell r="A1436">
            <v>91022324</v>
          </cell>
          <cell r="B1436" t="str">
            <v>Playo Industrial 200mm 8 INGCO</v>
          </cell>
        </row>
        <row r="1437">
          <cell r="A1437">
            <v>91022016</v>
          </cell>
          <cell r="B1437" t="str">
            <v>Juego de Alicates Pequeños 5pcs INGCO</v>
          </cell>
        </row>
        <row r="1438">
          <cell r="A1438">
            <v>91022016</v>
          </cell>
          <cell r="B1438" t="str">
            <v>Alicate Pequeño Juego 5Pcs Ingco</v>
          </cell>
        </row>
        <row r="1439">
          <cell r="A1439">
            <v>91022015</v>
          </cell>
          <cell r="B1439" t="str">
            <v>Juego Alicates Industriales 3 Pcs INGCO</v>
          </cell>
        </row>
        <row r="1440">
          <cell r="A1440">
            <v>91022015</v>
          </cell>
          <cell r="B1440" t="str">
            <v>Alicate Electri 3Pcs Alto Poder Jg Ingco</v>
          </cell>
        </row>
        <row r="1441">
          <cell r="A1441">
            <v>91022014</v>
          </cell>
          <cell r="B1441" t="str">
            <v>Juego Alicates Alto Nivel 3pcs INGCO</v>
          </cell>
        </row>
        <row r="1442">
          <cell r="A1442">
            <v>91022014</v>
          </cell>
          <cell r="B1442" t="str">
            <v>Alicate Electri 3Pcs Alto Poder Jg Ingco</v>
          </cell>
        </row>
        <row r="1443">
          <cell r="A1443">
            <v>91022013</v>
          </cell>
          <cell r="B1443" t="str">
            <v>Juego Alicates 9.5 3pcs INGCO</v>
          </cell>
        </row>
        <row r="1444">
          <cell r="A1444">
            <v>91022013</v>
          </cell>
          <cell r="B1444" t="str">
            <v>Alicate Electri 9.5" Alto Poder 3Pcs I</v>
          </cell>
        </row>
        <row r="1445">
          <cell r="A1445">
            <v>91022321</v>
          </cell>
          <cell r="B1445" t="str">
            <v>Playo de Presion 10 Hrc52-Hrc56 INGCO</v>
          </cell>
        </row>
        <row r="1446">
          <cell r="A1446">
            <v>91022321</v>
          </cell>
          <cell r="B1446" t="str">
            <v>Playo de Presion 10 Hrc52 - Hrc56 INGCO</v>
          </cell>
        </row>
        <row r="1447">
          <cell r="A1447">
            <v>91022320</v>
          </cell>
          <cell r="B1447" t="str">
            <v>Playo de Presion 10 Curvo INGCO</v>
          </cell>
        </row>
        <row r="1448">
          <cell r="A1448">
            <v>91022320</v>
          </cell>
          <cell r="B1448" t="str">
            <v>Playo de Presion 10 Curvo INGCO</v>
          </cell>
        </row>
        <row r="1449">
          <cell r="A1449">
            <v>91022318</v>
          </cell>
          <cell r="B1449" t="str">
            <v>Playo de Herradura 10 INGCO v2</v>
          </cell>
        </row>
        <row r="1450">
          <cell r="A1450">
            <v>91022318</v>
          </cell>
          <cell r="B1450" t="str">
            <v>Playo de Herradura 10 INGCO v2</v>
          </cell>
        </row>
        <row r="1451">
          <cell r="A1451">
            <v>91022315</v>
          </cell>
          <cell r="B1451" t="str">
            <v>Playo de Bloqueo 11 INGCO</v>
          </cell>
        </row>
        <row r="1452">
          <cell r="A1452">
            <v>91022315</v>
          </cell>
          <cell r="B1452" t="str">
            <v>Playo de Bloqueo 11 INGCO</v>
          </cell>
        </row>
        <row r="1453">
          <cell r="A1453">
            <v>91021476</v>
          </cell>
          <cell r="B1453" t="str">
            <v>Alicate Industrial 180mm 7 INGCO</v>
          </cell>
        </row>
        <row r="1454">
          <cell r="A1454">
            <v>91021476</v>
          </cell>
          <cell r="B1454" t="str">
            <v>Alicate Electri 7" Alto Poder 180mm IN</v>
          </cell>
        </row>
        <row r="1455">
          <cell r="A1455">
            <v>91021474</v>
          </cell>
          <cell r="B1455" t="str">
            <v>Alicate de Carpintero 180mm 7 INGCO</v>
          </cell>
        </row>
        <row r="1456">
          <cell r="A1456">
            <v>91021474</v>
          </cell>
          <cell r="B1456" t="str">
            <v>Alicate Carpintero 7" 180mm Ingco</v>
          </cell>
        </row>
        <row r="1457">
          <cell r="A1457">
            <v>91021473</v>
          </cell>
          <cell r="B1457" t="str">
            <v>Alicate de Bloqueo Nariz Larga 9 INGCO</v>
          </cell>
        </row>
        <row r="1458">
          <cell r="A1458">
            <v>91021473</v>
          </cell>
          <cell r="B1458" t="str">
            <v>Alicate Punta Larga 9" Bloqueo Ingco</v>
          </cell>
        </row>
        <row r="1459">
          <cell r="A1459">
            <v>91021472</v>
          </cell>
          <cell r="B1459" t="str">
            <v>Alicate Circlip Recta 7 (Cie) INGCO</v>
          </cell>
        </row>
        <row r="1460">
          <cell r="A1460">
            <v>91021472</v>
          </cell>
          <cell r="B1460" t="str">
            <v>Alicate Circlip Recta 7 (Cie) Ingco</v>
          </cell>
        </row>
        <row r="1461">
          <cell r="A1461">
            <v>91021471</v>
          </cell>
          <cell r="B1461" t="str">
            <v>Alicate Circlip Recta 7 (Abr) INGCO</v>
          </cell>
        </row>
        <row r="1462">
          <cell r="A1462">
            <v>91021471</v>
          </cell>
          <cell r="B1462" t="str">
            <v>Alicate Circlip Recta 7 (Abr) Ingco</v>
          </cell>
        </row>
        <row r="1463">
          <cell r="A1463">
            <v>91021470</v>
          </cell>
          <cell r="B1463" t="str">
            <v>Alicate Circlip Inclinada 7 (Cie) INGCO</v>
          </cell>
        </row>
        <row r="1464">
          <cell r="A1464">
            <v>91021470</v>
          </cell>
          <cell r="B1464" t="str">
            <v>Alicate Circlip Inclinada 7 (Cie) Ingco</v>
          </cell>
        </row>
        <row r="1465">
          <cell r="A1465">
            <v>91021462</v>
          </cell>
          <cell r="B1465" t="str">
            <v>Alicate Aislado 8 INGCO</v>
          </cell>
        </row>
        <row r="1466">
          <cell r="A1466">
            <v>91021462</v>
          </cell>
          <cell r="B1466" t="str">
            <v>Alicate Aislado 8" Ingco</v>
          </cell>
        </row>
        <row r="1467">
          <cell r="A1467">
            <v>91021459</v>
          </cell>
          <cell r="B1467" t="str">
            <v>Alicate 200mm 8 INGCO v2</v>
          </cell>
        </row>
        <row r="1468">
          <cell r="A1468">
            <v>91021459</v>
          </cell>
          <cell r="B1468" t="str">
            <v>Alicate Electri 8" Alto Poder 200mmIng</v>
          </cell>
        </row>
        <row r="1469">
          <cell r="A1469">
            <v>91021021</v>
          </cell>
          <cell r="B1469" t="str">
            <v>Playo Comun Articulado 8 84112 M.Negro</v>
          </cell>
        </row>
        <row r="1470">
          <cell r="A1470">
            <v>91021021</v>
          </cell>
          <cell r="B1470" t="str">
            <v>Playo Comun Articulado 8 84112 M.Negro</v>
          </cell>
        </row>
        <row r="1471">
          <cell r="A1471">
            <v>91018263</v>
          </cell>
          <cell r="B1471" t="str">
            <v>Alicate Best Value Corte Diagonal 6" R</v>
          </cell>
        </row>
        <row r="1472">
          <cell r="A1472">
            <v>91018263</v>
          </cell>
          <cell r="B1472" t="str">
            <v>Alicate Best Value Corte Diagonal 6" R</v>
          </cell>
        </row>
        <row r="1473">
          <cell r="A1473">
            <v>91015103</v>
          </cell>
          <cell r="B1473" t="str">
            <v>Jalador 1/4" 7.6 Mt Fts1/4-25</v>
          </cell>
        </row>
        <row r="1474">
          <cell r="A1474">
            <v>91015103</v>
          </cell>
          <cell r="B1474" t="str">
            <v>Playo Plomeria 6 1/2" 4 Posiciones Ant</v>
          </cell>
        </row>
        <row r="1475">
          <cell r="A1475">
            <v>91015101</v>
          </cell>
          <cell r="B1475" t="str">
            <v>Alicate Corte Diagonal 8" Mango Ergo E</v>
          </cell>
        </row>
        <row r="1476">
          <cell r="A1476">
            <v>91015101</v>
          </cell>
          <cell r="B1476" t="str">
            <v>Alicate Corte Diagonal 8" Mango Ergo E</v>
          </cell>
        </row>
        <row r="1477">
          <cell r="A1477">
            <v>91015099</v>
          </cell>
          <cell r="B1477" t="str">
            <v>Alicate Facil Corte 9" C/Rebanadora EL</v>
          </cell>
        </row>
        <row r="1478">
          <cell r="A1478">
            <v>91015099</v>
          </cell>
          <cell r="B1478" t="str">
            <v>Alicate Facil Corte 9" C/Rebanadora EL</v>
          </cell>
        </row>
        <row r="1479">
          <cell r="A1479">
            <v>91015098</v>
          </cell>
          <cell r="B1479" t="str">
            <v>Alicate Facil Corte 9" C/Machimbra ELE</v>
          </cell>
        </row>
        <row r="1480">
          <cell r="A1480">
            <v>91015098</v>
          </cell>
          <cell r="B1480" t="str">
            <v>Alicate Facil Corte 9" C/Machimbra ELE</v>
          </cell>
        </row>
        <row r="1481">
          <cell r="A1481">
            <v>91020850</v>
          </cell>
          <cell r="B1481" t="str">
            <v>Alicate Stanley Punta Fina 8" M/Negro</v>
          </cell>
        </row>
        <row r="1482">
          <cell r="A1482">
            <v>91020850</v>
          </cell>
          <cell r="B1482" t="str">
            <v>Alicate Stanley Punta Fina 8" M/Negro</v>
          </cell>
        </row>
        <row r="1483">
          <cell r="A1483">
            <v>91020849</v>
          </cell>
          <cell r="B1483" t="str">
            <v>Alicate Stanley Punta Fina 6" M/Negro</v>
          </cell>
        </row>
        <row r="1484">
          <cell r="A1484">
            <v>91020849</v>
          </cell>
          <cell r="B1484" t="str">
            <v>Alicate Stanley Punta Fina 6" M/Negro</v>
          </cell>
        </row>
        <row r="1485">
          <cell r="A1485">
            <v>91020848</v>
          </cell>
          <cell r="B1485" t="str">
            <v>Alicate Punta Fina 5-Mango Negro</v>
          </cell>
        </row>
        <row r="1486">
          <cell r="A1486">
            <v>91020848</v>
          </cell>
          <cell r="B1486" t="str">
            <v>Alicate 5" Punta Fina Mango Negro</v>
          </cell>
        </row>
        <row r="1487">
          <cell r="A1487">
            <v>91020847</v>
          </cell>
          <cell r="B1487" t="str">
            <v>Alicate Punta Curva 5 Mango Negro</v>
          </cell>
        </row>
        <row r="1488">
          <cell r="A1488">
            <v>91020847</v>
          </cell>
          <cell r="B1488" t="str">
            <v>Alicate 5" Punta Curva Mango Negro</v>
          </cell>
        </row>
        <row r="1489">
          <cell r="A1489">
            <v>91020845</v>
          </cell>
          <cell r="B1489" t="str">
            <v>Alicate Profesional Corte Diagonal 8</v>
          </cell>
        </row>
        <row r="1490">
          <cell r="A1490">
            <v>91020845</v>
          </cell>
          <cell r="B1490" t="str">
            <v>Alicate Profesional Corte Diagonal 8</v>
          </cell>
        </row>
        <row r="1491">
          <cell r="A1491">
            <v>91020844</v>
          </cell>
          <cell r="B1491" t="str">
            <v>Alicate Stanley Punta Fina 6" M/Aislad</v>
          </cell>
        </row>
        <row r="1492">
          <cell r="A1492">
            <v>91020844</v>
          </cell>
          <cell r="B1492" t="str">
            <v>Alicate Stanley Punta Fina 6" M/Aislad</v>
          </cell>
        </row>
        <row r="1493">
          <cell r="A1493">
            <v>91020843</v>
          </cell>
          <cell r="B1493" t="str">
            <v>Alicate Stanley Electri 9.5 Pelacable</v>
          </cell>
        </row>
        <row r="1494">
          <cell r="A1494">
            <v>91020843</v>
          </cell>
          <cell r="B1494" t="str">
            <v>Alicate Stanley Electri 9.5 Pelacable</v>
          </cell>
        </row>
        <row r="1495">
          <cell r="A1495">
            <v>91020842</v>
          </cell>
          <cell r="B1495" t="str">
            <v>Alicate Prof 8" 3 Funciones Con Muesca</v>
          </cell>
        </row>
        <row r="1496">
          <cell r="A1496">
            <v>91020842</v>
          </cell>
          <cell r="B1496" t="str">
            <v>Alicate Prof 8" 3 Funciones Con Muesca</v>
          </cell>
        </row>
        <row r="1497">
          <cell r="A1497">
            <v>91020839</v>
          </cell>
          <cell r="B1497" t="str">
            <v>Alicate Presion Tipo C 11 Profesional</v>
          </cell>
        </row>
        <row r="1498">
          <cell r="A1498">
            <v>91020839</v>
          </cell>
          <cell r="B1498" t="str">
            <v>Alicate Presion Tipo C 11 Profesional</v>
          </cell>
        </row>
        <row r="1499">
          <cell r="A1499">
            <v>91020838</v>
          </cell>
          <cell r="B1499" t="str">
            <v>Alicate Presion Recto 10 Forrado-Prof</v>
          </cell>
        </row>
        <row r="1500">
          <cell r="A1500">
            <v>91020838</v>
          </cell>
          <cell r="B1500" t="str">
            <v>Alicate Presion Recto 10 Forrado-Prof</v>
          </cell>
        </row>
        <row r="1501">
          <cell r="A1501">
            <v>91020837</v>
          </cell>
          <cell r="B1501" t="str">
            <v>Alicate Presion Punta Lar 9 Forrado-Prof</v>
          </cell>
        </row>
        <row r="1502">
          <cell r="A1502">
            <v>91020837</v>
          </cell>
          <cell r="B1502" t="str">
            <v>Alicate Presion Punta Lar 9 Forrado-Prof</v>
          </cell>
        </row>
        <row r="1503">
          <cell r="A1503">
            <v>91020835</v>
          </cell>
          <cell r="B1503" t="str">
            <v>Alicate Stanley Zapatero 8" Mang. Rojo</v>
          </cell>
        </row>
        <row r="1504">
          <cell r="A1504">
            <v>91020835</v>
          </cell>
          <cell r="B1504" t="str">
            <v>Alicate Stanley Zapatero 8" Mang. Rojo</v>
          </cell>
        </row>
        <row r="1505">
          <cell r="A1505">
            <v>91020834</v>
          </cell>
          <cell r="B1505" t="str">
            <v>Alicate Pnta Cortante4 Zptero Mang.Negro</v>
          </cell>
        </row>
        <row r="1506">
          <cell r="A1506">
            <v>91020834</v>
          </cell>
          <cell r="B1506" t="str">
            <v>Alicate 4" P/Zapatero Mang.Negro</v>
          </cell>
        </row>
        <row r="1507">
          <cell r="A1507">
            <v>91020832</v>
          </cell>
          <cell r="B1507" t="str">
            <v>Alicate Stanley Electri 8" Mango Negro</v>
          </cell>
        </row>
        <row r="1508">
          <cell r="A1508">
            <v>91020832</v>
          </cell>
          <cell r="B1508" t="str">
            <v>Alicate Stanley Electri 8" Mango Negro</v>
          </cell>
        </row>
        <row r="1509">
          <cell r="A1509">
            <v>91020830</v>
          </cell>
          <cell r="B1509" t="str">
            <v>Alicate Best Value Corte Cable 9.5" Re</v>
          </cell>
        </row>
        <row r="1510">
          <cell r="A1510">
            <v>91020830</v>
          </cell>
          <cell r="B1510" t="str">
            <v>Alicate Best Value Corte Cable 9.5" Re</v>
          </cell>
        </row>
        <row r="1511">
          <cell r="A1511">
            <v>91020828</v>
          </cell>
          <cell r="B1511" t="str">
            <v>Alicate Best Value Electri 7" Mango Er</v>
          </cell>
        </row>
        <row r="1512">
          <cell r="A1512">
            <v>91020828</v>
          </cell>
          <cell r="B1512" t="str">
            <v>Alicate Best Value Electri 7" Mango Er</v>
          </cell>
        </row>
        <row r="1513">
          <cell r="A1513">
            <v>91020827</v>
          </cell>
          <cell r="B1513" t="str">
            <v>Alicate Best Value Punta Larga 6" Ergo</v>
          </cell>
        </row>
        <row r="1514">
          <cell r="A1514">
            <v>91020827</v>
          </cell>
          <cell r="B1514" t="str">
            <v>Alicate Best Value Punta Larga 6" Ergo</v>
          </cell>
        </row>
        <row r="1515">
          <cell r="A1515">
            <v>91020826</v>
          </cell>
          <cell r="B1515" t="str">
            <v>Alicate 6 Punta Larga Best Value</v>
          </cell>
        </row>
        <row r="1516">
          <cell r="A1516">
            <v>91020826</v>
          </cell>
          <cell r="B1516" t="str">
            <v>Alicate 6 Punta Larga Best Value</v>
          </cell>
        </row>
        <row r="1517">
          <cell r="A1517">
            <v>91020824</v>
          </cell>
          <cell r="B1517" t="str">
            <v>Alicate Stanley Corte Diagonal 7" Cort</v>
          </cell>
        </row>
        <row r="1518">
          <cell r="A1518">
            <v>91020824</v>
          </cell>
          <cell r="B1518" t="str">
            <v>Alicate Stanley Corte Diagonal 7" Cort</v>
          </cell>
        </row>
        <row r="1519">
          <cell r="A1519">
            <v>91020823</v>
          </cell>
          <cell r="B1519" t="str">
            <v>Alicate Stanley Corte Diagonal 6" Negr</v>
          </cell>
        </row>
        <row r="1520">
          <cell r="A1520">
            <v>91020823</v>
          </cell>
          <cell r="B1520" t="str">
            <v>Alicate Stanley Corte Diagonal 6" Negr</v>
          </cell>
        </row>
        <row r="1521">
          <cell r="A1521">
            <v>91018375</v>
          </cell>
          <cell r="B1521" t="str">
            <v>Alicate Stanley Presion Recto 10</v>
          </cell>
        </row>
        <row r="1522">
          <cell r="A1522">
            <v>91018375</v>
          </cell>
          <cell r="B1522" t="str">
            <v>Alicate Stanley Presion Recto 10</v>
          </cell>
        </row>
        <row r="1523">
          <cell r="A1523">
            <v>91018374</v>
          </cell>
          <cell r="B1523" t="str">
            <v>Alicate Stanley Presion Recto 7</v>
          </cell>
        </row>
        <row r="1524">
          <cell r="A1524">
            <v>91018374</v>
          </cell>
          <cell r="B1524" t="str">
            <v>Alicate Stanley Presion Recto 7</v>
          </cell>
        </row>
        <row r="1525">
          <cell r="A1525">
            <v>91018373</v>
          </cell>
          <cell r="B1525" t="str">
            <v>Alicate Stanley Presion Curvo 10</v>
          </cell>
        </row>
        <row r="1526">
          <cell r="A1526">
            <v>91018373</v>
          </cell>
          <cell r="B1526" t="str">
            <v>Alicate Stanley Presion Curvo 10</v>
          </cell>
        </row>
        <row r="1527">
          <cell r="A1527">
            <v>91018372</v>
          </cell>
          <cell r="B1527" t="str">
            <v>Alicate Stanley Presion Curvo 7</v>
          </cell>
        </row>
        <row r="1528">
          <cell r="A1528">
            <v>91018372</v>
          </cell>
          <cell r="B1528" t="str">
            <v>Alicate Stanley Presion Curvo 7</v>
          </cell>
        </row>
        <row r="1529">
          <cell r="A1529">
            <v>91018367</v>
          </cell>
          <cell r="B1529" t="str">
            <v>Alicate Stanley Electri 8" Pro Mgo Ais</v>
          </cell>
        </row>
        <row r="1530">
          <cell r="A1530">
            <v>91018367</v>
          </cell>
          <cell r="B1530" t="str">
            <v>Alicate Stanley Electri 8" Pro Mgo Ais</v>
          </cell>
        </row>
        <row r="1531">
          <cell r="A1531">
            <v>91018365</v>
          </cell>
          <cell r="B1531" t="str">
            <v>Alicate Stanley Corte Diagonal 6" M/Ai</v>
          </cell>
        </row>
        <row r="1532">
          <cell r="A1532">
            <v>91018365</v>
          </cell>
          <cell r="B1532" t="str">
            <v>Alicate Stanley Corte Diagonal 6" M/Ai</v>
          </cell>
        </row>
        <row r="1533">
          <cell r="A1533">
            <v>91018370</v>
          </cell>
          <cell r="B1533" t="str">
            <v>Alicate Stanley Electri 9" Alto Poder</v>
          </cell>
        </row>
        <row r="1534">
          <cell r="A1534">
            <v>91018370</v>
          </cell>
          <cell r="B1534" t="str">
            <v>Alicate Stanley Electri 9" Alto Poder</v>
          </cell>
        </row>
        <row r="1535">
          <cell r="A1535">
            <v>91018368</v>
          </cell>
          <cell r="B1535" t="str">
            <v>Alicate Stanley Punta Fina 8" Pro</v>
          </cell>
        </row>
        <row r="1536">
          <cell r="A1536">
            <v>91018368</v>
          </cell>
          <cell r="B1536" t="str">
            <v>Alicate Stanley Punta Fina 8" Pro</v>
          </cell>
        </row>
        <row r="1537">
          <cell r="A1537">
            <v>91018366</v>
          </cell>
          <cell r="B1537" t="str">
            <v>Alicate Stanley Electri 7" Pro mgo ais</v>
          </cell>
        </row>
        <row r="1538">
          <cell r="A1538">
            <v>91018366</v>
          </cell>
          <cell r="B1538" t="str">
            <v>Alicate Stanley Electri 7" Pro mgo ais</v>
          </cell>
        </row>
        <row r="1539">
          <cell r="A1539">
            <v>91020831</v>
          </cell>
          <cell r="B1539" t="str">
            <v>Alicate Stanley Hacendado 10" 3en1 Neg</v>
          </cell>
        </row>
        <row r="1540">
          <cell r="A1540">
            <v>91020831</v>
          </cell>
          <cell r="B1540" t="str">
            <v>Alicate Stanley Hacendado 10" 3en1 Neg</v>
          </cell>
        </row>
        <row r="1541">
          <cell r="A1541">
            <v>91018262</v>
          </cell>
          <cell r="B1541" t="str">
            <v>ALICATE 7 PUNTA LARGA BEST VALUE</v>
          </cell>
        </row>
        <row r="1542">
          <cell r="A1542">
            <v>91018262</v>
          </cell>
          <cell r="B1542" t="str">
            <v>Alicate 7 Pulg Punta Larga BV</v>
          </cell>
        </row>
        <row r="1543">
          <cell r="A1543">
            <v>91021022</v>
          </cell>
          <cell r="B1543" t="str">
            <v>Playo Profesional De Electricista 9"</v>
          </cell>
        </row>
        <row r="1544">
          <cell r="A1544">
            <v>91021022</v>
          </cell>
          <cell r="B1544" t="str">
            <v>Playo Profesional De Electricista 9"</v>
          </cell>
        </row>
        <row r="1545">
          <cell r="A1545">
            <v>91020840</v>
          </cell>
          <cell r="B1545" t="str">
            <v>Alicate Presion Tipo Hojalatero 8 Profes</v>
          </cell>
        </row>
        <row r="1546">
          <cell r="A1546">
            <v>91020840</v>
          </cell>
          <cell r="B1546" t="str">
            <v>Alicate Presion Tipo Hojalatero 8 Profes</v>
          </cell>
        </row>
        <row r="1547">
          <cell r="A1547">
            <v>91020829</v>
          </cell>
          <cell r="B1547" t="str">
            <v>Alicate Best Value Electri 8" Mango Er</v>
          </cell>
        </row>
        <row r="1548">
          <cell r="A1548">
            <v>91020829</v>
          </cell>
          <cell r="B1548" t="str">
            <v>Alicate Best Value Electri 8" Mango Er</v>
          </cell>
        </row>
        <row r="1549">
          <cell r="A1549">
            <v>91020846</v>
          </cell>
          <cell r="B1549" t="str">
            <v>Alicate Punta Chata 4 Mango Negro</v>
          </cell>
        </row>
        <row r="1550">
          <cell r="A1550">
            <v>91020846</v>
          </cell>
          <cell r="B1550" t="str">
            <v>Alicate 4" Punta Chata Mango Negro</v>
          </cell>
        </row>
        <row r="1551">
          <cell r="A1551">
            <v>91020841</v>
          </cell>
          <cell r="B1551" t="str">
            <v>Alicate Presion Tipo Soldador 9 Profes</v>
          </cell>
        </row>
        <row r="1552">
          <cell r="A1552">
            <v>91020841</v>
          </cell>
          <cell r="B1552" t="str">
            <v>Alicate Presion Tipo Soldador 9 Profes</v>
          </cell>
        </row>
        <row r="1553">
          <cell r="A1553">
            <v>91020833</v>
          </cell>
          <cell r="B1553" t="str">
            <v>Alicate Finquero 11 Multifunc Best V.</v>
          </cell>
        </row>
        <row r="1554">
          <cell r="A1554">
            <v>91020833</v>
          </cell>
          <cell r="B1554" t="str">
            <v>Alicate Finquero 11 Multifunc Best V.</v>
          </cell>
        </row>
        <row r="1555">
          <cell r="A1555">
            <v>91020825</v>
          </cell>
          <cell r="B1555" t="str">
            <v>Alicate Best Value Corte Diagonal 6" E</v>
          </cell>
        </row>
        <row r="1556">
          <cell r="A1556">
            <v>91020825</v>
          </cell>
          <cell r="B1556" t="str">
            <v>Alicate Best Value Corte Diagonal 6" E</v>
          </cell>
        </row>
        <row r="1557">
          <cell r="A1557">
            <v>91020836</v>
          </cell>
          <cell r="B1557" t="str">
            <v>Alicate Presion Curvo 10 Forrado-Prof</v>
          </cell>
        </row>
        <row r="1558">
          <cell r="A1558">
            <v>91020836</v>
          </cell>
          <cell r="B1558" t="str">
            <v>Alicate Presion Curvo 10 Forrado-Prof</v>
          </cell>
        </row>
        <row r="1559">
          <cell r="A1559">
            <v>91021477</v>
          </cell>
          <cell r="B1559" t="str">
            <v>Alicate Industrial 200mm 8 INGCO</v>
          </cell>
        </row>
        <row r="1560">
          <cell r="A1560">
            <v>91021477</v>
          </cell>
          <cell r="B1560" t="str">
            <v>Alicate Electri 8" Alto Poder 200mmIng</v>
          </cell>
        </row>
        <row r="1561">
          <cell r="A1561">
            <v>91021478</v>
          </cell>
          <cell r="B1561" t="str">
            <v>Alicate Multifunciones 6 INGCO</v>
          </cell>
        </row>
        <row r="1562">
          <cell r="A1562">
            <v>91021478</v>
          </cell>
          <cell r="B1562" t="str">
            <v>Alicate Multifunciones 6 Ingco</v>
          </cell>
        </row>
        <row r="1563">
          <cell r="A1563">
            <v>91021465</v>
          </cell>
          <cell r="B1563" t="str">
            <v>Alicate Bomba Industrial 250mm 10 INGCO</v>
          </cell>
        </row>
        <row r="1564">
          <cell r="A1564">
            <v>91021465</v>
          </cell>
          <cell r="B1564" t="str">
            <v>Alicate Bomba Industrial 250mm 10 INGCO</v>
          </cell>
        </row>
        <row r="1565">
          <cell r="A1565">
            <v>91021468</v>
          </cell>
          <cell r="B1565" t="str">
            <v>Alicate Carpintero 8 Industrial INGCO</v>
          </cell>
        </row>
        <row r="1566">
          <cell r="A1566">
            <v>91021468</v>
          </cell>
          <cell r="B1566" t="str">
            <v>Alicate Carpintero 8" Industrial Ingco</v>
          </cell>
        </row>
        <row r="1567">
          <cell r="A1567">
            <v>91018264</v>
          </cell>
          <cell r="B1567" t="str">
            <v>Alicate Best Value Electri 9.5" Alto P</v>
          </cell>
        </row>
        <row r="1568">
          <cell r="A1568">
            <v>91018264</v>
          </cell>
          <cell r="B1568" t="str">
            <v>Alicate Best Value Electri 9.5" Alto P</v>
          </cell>
        </row>
        <row r="1569">
          <cell r="A1569">
            <v>91015102</v>
          </cell>
          <cell r="B1569" t="str">
            <v>Playo Plomeria 10" 7 Posiciones Antide</v>
          </cell>
        </row>
        <row r="1570">
          <cell r="A1570">
            <v>91015102</v>
          </cell>
          <cell r="B1570" t="str">
            <v>Playo Plomeria 10" 7 Posiciones Antide</v>
          </cell>
        </row>
        <row r="1571">
          <cell r="A1571">
            <v>91018302</v>
          </cell>
          <cell r="B1571" t="str">
            <v>Playo Best Value Mecanico 8" mgo rojo</v>
          </cell>
        </row>
        <row r="1572">
          <cell r="A1572">
            <v>91018302</v>
          </cell>
          <cell r="B1572" t="str">
            <v>Playo Best Value Mecanico 8" mgo rojo</v>
          </cell>
        </row>
        <row r="1573">
          <cell r="A1573">
            <v>91018303</v>
          </cell>
          <cell r="B1573" t="str">
            <v>Playo Best Value Presion curvo 10</v>
          </cell>
        </row>
        <row r="1574">
          <cell r="A1574">
            <v>91018303</v>
          </cell>
          <cell r="B1574" t="str">
            <v>Playo Best Value Presion curvo 10</v>
          </cell>
        </row>
        <row r="1575">
          <cell r="A1575">
            <v>91018304</v>
          </cell>
          <cell r="B1575" t="str">
            <v>Playo Best Value Presion Recto 10</v>
          </cell>
        </row>
        <row r="1576">
          <cell r="A1576">
            <v>91018304</v>
          </cell>
          <cell r="B1576" t="str">
            <v>Playo Best Value Presion Recto 10</v>
          </cell>
        </row>
        <row r="1577">
          <cell r="A1577">
            <v>91018369</v>
          </cell>
          <cell r="B1577" t="str">
            <v>Alicate Stanley Electri 7" Mango Negro</v>
          </cell>
        </row>
        <row r="1578">
          <cell r="A1578">
            <v>91018369</v>
          </cell>
          <cell r="B1578" t="str">
            <v>Alicate Stanley Electri 7" Mango Negro</v>
          </cell>
        </row>
        <row r="1579">
          <cell r="A1579">
            <v>91018371</v>
          </cell>
          <cell r="B1579" t="str">
            <v>Alicate Stanley Electri 9.5" Alto Pode</v>
          </cell>
        </row>
        <row r="1580">
          <cell r="A1580">
            <v>91018371</v>
          </cell>
          <cell r="B1580" t="str">
            <v>Alicate Stanley Electri 9.5" Alto Pode</v>
          </cell>
        </row>
        <row r="1581">
          <cell r="A1581">
            <v>91001367</v>
          </cell>
          <cell r="B1581" t="str">
            <v>TORNILLO INOXIDABLE</v>
          </cell>
        </row>
        <row r="1582">
          <cell r="A1582">
            <v>91001367</v>
          </cell>
          <cell r="B1582" t="str">
            <v>Tornillo Inoxidable M8 x 1</v>
          </cell>
        </row>
        <row r="1583">
          <cell r="A1583">
            <v>91001367</v>
          </cell>
          <cell r="B1583" t="str">
            <v>Tornillo Inoxidable M8 x 1 PGM</v>
          </cell>
        </row>
        <row r="1584">
          <cell r="A1584">
            <v>91030583</v>
          </cell>
          <cell r="B1584" t="str">
            <v>Cinta foil de Aluminio 30 mic 10mtsx50mm</v>
          </cell>
        </row>
        <row r="1585">
          <cell r="A1585">
            <v>91030583</v>
          </cell>
          <cell r="B1585" t="str">
            <v>Cinta foil de Aluminio 30 mic 10mtsx50mm</v>
          </cell>
        </row>
        <row r="1586">
          <cell r="A1586">
            <v>91032084</v>
          </cell>
          <cell r="B1586" t="str">
            <v>Parlante LED Sylvania Inalambrico</v>
          </cell>
        </row>
        <row r="1587">
          <cell r="A1587">
            <v>91032084</v>
          </cell>
          <cell r="B1587" t="str">
            <v>Parlante LED Sylvania Inalambrico</v>
          </cell>
        </row>
        <row r="1588">
          <cell r="A1588">
            <v>91030285</v>
          </cell>
          <cell r="B1588" t="str">
            <v>Ac Fijacion Interruptor Agrocercas</v>
          </cell>
        </row>
        <row r="1589">
          <cell r="A1589">
            <v>91030285</v>
          </cell>
          <cell r="B1589" t="str">
            <v>Accesorio Fijacion Interruptor Agrocerca</v>
          </cell>
        </row>
        <row r="1590">
          <cell r="A1590">
            <v>91030286</v>
          </cell>
          <cell r="B1590" t="str">
            <v>Ac Fijacion Gripple Plus Mediano F20UND</v>
          </cell>
        </row>
        <row r="1591">
          <cell r="A1591">
            <v>91030286</v>
          </cell>
          <cell r="B1591" t="str">
            <v>Accesorio Fijacion Gripple Plus Med F20</v>
          </cell>
        </row>
        <row r="1592">
          <cell r="A1592">
            <v>91030287</v>
          </cell>
          <cell r="B1592" t="str">
            <v>Ac Fijacion Gripple Plus Mediano F15 UND</v>
          </cell>
        </row>
        <row r="1593">
          <cell r="A1593">
            <v>91030287</v>
          </cell>
          <cell r="B1593" t="str">
            <v>Accesorio Fijacion Gripple Plus Med F15</v>
          </cell>
        </row>
        <row r="1594">
          <cell r="A1594">
            <v>91030288</v>
          </cell>
          <cell r="B1594" t="str">
            <v>Ac Fijacion T-Clip F10 UND</v>
          </cell>
        </row>
        <row r="1595">
          <cell r="A1595">
            <v>91030288</v>
          </cell>
          <cell r="B1595" t="str">
            <v>Accesorio Fijacion T-Clip F10 IAL</v>
          </cell>
        </row>
        <row r="1596">
          <cell r="A1596">
            <v>91030289</v>
          </cell>
          <cell r="B1596" t="str">
            <v>Ac Fijacion Twister F100UND</v>
          </cell>
        </row>
        <row r="1597">
          <cell r="A1597">
            <v>91030289</v>
          </cell>
          <cell r="B1597" t="str">
            <v>Accesorio Fijacion Twister F100 IAL</v>
          </cell>
        </row>
        <row r="1598">
          <cell r="A1598">
            <v>91030290</v>
          </cell>
          <cell r="B1598" t="str">
            <v>Ac Fijacion Ancla 3-1MCable</v>
          </cell>
        </row>
        <row r="1599">
          <cell r="A1599">
            <v>91030290</v>
          </cell>
          <cell r="B1599" t="str">
            <v>Accesorio Fijacion Ancla 3-1MCable IAL</v>
          </cell>
        </row>
        <row r="1600">
          <cell r="A1600">
            <v>91030291</v>
          </cell>
          <cell r="B1600" t="str">
            <v>Ac Fijacion Tenaza Gripple</v>
          </cell>
        </row>
        <row r="1601">
          <cell r="A1601">
            <v>91030291</v>
          </cell>
          <cell r="B1601" t="str">
            <v>Accesorio Fijacion Tenaza Gripple IAL</v>
          </cell>
        </row>
        <row r="1602">
          <cell r="A1602">
            <v>91030292</v>
          </cell>
          <cell r="B1602" t="str">
            <v>Ac Fijacion Varilla Ancla Gripple</v>
          </cell>
        </row>
        <row r="1603">
          <cell r="A1603">
            <v>91030292</v>
          </cell>
          <cell r="B1603" t="str">
            <v>Accesorio Fijacion Varilla Ancla Gripple</v>
          </cell>
        </row>
        <row r="1604">
          <cell r="A1604">
            <v>91030293</v>
          </cell>
          <cell r="B1604" t="str">
            <v>Separadores Motto 50 und</v>
          </cell>
        </row>
        <row r="1605">
          <cell r="A1605">
            <v>91030293</v>
          </cell>
          <cell r="B1605" t="str">
            <v>Separadores Motto 50 und</v>
          </cell>
        </row>
        <row r="1606">
          <cell r="A1606">
            <v>91030294</v>
          </cell>
          <cell r="B1606" t="str">
            <v>Ac Fijacion Poste Motto</v>
          </cell>
        </row>
        <row r="1607">
          <cell r="A1607">
            <v>91030294</v>
          </cell>
          <cell r="B1607" t="str">
            <v>Accesorio Fijacion Poste Motto IAL</v>
          </cell>
        </row>
        <row r="1608">
          <cell r="A1608">
            <v>91024620</v>
          </cell>
          <cell r="B1608" t="str">
            <v>Al.Plast.Masc.1/0.55 3X1m 1.000m</v>
          </cell>
        </row>
        <row r="1609">
          <cell r="A1609">
            <v>91024620</v>
          </cell>
          <cell r="B1609" t="str">
            <v>Alambre Plast P/Masc1/0.55 3x1 1000m IAL</v>
          </cell>
        </row>
        <row r="1610">
          <cell r="A1610">
            <v>91018563</v>
          </cell>
          <cell r="B1610" t="str">
            <v>Grapas Retail 25x3,80 (1"x9) Fda 500g</v>
          </cell>
        </row>
        <row r="1611">
          <cell r="A1611">
            <v>91018563</v>
          </cell>
          <cell r="B1611" t="str">
            <v>Grapas Retail 25x3.80 (1"x9) Fda500g I</v>
          </cell>
        </row>
        <row r="1612">
          <cell r="A1612">
            <v>91017464</v>
          </cell>
          <cell r="B1612" t="str">
            <v>Al.recocido retail 1,25mm (#18) Rll-5kg</v>
          </cell>
        </row>
        <row r="1613">
          <cell r="A1613">
            <v>91017464</v>
          </cell>
          <cell r="B1613" t="str">
            <v>Alambre Recocido # 18 IAL 1.25mm Rll-5kg</v>
          </cell>
        </row>
        <row r="1614">
          <cell r="A1614">
            <v>91030719</v>
          </cell>
          <cell r="B1614" t="str">
            <v>Angulo Lam 65x06x06 ADL A50</v>
          </cell>
        </row>
        <row r="1615">
          <cell r="A1615">
            <v>91030719</v>
          </cell>
          <cell r="B1615" t="str">
            <v>Angulo Laminado 065x65x06x06 ADL A50</v>
          </cell>
        </row>
        <row r="1616">
          <cell r="A1616">
            <v>91030720</v>
          </cell>
          <cell r="B1616" t="str">
            <v>Angulo Lam 75x06x06 ADL A50</v>
          </cell>
        </row>
        <row r="1617">
          <cell r="A1617">
            <v>91030720</v>
          </cell>
          <cell r="B1617" t="str">
            <v>Angulo Laminado 075x75x06x06 ADL A50</v>
          </cell>
        </row>
        <row r="1618">
          <cell r="A1618">
            <v>91030731</v>
          </cell>
          <cell r="B1618" t="str">
            <v>Angulo Lam 75x08x06 ADL A50</v>
          </cell>
        </row>
        <row r="1619">
          <cell r="A1619">
            <v>91030731</v>
          </cell>
          <cell r="B1619" t="str">
            <v>Angulo Laminado 075x75x06x06 ADL A50</v>
          </cell>
        </row>
        <row r="1620">
          <cell r="A1620">
            <v>91030732</v>
          </cell>
          <cell r="B1620" t="str">
            <v>Angulo Lam 100x06x06 ADL A50</v>
          </cell>
        </row>
        <row r="1621">
          <cell r="A1621">
            <v>91030732</v>
          </cell>
          <cell r="B1621" t="str">
            <v>Angulo Laminado 100x100x06x06 ADL A50</v>
          </cell>
        </row>
        <row r="1622">
          <cell r="A1622">
            <v>91030733</v>
          </cell>
          <cell r="B1622" t="str">
            <v>Angulo Lam 100x08x06 ADL A50</v>
          </cell>
        </row>
        <row r="1623">
          <cell r="A1623">
            <v>91030733</v>
          </cell>
          <cell r="B1623" t="str">
            <v>Angulo Laminado 100x100x08x06 ADL A50</v>
          </cell>
        </row>
        <row r="1624">
          <cell r="A1624">
            <v>91030734</v>
          </cell>
          <cell r="B1624" t="str">
            <v>Angulo Lam 100x10x06 ADL A50</v>
          </cell>
        </row>
        <row r="1625">
          <cell r="A1625">
            <v>91030734</v>
          </cell>
          <cell r="B1625" t="str">
            <v>Angulo Laminado 100x100x10x06 ADL A50</v>
          </cell>
        </row>
        <row r="1626">
          <cell r="A1626">
            <v>91030735</v>
          </cell>
          <cell r="B1626" t="str">
            <v>Angulo Lam 100x12x06 ADL A50</v>
          </cell>
        </row>
        <row r="1627">
          <cell r="A1627">
            <v>91030735</v>
          </cell>
          <cell r="B1627" t="str">
            <v>Angulo Laminado 100x100x12x06 ADL A50</v>
          </cell>
        </row>
        <row r="1628">
          <cell r="A1628">
            <v>91029084</v>
          </cell>
          <cell r="B1628" t="str">
            <v>Angulo Lam 50x50x06 IPAC 2x1/4 GR 50</v>
          </cell>
        </row>
        <row r="1629">
          <cell r="A1629">
            <v>91029084</v>
          </cell>
          <cell r="B1629" t="str">
            <v>Angulo Laminado 050x50x06x06 Ipac 2x1/4G</v>
          </cell>
        </row>
        <row r="1630">
          <cell r="A1630">
            <v>91027114</v>
          </cell>
          <cell r="B1630" t="str">
            <v>Angulo Lam 25x25x04 IPAC Imp A-572 GR50</v>
          </cell>
        </row>
        <row r="1631">
          <cell r="A1631">
            <v>91027114</v>
          </cell>
          <cell r="B1631" t="str">
            <v>Angulo Laminado 025x25x04x06 Ipac ImA572</v>
          </cell>
        </row>
        <row r="1632">
          <cell r="A1632">
            <v>91027115</v>
          </cell>
          <cell r="B1632" t="str">
            <v>Angulo Lam 40x40x06 IPAC 1 1/2x1/4</v>
          </cell>
        </row>
        <row r="1633">
          <cell r="A1633">
            <v>91027115</v>
          </cell>
          <cell r="B1633" t="str">
            <v>Angulo Laminado 040x40x06x06 Ipac 1½x1/4</v>
          </cell>
        </row>
        <row r="1634">
          <cell r="A1634">
            <v>91027116</v>
          </cell>
          <cell r="B1634" t="str">
            <v>Angulo Lam 50x50x06 IPAC 2x1/4</v>
          </cell>
        </row>
        <row r="1635">
          <cell r="A1635">
            <v>91027116</v>
          </cell>
          <cell r="B1635" t="str">
            <v>Angulo Laminado 050x50x06x06 Ipac 2x1/4</v>
          </cell>
        </row>
        <row r="1636">
          <cell r="A1636">
            <v>91027046</v>
          </cell>
          <cell r="B1636" t="str">
            <v>Angulo Lam 50x50x03 IPAC 2x1/8</v>
          </cell>
        </row>
        <row r="1637">
          <cell r="A1637">
            <v>91027046</v>
          </cell>
          <cell r="B1637" t="str">
            <v>Angulo Laminado 050x50x03x06 Ipac 2x1/8</v>
          </cell>
        </row>
        <row r="1638">
          <cell r="A1638">
            <v>91027047</v>
          </cell>
          <cell r="B1638" t="str">
            <v>Angulo Lam 20x20x03 IPAC 3/4x1/8</v>
          </cell>
        </row>
        <row r="1639">
          <cell r="A1639">
            <v>91027047</v>
          </cell>
          <cell r="B1639" t="str">
            <v>Angulo Laminado 020x20x03x06 Ipac3/4x1/8</v>
          </cell>
        </row>
        <row r="1640">
          <cell r="A1640">
            <v>91002139</v>
          </cell>
          <cell r="B1640" t="str">
            <v>ANGULO LAMINADO 30X30X3 - (1 1/4X1/8)</v>
          </cell>
        </row>
        <row r="1641">
          <cell r="A1641">
            <v>91002139</v>
          </cell>
          <cell r="B1641" t="str">
            <v>ANGULO LAMINADO 30X30X3 - (1 1/4X1/8)</v>
          </cell>
        </row>
        <row r="1642">
          <cell r="A1642">
            <v>91002139</v>
          </cell>
          <cell r="B1642" t="str">
            <v>ANGULO LAMINADO 30X30X3 - (1 1/4X1/8)</v>
          </cell>
        </row>
        <row r="1643">
          <cell r="A1643">
            <v>91002138</v>
          </cell>
          <cell r="B1643" t="str">
            <v>ANGULO LAMINADO 25X25X3 - (1X1/8)</v>
          </cell>
        </row>
        <row r="1644">
          <cell r="A1644">
            <v>91002138</v>
          </cell>
          <cell r="B1644" t="str">
            <v>ANGULO LAMINADO 25X25X3 - (1X1/8)</v>
          </cell>
        </row>
        <row r="1645">
          <cell r="A1645">
            <v>91002138</v>
          </cell>
          <cell r="B1645" t="str">
            <v>ANGULO LAMINADO 25X25X3 - (1X1/8)</v>
          </cell>
        </row>
        <row r="1646">
          <cell r="A1646">
            <v>91002028</v>
          </cell>
          <cell r="B1646" t="str">
            <v>ANGULO DOBLADO 25X25X3</v>
          </cell>
        </row>
        <row r="1647">
          <cell r="A1647">
            <v>91002028</v>
          </cell>
          <cell r="B1647" t="str">
            <v>ANGULO DOBLADO 25X25X3</v>
          </cell>
        </row>
        <row r="1648">
          <cell r="A1648">
            <v>91002028</v>
          </cell>
          <cell r="B1648" t="str">
            <v>ANGULO DOBLADO 25X25X3</v>
          </cell>
        </row>
        <row r="1649">
          <cell r="A1649">
            <v>91002140</v>
          </cell>
          <cell r="B1649" t="str">
            <v>ANGULO LAMINADO 50X50X6 - (2X1/4)</v>
          </cell>
        </row>
        <row r="1650">
          <cell r="A1650">
            <v>91002140</v>
          </cell>
          <cell r="B1650" t="str">
            <v>ANGULO LAMINADO 50X50X6 - (2X1/4)</v>
          </cell>
        </row>
        <row r="1651">
          <cell r="A1651">
            <v>91002140</v>
          </cell>
          <cell r="B1651" t="str">
            <v>ANGULO LAMINADO 50X50X6 - (2X1/4)</v>
          </cell>
        </row>
        <row r="1652">
          <cell r="A1652">
            <v>91026905</v>
          </cell>
          <cell r="B1652" t="str">
            <v>Angulo Lam 40x40x04 IPAC</v>
          </cell>
        </row>
        <row r="1653">
          <cell r="A1653">
            <v>91026905</v>
          </cell>
          <cell r="B1653" t="str">
            <v>Angulo Laminado 040x40x04x06 Ipac</v>
          </cell>
        </row>
        <row r="1654">
          <cell r="A1654">
            <v>91026682</v>
          </cell>
          <cell r="B1654" t="str">
            <v>Angulo Lam 65x65x06 IPAC</v>
          </cell>
        </row>
        <row r="1655">
          <cell r="A1655">
            <v>91026682</v>
          </cell>
          <cell r="B1655" t="str">
            <v>Angulo Laminado 065x65x06x06 Ipac</v>
          </cell>
        </row>
        <row r="1656">
          <cell r="A1656">
            <v>91026683</v>
          </cell>
          <cell r="B1656" t="str">
            <v>Angulo Lam 75x75x06 IPAC</v>
          </cell>
        </row>
        <row r="1657">
          <cell r="A1657">
            <v>91026683</v>
          </cell>
          <cell r="B1657" t="str">
            <v>Angulo Laminado 075x75x06x06 Ipac</v>
          </cell>
        </row>
        <row r="1658">
          <cell r="A1658">
            <v>91017113</v>
          </cell>
          <cell r="B1658" t="str">
            <v>Angulo Lam 50x06x06 ADL A36</v>
          </cell>
        </row>
        <row r="1659">
          <cell r="A1659">
            <v>91017113</v>
          </cell>
          <cell r="B1659" t="str">
            <v>Angulo Laminado 050x50x06x06 ADL A36</v>
          </cell>
        </row>
        <row r="1660">
          <cell r="A1660">
            <v>91017112</v>
          </cell>
          <cell r="B1660" t="str">
            <v>Angulo Lam 50x04x06 ADL A36</v>
          </cell>
        </row>
        <row r="1661">
          <cell r="A1661">
            <v>91017112</v>
          </cell>
          <cell r="B1661" t="str">
            <v>Angulo Laminado 050x50x04x06 ADL A36</v>
          </cell>
        </row>
        <row r="1662">
          <cell r="A1662">
            <v>91017111</v>
          </cell>
          <cell r="B1662" t="str">
            <v>Angulo Lam 50x03x06 ADL A36</v>
          </cell>
        </row>
        <row r="1663">
          <cell r="A1663">
            <v>91017111</v>
          </cell>
          <cell r="B1663" t="str">
            <v>Angulo Laminado 050x50x03x06 ADL A36</v>
          </cell>
        </row>
        <row r="1664">
          <cell r="A1664">
            <v>91017110</v>
          </cell>
          <cell r="B1664" t="str">
            <v>Angulo Lam 40x06x06 ADL A36</v>
          </cell>
        </row>
        <row r="1665">
          <cell r="A1665">
            <v>91017110</v>
          </cell>
          <cell r="B1665" t="str">
            <v>Angulo Laminado 040x40x06x06 ADL A36</v>
          </cell>
        </row>
        <row r="1666">
          <cell r="A1666">
            <v>91017109</v>
          </cell>
          <cell r="B1666" t="str">
            <v>Angulo Lam 40x04x06 ADL A36</v>
          </cell>
        </row>
        <row r="1667">
          <cell r="A1667">
            <v>91017109</v>
          </cell>
          <cell r="B1667" t="str">
            <v>Angulo Laminado 040x40x04x06 ADL A36</v>
          </cell>
        </row>
        <row r="1668">
          <cell r="A1668">
            <v>91017108</v>
          </cell>
          <cell r="B1668" t="str">
            <v>Angulo Lam 40x03x06 ADL A36</v>
          </cell>
        </row>
        <row r="1669">
          <cell r="A1669">
            <v>91017108</v>
          </cell>
          <cell r="B1669" t="str">
            <v>Angulo Laminado 040x40x03x06 ADL A36</v>
          </cell>
        </row>
        <row r="1670">
          <cell r="A1670">
            <v>91017107</v>
          </cell>
          <cell r="B1670" t="str">
            <v>Angulo Lam 30x04x06 ADL A36</v>
          </cell>
        </row>
        <row r="1671">
          <cell r="A1671">
            <v>91017107</v>
          </cell>
          <cell r="B1671" t="str">
            <v>Angulo Laminado 030x30x04x06 ADL A36</v>
          </cell>
        </row>
        <row r="1672">
          <cell r="A1672">
            <v>91017106</v>
          </cell>
          <cell r="B1672" t="str">
            <v>Angulo Lam 30x03x06 ADL A36</v>
          </cell>
        </row>
        <row r="1673">
          <cell r="A1673">
            <v>91017106</v>
          </cell>
          <cell r="B1673" t="str">
            <v>Angulo Laminado 030x30x03x06 ADL A36</v>
          </cell>
        </row>
        <row r="1674">
          <cell r="A1674">
            <v>91017105</v>
          </cell>
          <cell r="B1674" t="str">
            <v>Angulo Lam 25x04x06 ADL A36</v>
          </cell>
        </row>
        <row r="1675">
          <cell r="A1675">
            <v>91017105</v>
          </cell>
          <cell r="B1675" t="str">
            <v>Angulo Laminado 025x25x04x06 ADL A36</v>
          </cell>
        </row>
        <row r="1676">
          <cell r="A1676">
            <v>91017104</v>
          </cell>
          <cell r="B1676" t="str">
            <v>Angulo Lam 25x03x06 ADL A36</v>
          </cell>
        </row>
        <row r="1677">
          <cell r="A1677">
            <v>91017104</v>
          </cell>
          <cell r="B1677" t="str">
            <v>Angulo Laminado 025x25x03x06 ADL A36</v>
          </cell>
        </row>
        <row r="1678">
          <cell r="A1678">
            <v>91017102</v>
          </cell>
          <cell r="B1678" t="str">
            <v>Angulo Lam 20x03x06 ADL A36</v>
          </cell>
        </row>
        <row r="1679">
          <cell r="A1679">
            <v>91017102</v>
          </cell>
          <cell r="B1679" t="str">
            <v>Angulo Laminado 020x20x03x06 ADL A36</v>
          </cell>
        </row>
        <row r="1680">
          <cell r="A1680">
            <v>91017101</v>
          </cell>
          <cell r="B1680" t="str">
            <v>Angulo Lam 20x02x06 ADL A36</v>
          </cell>
        </row>
        <row r="1681">
          <cell r="A1681">
            <v>91017101</v>
          </cell>
          <cell r="B1681" t="str">
            <v>Angulo Laminado 020x20x02x06 ADL A36</v>
          </cell>
        </row>
        <row r="1682">
          <cell r="A1682">
            <v>91002134</v>
          </cell>
          <cell r="B1682" t="str">
            <v>ANGULO LAMINADO 100X100X6 - (4X1/4)</v>
          </cell>
        </row>
        <row r="1683">
          <cell r="A1683">
            <v>91002134</v>
          </cell>
          <cell r="B1683" t="str">
            <v>ANGULO LAMINADO 100X100X6 - (4X1/4)</v>
          </cell>
        </row>
        <row r="1684">
          <cell r="A1684">
            <v>91002134</v>
          </cell>
          <cell r="B1684" t="str">
            <v>ANGULO LAMINADO 100X100X6 - (4X1/4)</v>
          </cell>
        </row>
        <row r="1685">
          <cell r="A1685">
            <v>91002133</v>
          </cell>
          <cell r="B1685" t="str">
            <v>ANGULO LAMINADO 75X75X6 - (3X1/4)</v>
          </cell>
        </row>
        <row r="1686">
          <cell r="A1686">
            <v>91002133</v>
          </cell>
          <cell r="B1686" t="str">
            <v>ANGULO LAMINADO 75X75X6</v>
          </cell>
        </row>
        <row r="1687">
          <cell r="A1687">
            <v>91002133</v>
          </cell>
          <cell r="B1687" t="str">
            <v>ANGULO LAMINADO 75X75X6 - (3X1/4)</v>
          </cell>
        </row>
        <row r="1688">
          <cell r="A1688">
            <v>91002022</v>
          </cell>
          <cell r="B1688" t="str">
            <v>ANGULO DOBLADO 20X20X2</v>
          </cell>
        </row>
        <row r="1689">
          <cell r="A1689">
            <v>91002022</v>
          </cell>
          <cell r="B1689" t="str">
            <v>ANGULO DOBLADO 20X20X2</v>
          </cell>
        </row>
        <row r="1690">
          <cell r="A1690">
            <v>91002022</v>
          </cell>
          <cell r="B1690" t="str">
            <v>ANGULO DOBLADO 20X20X2</v>
          </cell>
        </row>
        <row r="1691">
          <cell r="A1691">
            <v>91001203</v>
          </cell>
          <cell r="B1691" t="str">
            <v>ANGULO DOBLADO 30X30X4</v>
          </cell>
        </row>
        <row r="1692">
          <cell r="A1692">
            <v>91001203</v>
          </cell>
          <cell r="B1692" t="str">
            <v>ANGULO DOBLADO 30X30X4</v>
          </cell>
        </row>
        <row r="1693">
          <cell r="A1693">
            <v>91001203</v>
          </cell>
          <cell r="B1693" t="str">
            <v>ANGULO DOBLADO 30X30X4</v>
          </cell>
        </row>
        <row r="1694">
          <cell r="A1694">
            <v>91017103</v>
          </cell>
          <cell r="B1694" t="str">
            <v>Angulo Lam 25x02x06 ADL A36</v>
          </cell>
        </row>
        <row r="1695">
          <cell r="A1695">
            <v>91017103</v>
          </cell>
          <cell r="B1695" t="str">
            <v>Angulo Laminado 025x25x02x06 ADL A36</v>
          </cell>
        </row>
        <row r="1696">
          <cell r="A1696">
            <v>91031891</v>
          </cell>
          <cell r="B1696" t="str">
            <v>Angulo Lam 50x50x04 IPAC</v>
          </cell>
        </row>
        <row r="1697">
          <cell r="A1697">
            <v>91031891</v>
          </cell>
          <cell r="B1697" t="str">
            <v>Angulo Laminado 050x50x04x06 Ipac</v>
          </cell>
        </row>
        <row r="1698">
          <cell r="A1698">
            <v>91032132</v>
          </cell>
          <cell r="B1698" t="str">
            <v>Angulo Laminado 30x30x03 IPAC 1 1/4x1/8</v>
          </cell>
        </row>
        <row r="1699">
          <cell r="A1699">
            <v>91032132</v>
          </cell>
          <cell r="B1699" t="str">
            <v>Angulo Laminado 030x30x03x06 Ipac 1¼x1/8</v>
          </cell>
        </row>
        <row r="1700">
          <cell r="A1700">
            <v>91032133</v>
          </cell>
          <cell r="B1700" t="str">
            <v>Angulo Laminado 25x25x03 IPAC 1 x1/8</v>
          </cell>
        </row>
        <row r="1701">
          <cell r="A1701">
            <v>91032133</v>
          </cell>
          <cell r="B1701" t="str">
            <v>Angulo Laminado 025x25x03x06 Ipac 1 x1/8</v>
          </cell>
        </row>
        <row r="1702">
          <cell r="A1702">
            <v>91032134</v>
          </cell>
          <cell r="B1702" t="str">
            <v>Angulo Laminado 40x40x03 IPAC 1 1/2x1/8</v>
          </cell>
        </row>
        <row r="1703">
          <cell r="A1703">
            <v>91032134</v>
          </cell>
          <cell r="B1703" t="str">
            <v>Angulo Laminado 040x40x03x06 Ipac 1½x1/8</v>
          </cell>
        </row>
        <row r="1704">
          <cell r="A1704">
            <v>91032135</v>
          </cell>
          <cell r="B1704" t="str">
            <v>Angulo Laminado 25x25x02 IPAC 1 x3/32</v>
          </cell>
        </row>
        <row r="1705">
          <cell r="A1705">
            <v>91032135</v>
          </cell>
          <cell r="B1705" t="str">
            <v>Angulo Laminado 025x25x02x06 Ipac 1x3/32</v>
          </cell>
        </row>
        <row r="1706">
          <cell r="A1706">
            <v>91021945</v>
          </cell>
          <cell r="B1706" t="str">
            <v>Gafa Seguridad Transp Ansi Z87.1 INGCO</v>
          </cell>
        </row>
        <row r="1707">
          <cell r="A1707">
            <v>91021945</v>
          </cell>
          <cell r="B1707" t="str">
            <v>Gafa Seguridad Transp Ansi Z87.1 INGCO</v>
          </cell>
        </row>
        <row r="1708">
          <cell r="A1708">
            <v>91021943</v>
          </cell>
          <cell r="B1708" t="str">
            <v>Gafa Protectora Transp INGCO</v>
          </cell>
        </row>
        <row r="1709">
          <cell r="A1709">
            <v>91021943</v>
          </cell>
          <cell r="B1709" t="str">
            <v>Gafa Protectora Transp INGCO</v>
          </cell>
        </row>
        <row r="1710">
          <cell r="A1710">
            <v>91021942</v>
          </cell>
          <cell r="B1710" t="str">
            <v>Gafa de Soldar INGCO</v>
          </cell>
        </row>
        <row r="1711">
          <cell r="A1711">
            <v>91021942</v>
          </cell>
          <cell r="B1711" t="str">
            <v>Gafa de Soldar INGCO</v>
          </cell>
        </row>
        <row r="1712">
          <cell r="A1712">
            <v>91020943</v>
          </cell>
          <cell r="B1712" t="str">
            <v>Gafas Best Value Segurid. Ajustabl Moder</v>
          </cell>
        </row>
        <row r="1713">
          <cell r="A1713">
            <v>91020943</v>
          </cell>
          <cell r="B1713" t="str">
            <v>Gafas Best Value Segurid. Ajustabl Moder</v>
          </cell>
        </row>
        <row r="1714">
          <cell r="A1714">
            <v>91031238</v>
          </cell>
          <cell r="B1714" t="str">
            <v>Gafas oscuras marco negro antiempañante</v>
          </cell>
        </row>
        <row r="1715">
          <cell r="A1715">
            <v>91031238</v>
          </cell>
          <cell r="B1715" t="str">
            <v>Gafas oscuras marco negro antiempañante</v>
          </cell>
        </row>
        <row r="1716">
          <cell r="A1716">
            <v>91031239</v>
          </cell>
          <cell r="B1716" t="str">
            <v>Gafas transp marco negro antiempañante</v>
          </cell>
        </row>
        <row r="1717">
          <cell r="A1717">
            <v>91031239</v>
          </cell>
          <cell r="B1717" t="str">
            <v>Gafas transp marco negro antiempañante</v>
          </cell>
        </row>
        <row r="1718">
          <cell r="A1718">
            <v>91031240</v>
          </cell>
          <cell r="B1718" t="str">
            <v>Gafas reforzadas transp antiempañante</v>
          </cell>
        </row>
        <row r="1719">
          <cell r="A1719">
            <v>91031240</v>
          </cell>
          <cell r="B1719" t="str">
            <v>Gafas reforzadas transp antiempañante</v>
          </cell>
        </row>
        <row r="1720">
          <cell r="A1720">
            <v>91031241</v>
          </cell>
          <cell r="B1720" t="str">
            <v>Gafas sport transp marco negro antiempañ</v>
          </cell>
        </row>
        <row r="1721">
          <cell r="A1721">
            <v>91031241</v>
          </cell>
          <cell r="B1721" t="str">
            <v>Gafas sport transp marco negro antiempañ</v>
          </cell>
        </row>
        <row r="1722">
          <cell r="A1722">
            <v>91031242</v>
          </cell>
          <cell r="B1722" t="str">
            <v>Gafa oscura marco tricolor antiempaño</v>
          </cell>
        </row>
        <row r="1723">
          <cell r="A1723">
            <v>91031242</v>
          </cell>
          <cell r="B1723" t="str">
            <v>Gafa oscura marco tricolor antiempaño</v>
          </cell>
        </row>
        <row r="1724">
          <cell r="A1724">
            <v>91030601</v>
          </cell>
          <cell r="B1724" t="str">
            <v>Candado rectangular Anticizalla 60mm</v>
          </cell>
        </row>
        <row r="1725">
          <cell r="A1725">
            <v>91030601</v>
          </cell>
          <cell r="B1725" t="str">
            <v>Candado rectangular Anticizalla 60mm</v>
          </cell>
        </row>
        <row r="1726">
          <cell r="A1726">
            <v>91030602</v>
          </cell>
          <cell r="B1726" t="str">
            <v>Candado rectangular Anticizalla 70mm</v>
          </cell>
        </row>
        <row r="1727">
          <cell r="A1727">
            <v>91030602</v>
          </cell>
          <cell r="B1727" t="str">
            <v>Candado rectangular Anticizalla 70mm</v>
          </cell>
        </row>
        <row r="1728">
          <cell r="A1728">
            <v>91030603</v>
          </cell>
          <cell r="B1728" t="str">
            <v>Candado rectangular Anticizalla 80mm</v>
          </cell>
        </row>
        <row r="1729">
          <cell r="A1729">
            <v>91030603</v>
          </cell>
          <cell r="B1729" t="str">
            <v>Candado rectangular Anticizalla 80mm</v>
          </cell>
        </row>
        <row r="1730">
          <cell r="A1730">
            <v>91021621</v>
          </cell>
          <cell r="B1730" t="str">
            <v>Candado de Bloque 90mm INGCO</v>
          </cell>
        </row>
        <row r="1731">
          <cell r="A1731">
            <v>91021621</v>
          </cell>
          <cell r="B1731" t="str">
            <v>Candado Bloque 90mm INGCO</v>
          </cell>
        </row>
        <row r="1732">
          <cell r="A1732">
            <v>91021620</v>
          </cell>
          <cell r="B1732" t="str">
            <v>Candado de Bloque 80mm INGCO</v>
          </cell>
        </row>
        <row r="1733">
          <cell r="A1733">
            <v>91021620</v>
          </cell>
          <cell r="B1733" t="str">
            <v>Candado Bloque 80mm INGCO</v>
          </cell>
        </row>
        <row r="1734">
          <cell r="A1734">
            <v>91021619</v>
          </cell>
          <cell r="B1734" t="str">
            <v>Candado de Bloque 70mm INGCO</v>
          </cell>
        </row>
        <row r="1735">
          <cell r="A1735">
            <v>91021619</v>
          </cell>
          <cell r="B1735" t="str">
            <v>Candado Bloque 70mm INGCO</v>
          </cell>
        </row>
        <row r="1736">
          <cell r="A1736">
            <v>91021618</v>
          </cell>
          <cell r="B1736" t="str">
            <v>Candado de Bloque 60mm INGCO</v>
          </cell>
        </row>
        <row r="1737">
          <cell r="A1737">
            <v>91021618</v>
          </cell>
          <cell r="B1737" t="str">
            <v>Candado Bloque 60mm INGCO</v>
          </cell>
        </row>
        <row r="1738">
          <cell r="A1738">
            <v>91023512</v>
          </cell>
          <cell r="B1738" t="str">
            <v>Candado YALE Anticizalla 114 80mm Blist</v>
          </cell>
        </row>
        <row r="1739">
          <cell r="A1739">
            <v>91023512</v>
          </cell>
          <cell r="B1739" t="str">
            <v>Candado YALE Anticizalla 114 80mm Blist</v>
          </cell>
        </row>
        <row r="1740">
          <cell r="A1740">
            <v>91023511</v>
          </cell>
          <cell r="B1740" t="str">
            <v>Candado YALE Anticizalla 114 70mm Blist</v>
          </cell>
        </row>
        <row r="1741">
          <cell r="A1741">
            <v>91023511</v>
          </cell>
          <cell r="B1741" t="str">
            <v>Candado YALE Anticizalla 114 70mm Blist</v>
          </cell>
        </row>
        <row r="1742">
          <cell r="A1742">
            <v>91027024</v>
          </cell>
          <cell r="B1742" t="str">
            <v>Anticorrosivo Base Mate Ltr</v>
          </cell>
        </row>
        <row r="1743">
          <cell r="A1743">
            <v>91027024</v>
          </cell>
          <cell r="B1743" t="str">
            <v>Anticorrosivo Base Mate Ltr</v>
          </cell>
        </row>
        <row r="1744">
          <cell r="A1744">
            <v>91027023</v>
          </cell>
          <cell r="B1744" t="str">
            <v>Anticorrosivo Base Brillante Ltr</v>
          </cell>
        </row>
        <row r="1745">
          <cell r="A1745">
            <v>91027023</v>
          </cell>
          <cell r="B1745" t="str">
            <v>Anticorrosivo Base Brillante Ltr</v>
          </cell>
        </row>
        <row r="1746">
          <cell r="A1746">
            <v>91027022</v>
          </cell>
          <cell r="B1746" t="str">
            <v>Anticorrosivo Base Mate Gln</v>
          </cell>
        </row>
        <row r="1747">
          <cell r="A1747">
            <v>91027022</v>
          </cell>
          <cell r="B1747" t="str">
            <v>Anticorrosivo Base Mate Gln</v>
          </cell>
        </row>
        <row r="1748">
          <cell r="A1748">
            <v>91027021</v>
          </cell>
          <cell r="B1748" t="str">
            <v>Anticorrosivo Base Brillante Gln</v>
          </cell>
        </row>
        <row r="1749">
          <cell r="A1749">
            <v>91027021</v>
          </cell>
          <cell r="B1749" t="str">
            <v>Anticorrosivo Base Brillante Gln</v>
          </cell>
        </row>
        <row r="1750">
          <cell r="A1750">
            <v>91013477</v>
          </cell>
          <cell r="B1750" t="str">
            <v>Pin3 Esmalte Anticor Gris 1G</v>
          </cell>
        </row>
        <row r="1751">
          <cell r="A1751">
            <v>91013477</v>
          </cell>
          <cell r="B1751" t="str">
            <v>Pin3 Esmalte Anticor Gris 1G</v>
          </cell>
        </row>
        <row r="1752">
          <cell r="A1752">
            <v>91018759</v>
          </cell>
          <cell r="B1752" t="str">
            <v>Anticorrosivo Brillante Rojo Oxido Galon</v>
          </cell>
        </row>
        <row r="1753">
          <cell r="A1753">
            <v>91018759</v>
          </cell>
          <cell r="B1753" t="str">
            <v>Anticorrosivo Brillante Rojo Oxido Galon</v>
          </cell>
        </row>
        <row r="1754">
          <cell r="A1754">
            <v>91018758</v>
          </cell>
          <cell r="B1754" t="str">
            <v>Anticorrosivo Brillante Rojo Oxido Can</v>
          </cell>
        </row>
        <row r="1755">
          <cell r="A1755">
            <v>91018758</v>
          </cell>
          <cell r="B1755" t="str">
            <v>Anticorrosivo Brillante Rojo Oxido Can</v>
          </cell>
        </row>
        <row r="1756">
          <cell r="A1756">
            <v>91018757</v>
          </cell>
          <cell r="B1756" t="str">
            <v>Anticorrosivo Brillante Negro Litro</v>
          </cell>
        </row>
        <row r="1757">
          <cell r="A1757">
            <v>91018757</v>
          </cell>
          <cell r="B1757" t="str">
            <v>Anticorrosivo Brillante Negro Litro</v>
          </cell>
        </row>
        <row r="1758">
          <cell r="A1758">
            <v>91018756</v>
          </cell>
          <cell r="B1758" t="str">
            <v>Anticorrosivo Brillante Negro Galon</v>
          </cell>
        </row>
        <row r="1759">
          <cell r="A1759">
            <v>91018756</v>
          </cell>
          <cell r="B1759" t="str">
            <v>Anticorrosivo Brillante Negro Galon</v>
          </cell>
        </row>
        <row r="1760">
          <cell r="A1760">
            <v>91018755</v>
          </cell>
          <cell r="B1760" t="str">
            <v>Anticorrosivo Brillante Negro Caneca</v>
          </cell>
        </row>
        <row r="1761">
          <cell r="A1761">
            <v>91018755</v>
          </cell>
          <cell r="B1761" t="str">
            <v>Anticorrosivo Brillante Negro Caneca</v>
          </cell>
        </row>
        <row r="1762">
          <cell r="A1762">
            <v>91018754</v>
          </cell>
          <cell r="B1762" t="str">
            <v>Anticorrosivo Brillante Gris Claro Litro</v>
          </cell>
        </row>
        <row r="1763">
          <cell r="A1763">
            <v>91018754</v>
          </cell>
          <cell r="B1763" t="str">
            <v>Anticorrosivo Brillante Gris Claro Litro</v>
          </cell>
        </row>
        <row r="1764">
          <cell r="A1764">
            <v>91018753</v>
          </cell>
          <cell r="B1764" t="str">
            <v>Anticorrosivo Brillante Gris Claro Galon</v>
          </cell>
        </row>
        <row r="1765">
          <cell r="A1765">
            <v>91018753</v>
          </cell>
          <cell r="B1765" t="str">
            <v>Anticorrosivo Brillante Gris Claro Galon</v>
          </cell>
        </row>
        <row r="1766">
          <cell r="A1766">
            <v>91018752</v>
          </cell>
          <cell r="B1766" t="str">
            <v>Anticorrosivo Brillante Gris Litro</v>
          </cell>
        </row>
        <row r="1767">
          <cell r="A1767">
            <v>91018752</v>
          </cell>
          <cell r="B1767" t="str">
            <v>Anticorrosivo Brillante Gris Litro</v>
          </cell>
        </row>
        <row r="1768">
          <cell r="A1768">
            <v>91018751</v>
          </cell>
          <cell r="B1768" t="str">
            <v>Anticorrosivo Brillante Gris Galon</v>
          </cell>
        </row>
        <row r="1769">
          <cell r="A1769">
            <v>91018751</v>
          </cell>
          <cell r="B1769" t="str">
            <v>Anticorrosivo Brillante Gris Galon</v>
          </cell>
        </row>
        <row r="1770">
          <cell r="A1770">
            <v>91018716</v>
          </cell>
          <cell r="B1770" t="str">
            <v>Anticorrosivo Brillante Blanco Galon</v>
          </cell>
        </row>
        <row r="1771">
          <cell r="A1771">
            <v>91018716</v>
          </cell>
          <cell r="B1771" t="str">
            <v>Anticorrosivo Brillante Blanco Galon</v>
          </cell>
        </row>
        <row r="1772">
          <cell r="A1772">
            <v>91018715</v>
          </cell>
          <cell r="B1772" t="str">
            <v>Anticorrosivo Brillante Blanco Caneca</v>
          </cell>
        </row>
        <row r="1773">
          <cell r="A1773">
            <v>91018715</v>
          </cell>
          <cell r="B1773" t="str">
            <v>Anticorrosivo Brillante Blanco Caneca</v>
          </cell>
        </row>
        <row r="1774">
          <cell r="A1774">
            <v>91018770</v>
          </cell>
          <cell r="B1774" t="str">
            <v>Anticorrosivo Mate Gris  Litro</v>
          </cell>
        </row>
        <row r="1775">
          <cell r="A1775">
            <v>91018770</v>
          </cell>
          <cell r="B1775" t="str">
            <v>Anticorrosivo Mate Gris  Litro</v>
          </cell>
        </row>
        <row r="1776">
          <cell r="A1776">
            <v>91018769</v>
          </cell>
          <cell r="B1776" t="str">
            <v>Anticorrosivo Mate Gris  Galon</v>
          </cell>
        </row>
        <row r="1777">
          <cell r="A1777">
            <v>91018769</v>
          </cell>
          <cell r="B1777" t="str">
            <v>Anticorrosivo Mate Gris  Galon</v>
          </cell>
        </row>
        <row r="1778">
          <cell r="A1778">
            <v>91018768</v>
          </cell>
          <cell r="B1778" t="str">
            <v>Anticorrosivo Mate Gris  Caneca</v>
          </cell>
        </row>
        <row r="1779">
          <cell r="A1779">
            <v>91018768</v>
          </cell>
          <cell r="B1779" t="str">
            <v>Anticorrosivo Mate Gris  Caneca</v>
          </cell>
        </row>
        <row r="1780">
          <cell r="A1780">
            <v>91018767</v>
          </cell>
          <cell r="B1780" t="str">
            <v>Anticorrosivo Mate Blanco Litro</v>
          </cell>
        </row>
        <row r="1781">
          <cell r="A1781">
            <v>91018767</v>
          </cell>
          <cell r="B1781" t="str">
            <v>Anticorrosivo Mate Blanco Litro</v>
          </cell>
        </row>
        <row r="1782">
          <cell r="A1782">
            <v>91018766</v>
          </cell>
          <cell r="B1782" t="str">
            <v>Anticorrosivo Mate Blanco Galon</v>
          </cell>
        </row>
        <row r="1783">
          <cell r="A1783">
            <v>91018766</v>
          </cell>
          <cell r="B1783" t="str">
            <v>Anticorrosivo Mate Blanco Galon</v>
          </cell>
        </row>
        <row r="1784">
          <cell r="A1784">
            <v>91018765</v>
          </cell>
          <cell r="B1784" t="str">
            <v>Anticorrosivo Brillante Zinc Litro</v>
          </cell>
        </row>
        <row r="1785">
          <cell r="A1785">
            <v>91018765</v>
          </cell>
          <cell r="B1785" t="str">
            <v>Anticorrosivo Brillante Zinc Litro</v>
          </cell>
        </row>
        <row r="1786">
          <cell r="A1786">
            <v>91018764</v>
          </cell>
          <cell r="B1786" t="str">
            <v>Anticorrosivo Brillante Zinc Galon</v>
          </cell>
        </row>
        <row r="1787">
          <cell r="A1787">
            <v>91018764</v>
          </cell>
          <cell r="B1787" t="str">
            <v>Anticorrosivo Brillante Zinc Galon</v>
          </cell>
        </row>
        <row r="1788">
          <cell r="A1788">
            <v>91018763</v>
          </cell>
          <cell r="B1788" t="str">
            <v>Anticorrosivo Brillante Verde Litro</v>
          </cell>
        </row>
        <row r="1789">
          <cell r="A1789">
            <v>91018763</v>
          </cell>
          <cell r="B1789" t="str">
            <v>Anticorrosivo Brillante Verde Litro</v>
          </cell>
        </row>
        <row r="1790">
          <cell r="A1790">
            <v>91018762</v>
          </cell>
          <cell r="B1790" t="str">
            <v>Anticorrosivo Brillante Verde Galon</v>
          </cell>
        </row>
        <row r="1791">
          <cell r="A1791">
            <v>91018762</v>
          </cell>
          <cell r="B1791" t="str">
            <v>Anticorrosivo Brillante Verde Galon</v>
          </cell>
        </row>
        <row r="1792">
          <cell r="A1792">
            <v>91018761</v>
          </cell>
          <cell r="B1792" t="str">
            <v>Anticorrosivo Brillante Verde Caneca</v>
          </cell>
        </row>
        <row r="1793">
          <cell r="A1793">
            <v>91018761</v>
          </cell>
          <cell r="B1793" t="str">
            <v>Anticorrosivo Brillante Verde Caneca</v>
          </cell>
        </row>
        <row r="1794">
          <cell r="A1794">
            <v>91018760</v>
          </cell>
          <cell r="B1794" t="str">
            <v>Anticorrosivo Brillante Rojo Oxido Litro</v>
          </cell>
        </row>
        <row r="1795">
          <cell r="A1795">
            <v>91018760</v>
          </cell>
          <cell r="B1795" t="str">
            <v>Anticorrosivo Brillante Rojo Oxido Litro</v>
          </cell>
        </row>
        <row r="1796">
          <cell r="A1796">
            <v>91019713</v>
          </cell>
          <cell r="B1796" t="str">
            <v>Anticorrosivo Brillante Naranja Plus Lt</v>
          </cell>
        </row>
        <row r="1797">
          <cell r="A1797">
            <v>91019713</v>
          </cell>
          <cell r="B1797" t="str">
            <v>Anticorrosivo Brillante Naranja Plus Lt</v>
          </cell>
        </row>
        <row r="1798">
          <cell r="A1798">
            <v>91019712</v>
          </cell>
          <cell r="B1798" t="str">
            <v>Anticorrosivo Brillante Naranja Plus Gl</v>
          </cell>
        </row>
        <row r="1799">
          <cell r="A1799">
            <v>91019712</v>
          </cell>
          <cell r="B1799" t="str">
            <v>Anticorrosivo Brillante Naranja Plus Gl</v>
          </cell>
        </row>
        <row r="1800">
          <cell r="A1800">
            <v>91019711</v>
          </cell>
          <cell r="B1800" t="str">
            <v>Anticorrosivo Brillante Naranja Plus Can</v>
          </cell>
        </row>
        <row r="1801">
          <cell r="A1801">
            <v>91019711</v>
          </cell>
          <cell r="B1801" t="str">
            <v>Anticorrosivo Brillante Naranja Plus Can</v>
          </cell>
        </row>
        <row r="1802">
          <cell r="A1802">
            <v>91023851</v>
          </cell>
          <cell r="B1802" t="str">
            <v>Anticorrosivo Brillante Cypres Earth Gl</v>
          </cell>
        </row>
        <row r="1803">
          <cell r="A1803">
            <v>91023851</v>
          </cell>
          <cell r="B1803" t="str">
            <v>Anticorrosivo Brillante Cypres Earth Gl</v>
          </cell>
        </row>
        <row r="1804">
          <cell r="A1804">
            <v>91023706</v>
          </cell>
          <cell r="B1804" t="str">
            <v>Anticorrosivo Brillante Ladrillo Galon</v>
          </cell>
        </row>
        <row r="1805">
          <cell r="A1805">
            <v>91023706</v>
          </cell>
          <cell r="B1805" t="str">
            <v>Anticorrosivo Brillante Ladrillo Galon</v>
          </cell>
        </row>
        <row r="1806">
          <cell r="A1806">
            <v>91018772</v>
          </cell>
          <cell r="B1806" t="str">
            <v>Anticorrosivo Mate Gris Claro Litro</v>
          </cell>
        </row>
        <row r="1807">
          <cell r="A1807">
            <v>91018772</v>
          </cell>
          <cell r="B1807" t="str">
            <v>Anticorrosivo Mate Gris Claro Litro</v>
          </cell>
        </row>
        <row r="1808">
          <cell r="A1808">
            <v>91018717</v>
          </cell>
          <cell r="B1808" t="str">
            <v>Anticorrosivo Brillante Blanco Litro</v>
          </cell>
        </row>
        <row r="1809">
          <cell r="A1809">
            <v>91018717</v>
          </cell>
          <cell r="B1809" t="str">
            <v>Anticorrosivo Brillante Blanco Litro</v>
          </cell>
        </row>
        <row r="1810">
          <cell r="A1810">
            <v>91018718</v>
          </cell>
          <cell r="B1810" t="str">
            <v>Anticorrosivo Brillante Caterpillar Gl</v>
          </cell>
        </row>
        <row r="1811">
          <cell r="A1811">
            <v>91018718</v>
          </cell>
          <cell r="B1811" t="str">
            <v>Anticorrosivo Brillante Caterpillar Gl</v>
          </cell>
        </row>
        <row r="1812">
          <cell r="A1812">
            <v>91018719</v>
          </cell>
          <cell r="B1812" t="str">
            <v>Anticorrosivo Brillante Caterpillar Lt</v>
          </cell>
        </row>
        <row r="1813">
          <cell r="A1813">
            <v>91018719</v>
          </cell>
          <cell r="B1813" t="str">
            <v>Anticorrosivo Brillante Caterpillar Lt</v>
          </cell>
        </row>
        <row r="1814">
          <cell r="A1814">
            <v>91018720</v>
          </cell>
          <cell r="B1814" t="str">
            <v>Anticorrosivo Brillante Gris Caneca</v>
          </cell>
        </row>
        <row r="1815">
          <cell r="A1815">
            <v>91018720</v>
          </cell>
          <cell r="B1815" t="str">
            <v>Anticorrosivo Brillante Gris Caneca</v>
          </cell>
        </row>
        <row r="1816">
          <cell r="A1816">
            <v>91018778</v>
          </cell>
          <cell r="B1816" t="str">
            <v>Anticorrosivo Mate Rojo Oxido Litro</v>
          </cell>
        </row>
        <row r="1817">
          <cell r="A1817">
            <v>91018778</v>
          </cell>
          <cell r="B1817" t="str">
            <v>Anticorrosivo Mate Rojo Oxido Litro</v>
          </cell>
        </row>
        <row r="1818">
          <cell r="A1818">
            <v>91018777</v>
          </cell>
          <cell r="B1818" t="str">
            <v>Anticorrosivo Mate Rojo Oxido Caneca</v>
          </cell>
        </row>
        <row r="1819">
          <cell r="A1819">
            <v>91018777</v>
          </cell>
          <cell r="B1819" t="str">
            <v>Anticorrosivo Mate Rojo Oxido Caneca</v>
          </cell>
        </row>
        <row r="1820">
          <cell r="A1820">
            <v>91018776</v>
          </cell>
          <cell r="B1820" t="str">
            <v>Anticorrosivo Mate Rojo Oxido Galon</v>
          </cell>
        </row>
        <row r="1821">
          <cell r="A1821">
            <v>91018776</v>
          </cell>
          <cell r="B1821" t="str">
            <v>Anticorrosivo Mate Rojo Oxido Galon</v>
          </cell>
        </row>
        <row r="1822">
          <cell r="A1822">
            <v>91018775</v>
          </cell>
          <cell r="B1822" t="str">
            <v>Anticorrosivo Mate Negro Litro</v>
          </cell>
        </row>
        <row r="1823">
          <cell r="A1823">
            <v>91018775</v>
          </cell>
          <cell r="B1823" t="str">
            <v>Anticorrosivo Mate Negro Litro</v>
          </cell>
        </row>
        <row r="1824">
          <cell r="A1824">
            <v>91018774</v>
          </cell>
          <cell r="B1824" t="str">
            <v>Anticorrosivo Mate Negro Galon</v>
          </cell>
        </row>
        <row r="1825">
          <cell r="A1825">
            <v>91018774</v>
          </cell>
          <cell r="B1825" t="str">
            <v>Anticorrosivo Mate Negro Galon</v>
          </cell>
        </row>
        <row r="1826">
          <cell r="A1826">
            <v>91018773</v>
          </cell>
          <cell r="B1826" t="str">
            <v>Anticorrosivo Mate Negro Caneca</v>
          </cell>
        </row>
        <row r="1827">
          <cell r="A1827">
            <v>91018773</v>
          </cell>
          <cell r="B1827" t="str">
            <v>Anticorrosivo Mate Negro Caneca</v>
          </cell>
        </row>
        <row r="1828">
          <cell r="A1828">
            <v>91018771</v>
          </cell>
          <cell r="B1828" t="str">
            <v>Anticorrosivo Mate Gris Claro Galon</v>
          </cell>
        </row>
        <row r="1829">
          <cell r="A1829">
            <v>91018771</v>
          </cell>
          <cell r="B1829" t="str">
            <v>Anticorrosivo Mate Gris Claro Galon</v>
          </cell>
        </row>
        <row r="1830">
          <cell r="A1830">
            <v>91031225</v>
          </cell>
          <cell r="B1830" t="str">
            <v>Anticorrosivo Naranja Mate-Galon</v>
          </cell>
        </row>
        <row r="1831">
          <cell r="A1831">
            <v>91031225</v>
          </cell>
          <cell r="B1831" t="str">
            <v>Anticorrosivo Naranja Mate-Galon</v>
          </cell>
        </row>
        <row r="1832">
          <cell r="A1832">
            <v>91031357</v>
          </cell>
          <cell r="B1832" t="str">
            <v>Metaltec Pintuco 3en1 blanco 1gl</v>
          </cell>
        </row>
        <row r="1833">
          <cell r="A1833">
            <v>91031357</v>
          </cell>
          <cell r="B1833" t="str">
            <v>Metaltec Pintuco 3en1 blanco 1gl</v>
          </cell>
        </row>
        <row r="1834">
          <cell r="A1834">
            <v>91031358</v>
          </cell>
          <cell r="B1834" t="str">
            <v>Metaltec Pintuco 3en1 negro 1gl</v>
          </cell>
        </row>
        <row r="1835">
          <cell r="A1835">
            <v>91031358</v>
          </cell>
          <cell r="B1835" t="str">
            <v>Metaltec Pintuco 3en1 negro 1gl</v>
          </cell>
        </row>
        <row r="1836">
          <cell r="A1836">
            <v>91031359</v>
          </cell>
          <cell r="B1836" t="str">
            <v>Metaltec Pintuco 3en1 naranja 1gl</v>
          </cell>
        </row>
        <row r="1837">
          <cell r="A1837">
            <v>91031359</v>
          </cell>
          <cell r="B1837" t="str">
            <v>Metaltec Pintuco 3en1 naranja 1gl</v>
          </cell>
        </row>
        <row r="1838">
          <cell r="A1838">
            <v>91031360</v>
          </cell>
          <cell r="B1838" t="str">
            <v>Anticorrosivo Pintuco blanco 1gl</v>
          </cell>
        </row>
        <row r="1839">
          <cell r="A1839">
            <v>91031360</v>
          </cell>
          <cell r="B1839" t="str">
            <v>Anticorrosivo Pintuco blanco 1gl</v>
          </cell>
        </row>
        <row r="1840">
          <cell r="A1840">
            <v>91031361</v>
          </cell>
          <cell r="B1840" t="str">
            <v>Pintulux Pintuco anticorrosivo gris 1gl</v>
          </cell>
        </row>
        <row r="1841">
          <cell r="A1841">
            <v>91031361</v>
          </cell>
          <cell r="B1841" t="str">
            <v>Pintulux Pintuco anticorrosivo gris 1gl</v>
          </cell>
        </row>
        <row r="1842">
          <cell r="A1842">
            <v>91031362</v>
          </cell>
          <cell r="B1842" t="str">
            <v>Pintulux Pintuco anticorrosivo gris 5gl</v>
          </cell>
        </row>
        <row r="1843">
          <cell r="A1843">
            <v>91031362</v>
          </cell>
          <cell r="B1843" t="str">
            <v>Pintulux Pintuco anticorrosivo gris 5gl</v>
          </cell>
        </row>
        <row r="1844">
          <cell r="A1844">
            <v>91031363</v>
          </cell>
          <cell r="B1844" t="str">
            <v>Pintulux Pintuco anticorr negro mate 1gl</v>
          </cell>
        </row>
        <row r="1845">
          <cell r="A1845">
            <v>91031363</v>
          </cell>
          <cell r="B1845" t="str">
            <v>Pintulux Pintuco anticorr negro mate 1gl</v>
          </cell>
        </row>
        <row r="1846">
          <cell r="A1846">
            <v>91031364</v>
          </cell>
          <cell r="B1846" t="str">
            <v>Pintulux Pintuco anticorrosivo rojo 1gl</v>
          </cell>
        </row>
        <row r="1847">
          <cell r="A1847">
            <v>91031364</v>
          </cell>
          <cell r="B1847" t="str">
            <v>Pintulux Pintuco anticorrosivo rojo 1gl</v>
          </cell>
        </row>
        <row r="1848">
          <cell r="A1848">
            <v>91031753</v>
          </cell>
          <cell r="B1848" t="str">
            <v>metaltec 3en1 caoba 112425 1 gl</v>
          </cell>
        </row>
        <row r="1849">
          <cell r="A1849">
            <v>91031753</v>
          </cell>
          <cell r="B1849" t="str">
            <v>metaltec 3en1 caoba 112425 1 gl</v>
          </cell>
        </row>
        <row r="1850">
          <cell r="A1850">
            <v>91031882</v>
          </cell>
          <cell r="B1850" t="str">
            <v>Anticorrosivo Gris Estructura Mate-GL</v>
          </cell>
        </row>
        <row r="1851">
          <cell r="A1851">
            <v>91031882</v>
          </cell>
          <cell r="B1851" t="str">
            <v>Anticorrosivo Gris Estructura Mate-GL</v>
          </cell>
        </row>
        <row r="1852">
          <cell r="A1852">
            <v>91031883</v>
          </cell>
          <cell r="B1852" t="str">
            <v>Anticorrosivo Gris Estructura Mate-CAN</v>
          </cell>
        </row>
        <row r="1853">
          <cell r="A1853">
            <v>91031883</v>
          </cell>
          <cell r="B1853" t="str">
            <v>Anticorrosivo Gris Estructura Mate-CAN</v>
          </cell>
        </row>
        <row r="1854">
          <cell r="A1854">
            <v>91031884</v>
          </cell>
          <cell r="B1854" t="str">
            <v>Anticorrosivo Negro Estructura Mate-GL</v>
          </cell>
        </row>
        <row r="1855">
          <cell r="A1855">
            <v>91031884</v>
          </cell>
          <cell r="B1855" t="str">
            <v>Anticorrosivo Negro Estructura Mate-GL</v>
          </cell>
        </row>
        <row r="1856">
          <cell r="A1856">
            <v>91031885</v>
          </cell>
          <cell r="B1856" t="str">
            <v>Anticorrosivo Negro Estructura Mate-CAN</v>
          </cell>
        </row>
        <row r="1857">
          <cell r="A1857">
            <v>91031885</v>
          </cell>
          <cell r="B1857" t="str">
            <v>Anticorrosivo Negro Estructura Mate-CAN</v>
          </cell>
        </row>
        <row r="1858">
          <cell r="A1858">
            <v>91031962</v>
          </cell>
          <cell r="B1858" t="str">
            <v>Metaltec 3en1 gris plata 112428 1 gl</v>
          </cell>
        </row>
        <row r="1859">
          <cell r="A1859">
            <v>91031962</v>
          </cell>
          <cell r="B1859" t="str">
            <v>Metaltec 3en1 gris plata 112428 1 gl</v>
          </cell>
        </row>
        <row r="1860">
          <cell r="A1860">
            <v>91031963</v>
          </cell>
          <cell r="B1860" t="str">
            <v>Metaltec 3en1 gris plata 112428 1/4 gl</v>
          </cell>
        </row>
        <row r="1861">
          <cell r="A1861">
            <v>91031963</v>
          </cell>
          <cell r="B1861" t="str">
            <v>Metaltec 3en1 gris plata 112428 1/4 gl</v>
          </cell>
        </row>
        <row r="1862">
          <cell r="A1862">
            <v>91031966</v>
          </cell>
          <cell r="B1862" t="str">
            <v>Pintulux anticorrosivo gris 1/4 gl</v>
          </cell>
        </row>
        <row r="1863">
          <cell r="A1863">
            <v>91031966</v>
          </cell>
          <cell r="B1863" t="str">
            <v>Pintulux anticorrosivo gris 1/4 gl</v>
          </cell>
        </row>
        <row r="1864">
          <cell r="A1864">
            <v>91031967</v>
          </cell>
          <cell r="B1864" t="str">
            <v>Pintulux anticorrosivo negro mate 1/4 gl</v>
          </cell>
        </row>
        <row r="1865">
          <cell r="A1865">
            <v>91031967</v>
          </cell>
          <cell r="B1865" t="str">
            <v>Pintulux anticorrosivo negro mate 1/4 gl</v>
          </cell>
        </row>
        <row r="1866">
          <cell r="A1866">
            <v>91030580</v>
          </cell>
          <cell r="B1866" t="str">
            <v>Cinta Antideslizante Amar/Neg 15mtsx50mm</v>
          </cell>
        </row>
        <row r="1867">
          <cell r="A1867">
            <v>91030580</v>
          </cell>
          <cell r="B1867" t="str">
            <v>Cinta Antideslizante Amar/Neg 15mtsx50mm</v>
          </cell>
        </row>
        <row r="1868">
          <cell r="A1868">
            <v>91030581</v>
          </cell>
          <cell r="B1868" t="str">
            <v>Cinta Antideslizante Negra 15mtsx50mm</v>
          </cell>
        </row>
        <row r="1869">
          <cell r="A1869">
            <v>91030581</v>
          </cell>
          <cell r="B1869" t="str">
            <v>Cinta Antideslizante Negra 15mtsx50mm</v>
          </cell>
        </row>
        <row r="1870">
          <cell r="A1870">
            <v>91022788</v>
          </cell>
          <cell r="B1870" t="str">
            <v>Lampara Led Antimosquito 2W Bat Re LEDEX</v>
          </cell>
        </row>
        <row r="1871">
          <cell r="A1871">
            <v>91022788</v>
          </cell>
          <cell r="B1871" t="str">
            <v>Lampara Led Antimosquito Bat Rec Ledex</v>
          </cell>
        </row>
        <row r="1872">
          <cell r="A1872">
            <v>91020928</v>
          </cell>
          <cell r="B1872" t="str">
            <v>Espaciador Best Value Ceramica 3mm 100Pc</v>
          </cell>
        </row>
        <row r="1873">
          <cell r="A1873">
            <v>91020928</v>
          </cell>
          <cell r="B1873" t="str">
            <v>Espaciador Best Value Ceramica 3mm 100Pc</v>
          </cell>
        </row>
        <row r="1874">
          <cell r="A1874">
            <v>91020927</v>
          </cell>
          <cell r="B1874" t="str">
            <v>Espaciador Best Value Ceramica 2mm 100Pc</v>
          </cell>
        </row>
        <row r="1875">
          <cell r="A1875">
            <v>91020927</v>
          </cell>
          <cell r="B1875" t="str">
            <v>Espaciador Best Value Ceramica 2mm 100Pc</v>
          </cell>
        </row>
        <row r="1876">
          <cell r="A1876">
            <v>91014750</v>
          </cell>
          <cell r="B1876" t="str">
            <v>Fachaleta Gres 10x30 Amber Liso Rec DOL</v>
          </cell>
        </row>
        <row r="1877">
          <cell r="A1877">
            <v>91014750</v>
          </cell>
          <cell r="B1877" t="str">
            <v>Fachaleta Gres 10x30 Amber Liso Rec DOL</v>
          </cell>
        </row>
        <row r="1878">
          <cell r="A1878">
            <v>91030527</v>
          </cell>
          <cell r="B1878" t="str">
            <v>Fachaleta Gres 7.5x30 Prepulida Rojo Nat</v>
          </cell>
        </row>
        <row r="1879">
          <cell r="A1879">
            <v>91030527</v>
          </cell>
          <cell r="B1879" t="str">
            <v>Fachaleta Gres 7.5x30 Prepulida Rojo Nat</v>
          </cell>
        </row>
        <row r="1880">
          <cell r="A1880">
            <v>91029143</v>
          </cell>
          <cell r="B1880" t="str">
            <v>Baldosa Gres 33x33 Rojo Natural Nor DOL</v>
          </cell>
        </row>
        <row r="1881">
          <cell r="A1881">
            <v>91029143</v>
          </cell>
          <cell r="B1881" t="str">
            <v>Baldosa Gres 33x33 Rojo Natural Nor DOL</v>
          </cell>
        </row>
        <row r="1882">
          <cell r="A1882">
            <v>91029144</v>
          </cell>
          <cell r="B1882" t="str">
            <v>Fachaleta Gres 7.5x30 Rojo Natur Nor DOL</v>
          </cell>
        </row>
        <row r="1883">
          <cell r="A1883">
            <v>91029144</v>
          </cell>
          <cell r="B1883" t="str">
            <v>Fachaleta Gres 7.5x30 Rojo Natur Nor DOL</v>
          </cell>
        </row>
        <row r="1884">
          <cell r="A1884">
            <v>91030273</v>
          </cell>
          <cell r="B1884" t="str">
            <v>no usar bloqueado</v>
          </cell>
        </row>
        <row r="1885">
          <cell r="A1885">
            <v>91030273</v>
          </cell>
          <cell r="B1885" t="str">
            <v>no usar bloqueado</v>
          </cell>
        </row>
        <row r="1886">
          <cell r="A1886">
            <v>91026483</v>
          </cell>
          <cell r="B1886" t="str">
            <v>Adoq 4x10x21 Amber Rust c/sep DOL Ent FQ</v>
          </cell>
        </row>
        <row r="1887">
          <cell r="A1887">
            <v>91026483</v>
          </cell>
          <cell r="B1887" t="str">
            <v>Adoq 4x10x21 Amber Rust c/sep DOL Ent FQ</v>
          </cell>
        </row>
        <row r="1888">
          <cell r="A1888">
            <v>91026484</v>
          </cell>
          <cell r="B1888" t="str">
            <v>Adoq 4x10x21 Rojo Rust c/separ DOLEnt FQ</v>
          </cell>
        </row>
        <row r="1889">
          <cell r="A1889">
            <v>91026484</v>
          </cell>
          <cell r="B1889" t="str">
            <v>Adoq 4x10x21 Rojo Rust c/separ DOLEnt FQ</v>
          </cell>
        </row>
        <row r="1890">
          <cell r="A1890">
            <v>91026485</v>
          </cell>
          <cell r="B1890" t="str">
            <v>Adoq 4x10x21 Wengue Rustc/sep DOL Ent FQ</v>
          </cell>
        </row>
        <row r="1891">
          <cell r="A1891">
            <v>91026485</v>
          </cell>
          <cell r="B1891" t="str">
            <v>Adoq 4x10x21 Wengue Rustc/sep DOL Ent FQ</v>
          </cell>
        </row>
        <row r="1892">
          <cell r="A1892">
            <v>91026486</v>
          </cell>
          <cell r="B1892" t="str">
            <v>Adoq 6x10x21 Amber Rust c/sep DOL Ent FQ</v>
          </cell>
        </row>
        <row r="1893">
          <cell r="A1893">
            <v>91026486</v>
          </cell>
          <cell r="B1893" t="str">
            <v>Adoq 6x10x21 Amber Rust c/sep DOL Ent FQ</v>
          </cell>
        </row>
        <row r="1894">
          <cell r="A1894">
            <v>91026487</v>
          </cell>
          <cell r="B1894" t="str">
            <v>Adoq 6x10x21 Rojo Rustc/separ DOL Ent FQ</v>
          </cell>
        </row>
        <row r="1895">
          <cell r="A1895">
            <v>91026487</v>
          </cell>
          <cell r="B1895" t="str">
            <v>Adoq 6x10x21 Rojo Rustc/separ DOL Ent FQ</v>
          </cell>
        </row>
        <row r="1896">
          <cell r="A1896">
            <v>91026488</v>
          </cell>
          <cell r="B1896" t="str">
            <v>Adoq 6x10x21 Wengue Rustc/sep DOL Ent FQ</v>
          </cell>
        </row>
        <row r="1897">
          <cell r="A1897">
            <v>91026488</v>
          </cell>
          <cell r="B1897" t="str">
            <v>Adoq 6x10x21 Wengue Rustc/sep DOL Ent FQ</v>
          </cell>
        </row>
        <row r="1898">
          <cell r="A1898">
            <v>91026489</v>
          </cell>
          <cell r="B1898" t="str">
            <v>Adoq Pren4x33x33 RojCorr c/sep DOLEnt FQ</v>
          </cell>
        </row>
        <row r="1899">
          <cell r="A1899">
            <v>91026489</v>
          </cell>
          <cell r="B1899" t="str">
            <v>Adoq Pren4x33x33 RojCorr c/sep DOLEnt FQ</v>
          </cell>
        </row>
        <row r="1900">
          <cell r="A1900">
            <v>91026490</v>
          </cell>
          <cell r="B1900" t="str">
            <v>Baldosa Gres 33x33 RojoLiso Nor DOL Ent</v>
          </cell>
        </row>
        <row r="1901">
          <cell r="A1901">
            <v>91026490</v>
          </cell>
          <cell r="B1901" t="str">
            <v>Baldosa Gres 33x33 RojoLiso Nor DOL Ent</v>
          </cell>
        </row>
        <row r="1902">
          <cell r="A1902">
            <v>91026491</v>
          </cell>
          <cell r="B1902" t="str">
            <v>Baldosa Gres 33x33 Terrac Nat Nor DOLEnt</v>
          </cell>
        </row>
        <row r="1903">
          <cell r="A1903">
            <v>91026491</v>
          </cell>
          <cell r="B1903" t="str">
            <v>Baldosa Gres 33x33 Terrac Nat Nor DOLEnt</v>
          </cell>
        </row>
        <row r="1904">
          <cell r="A1904">
            <v>91026492</v>
          </cell>
          <cell r="B1904" t="str">
            <v>Baldosa Gres 33x33 Wengue LisoNor DOLEnt</v>
          </cell>
        </row>
        <row r="1905">
          <cell r="A1905">
            <v>91026492</v>
          </cell>
          <cell r="B1905" t="str">
            <v>Baldosa Gres 33x33 Wengue LisoNor DOLEnt</v>
          </cell>
        </row>
        <row r="1906">
          <cell r="A1906">
            <v>91026493</v>
          </cell>
          <cell r="B1906" t="str">
            <v>Bloque 10x20x20 Rojo Rayado DOL Ent FQ</v>
          </cell>
        </row>
        <row r="1907">
          <cell r="A1907">
            <v>91026493</v>
          </cell>
          <cell r="B1907" t="str">
            <v>Bloque 10x20x20 Rojo Rayado DOL Ent FQ</v>
          </cell>
        </row>
        <row r="1908">
          <cell r="A1908">
            <v>91026494</v>
          </cell>
          <cell r="B1908" t="str">
            <v>Bloque 10x20x41 Rojo Rayado DOL Ent FQ</v>
          </cell>
        </row>
        <row r="1909">
          <cell r="A1909">
            <v>91026494</v>
          </cell>
          <cell r="B1909" t="str">
            <v>Bloque 10x20x41 Rojo Rayado DOL Ent FQ</v>
          </cell>
        </row>
        <row r="1910">
          <cell r="A1910">
            <v>91026495</v>
          </cell>
          <cell r="B1910" t="str">
            <v>Bloque 14x30x20 Rojo Rayado DOL Ent FQ</v>
          </cell>
        </row>
        <row r="1911">
          <cell r="A1911">
            <v>91026495</v>
          </cell>
          <cell r="B1911" t="str">
            <v>Bloque 14x30x20 Rojo Rayado DOL Ent FQ</v>
          </cell>
        </row>
        <row r="1912">
          <cell r="A1912">
            <v>91026496</v>
          </cell>
          <cell r="B1912" t="str">
            <v>Bloque 14x30x41 Rojo Rayado DOL Ent FQ</v>
          </cell>
        </row>
        <row r="1913">
          <cell r="A1913">
            <v>91026496</v>
          </cell>
          <cell r="B1913" t="str">
            <v>Bloque 14x30x41 Rojo Rayado DOL Ent FQ</v>
          </cell>
        </row>
        <row r="1914">
          <cell r="A1914">
            <v>91026497</v>
          </cell>
          <cell r="B1914" t="str">
            <v>Bloque 20x20x20 Rojo Rayado DOL Ent FQ</v>
          </cell>
        </row>
        <row r="1915">
          <cell r="A1915">
            <v>91026497</v>
          </cell>
          <cell r="B1915" t="str">
            <v>Bloque 20x20x20 Rojo Rayado DOL Ent FQ</v>
          </cell>
        </row>
        <row r="1916">
          <cell r="A1916">
            <v>91026498</v>
          </cell>
          <cell r="B1916" t="str">
            <v>Bloque 20x20x41 Rojo Rayado DOL Ent FQ</v>
          </cell>
        </row>
        <row r="1917">
          <cell r="A1917">
            <v>91026498</v>
          </cell>
          <cell r="B1917" t="str">
            <v>Bloque 20x20x41 Rojo Rayado DOL Ent FQ</v>
          </cell>
        </row>
        <row r="1918">
          <cell r="A1918">
            <v>91026499</v>
          </cell>
          <cell r="B1918" t="str">
            <v>Bloque 7x30x20 Rojo Rayado DOL Ent FQ</v>
          </cell>
        </row>
        <row r="1919">
          <cell r="A1919">
            <v>91026499</v>
          </cell>
          <cell r="B1919" t="str">
            <v>Bloque 7x30x20 Rojo Rayado DOL Ent FQ</v>
          </cell>
        </row>
        <row r="1920">
          <cell r="A1920">
            <v>91026500</v>
          </cell>
          <cell r="B1920" t="str">
            <v>Bloque 7x30x41 Rojo Rayado DOL Ent FQ</v>
          </cell>
        </row>
        <row r="1921">
          <cell r="A1921">
            <v>91026500</v>
          </cell>
          <cell r="B1921" t="str">
            <v>Bloque 7x30x41 Rojo Rayado DOL Ent FQ</v>
          </cell>
        </row>
        <row r="1922">
          <cell r="A1922">
            <v>91026501</v>
          </cell>
          <cell r="B1922" t="str">
            <v>Bloque 9x20x41 Rojo Liso DOL Ent FQ</v>
          </cell>
        </row>
        <row r="1923">
          <cell r="A1923">
            <v>91026501</v>
          </cell>
          <cell r="B1923" t="str">
            <v>Bloque 9x20x41 Rojo Liso DOL Ent FQ</v>
          </cell>
        </row>
        <row r="1924">
          <cell r="A1924">
            <v>91026502</v>
          </cell>
          <cell r="B1924" t="str">
            <v>bloque 9x30x20 Rojo Rayado DOL Ent FQ</v>
          </cell>
        </row>
        <row r="1925">
          <cell r="A1925">
            <v>91026502</v>
          </cell>
          <cell r="B1925" t="str">
            <v>bloque 9x30x20 Rojo Rayado DOL Ent FQ</v>
          </cell>
        </row>
        <row r="1926">
          <cell r="A1926">
            <v>91026503</v>
          </cell>
          <cell r="B1926" t="str">
            <v>Bloque 9x30x41 Rojo Rayado DOL Ent FQ</v>
          </cell>
        </row>
        <row r="1927">
          <cell r="A1927">
            <v>91026503</v>
          </cell>
          <cell r="B1927" t="str">
            <v>Bloque 9x30x41 Rojo Rayado DOL Ent FQ</v>
          </cell>
        </row>
        <row r="1928">
          <cell r="A1928">
            <v>91026504</v>
          </cell>
          <cell r="B1928" t="str">
            <v>Fachaleta Gres 7.5x30 RojoLisoNor DOLEnt</v>
          </cell>
        </row>
        <row r="1929">
          <cell r="A1929">
            <v>91026504</v>
          </cell>
          <cell r="B1929" t="str">
            <v>Fachaleta Gres 7.5x30 RojoLisoNor DOLEnt</v>
          </cell>
        </row>
        <row r="1930">
          <cell r="A1930">
            <v>91026505</v>
          </cell>
          <cell r="B1930" t="str">
            <v>Fachaleta Gres 7.5x30 TerrNat Nor DOLEnt</v>
          </cell>
        </row>
        <row r="1931">
          <cell r="A1931">
            <v>91026505</v>
          </cell>
          <cell r="B1931" t="str">
            <v>Fachaleta Gres 7.5x30 TerrNat Nor DOLEnt</v>
          </cell>
        </row>
        <row r="1932">
          <cell r="A1932">
            <v>91026506</v>
          </cell>
          <cell r="B1932" t="str">
            <v>Fachaleta Gres 7.5x30Terra RusNor DOLEnt</v>
          </cell>
        </row>
        <row r="1933">
          <cell r="A1933">
            <v>91026506</v>
          </cell>
          <cell r="B1933" t="str">
            <v>Fachaleta Gres 7.5x30Terra RusNor DOLEnt</v>
          </cell>
        </row>
        <row r="1934">
          <cell r="A1934">
            <v>91026507</v>
          </cell>
          <cell r="B1934" t="str">
            <v>Fachaleta Gres 7.5x30WengLiso Nor DOLEnt</v>
          </cell>
        </row>
        <row r="1935">
          <cell r="A1935">
            <v>91026507</v>
          </cell>
          <cell r="B1935" t="str">
            <v>Fachaleta Gres 7.5x30WengLiso Nor DOLEnt</v>
          </cell>
        </row>
        <row r="1936">
          <cell r="A1936">
            <v>91026508</v>
          </cell>
          <cell r="B1936" t="str">
            <v>Pallet Big Bloq 09x30x41 Rayado(163U)Ent</v>
          </cell>
        </row>
        <row r="1937">
          <cell r="A1937">
            <v>91026508</v>
          </cell>
          <cell r="B1937" t="str">
            <v>Pallet Big Bloq 09x30x41 Rayado(163U)Ent</v>
          </cell>
        </row>
        <row r="1938">
          <cell r="A1938">
            <v>91026509</v>
          </cell>
          <cell r="B1938" t="str">
            <v>Pallet Big Bloq. 07x30x41 Rayad(212U)Ent</v>
          </cell>
        </row>
        <row r="1939">
          <cell r="A1939">
            <v>91026509</v>
          </cell>
          <cell r="B1939" t="str">
            <v>Pallet Big Bloq. 07x30x41 Rayad(212U)Ent</v>
          </cell>
        </row>
        <row r="1940">
          <cell r="A1940">
            <v>91026510</v>
          </cell>
          <cell r="B1940" t="str">
            <v>Semima 10x10x30 AmberLiso Rust DOLEnt FQ</v>
          </cell>
        </row>
        <row r="1941">
          <cell r="A1941">
            <v>91026510</v>
          </cell>
          <cell r="B1941" t="str">
            <v>Semima 10x10x30 AmberLiso Rust DOLEnt FQ</v>
          </cell>
        </row>
        <row r="1942">
          <cell r="A1942">
            <v>91026511</v>
          </cell>
          <cell r="B1942" t="str">
            <v>Semimacizo 10x07x30 AmberLiso Rus DOLEnt</v>
          </cell>
        </row>
        <row r="1943">
          <cell r="A1943">
            <v>91026511</v>
          </cell>
          <cell r="B1943" t="str">
            <v>Semimacizo 10x07x30 AmberLiso Rus DOLEnt</v>
          </cell>
        </row>
        <row r="1944">
          <cell r="A1944">
            <v>91026512</v>
          </cell>
          <cell r="B1944" t="str">
            <v>Semimacizo 10x07x30 RojoLiso Rust DOLEnt</v>
          </cell>
        </row>
        <row r="1945">
          <cell r="A1945">
            <v>91026512</v>
          </cell>
          <cell r="B1945" t="str">
            <v>Semimacizo 10x07x30 RojoLiso Rust DOLEnt</v>
          </cell>
        </row>
        <row r="1946">
          <cell r="A1946">
            <v>91026513</v>
          </cell>
          <cell r="B1946" t="str">
            <v>Semimacizo 10x10x30 RojoLiso Rust DOLEnt</v>
          </cell>
        </row>
        <row r="1947">
          <cell r="A1947">
            <v>91026513</v>
          </cell>
          <cell r="B1947" t="str">
            <v>Semimacizo 10x10x30 RojoLiso Rust DOLEnt</v>
          </cell>
        </row>
        <row r="1948">
          <cell r="A1948">
            <v>91027042</v>
          </cell>
          <cell r="B1948" t="str">
            <v>Bloque 7x20x41 Rojo Rayado DOL Ent</v>
          </cell>
        </row>
        <row r="1949">
          <cell r="A1949">
            <v>91027042</v>
          </cell>
          <cell r="B1949" t="str">
            <v>Bloque 7x20x41 Rojo Rayado DOL Ent</v>
          </cell>
        </row>
        <row r="1950">
          <cell r="A1950">
            <v>91023551</v>
          </cell>
          <cell r="B1950" t="str">
            <v>Fachaleta Gres 75x30 Rojo Vid Nor DOL</v>
          </cell>
        </row>
        <row r="1951">
          <cell r="A1951">
            <v>91023551</v>
          </cell>
          <cell r="B1951" t="str">
            <v>Fachaleta Gres 75x30 Rojo Vid Nor DOL</v>
          </cell>
        </row>
        <row r="1952">
          <cell r="A1952">
            <v>91023550</v>
          </cell>
          <cell r="B1952" t="str">
            <v>Fachaleta Gres Rust Nor 7.5x30 Terra DOL</v>
          </cell>
        </row>
        <row r="1953">
          <cell r="A1953">
            <v>91023550</v>
          </cell>
          <cell r="B1953" t="str">
            <v>Fachaleta Gres Rust Nor 7.5x30 Terra DOL</v>
          </cell>
        </row>
        <row r="1954">
          <cell r="A1954">
            <v>91023549</v>
          </cell>
          <cell r="B1954" t="str">
            <v>Fachaleta Gres 75x30 Rojo Rust Nor DOL</v>
          </cell>
        </row>
        <row r="1955">
          <cell r="A1955">
            <v>91023549</v>
          </cell>
          <cell r="B1955" t="str">
            <v>Fachaleta Gres 75x30 Rojo Rust Nor DOL</v>
          </cell>
        </row>
        <row r="1956">
          <cell r="A1956">
            <v>91023548</v>
          </cell>
          <cell r="B1956" t="str">
            <v>Fachaleta Gres Liso Nor 7.5x30 Weng DOL</v>
          </cell>
        </row>
        <row r="1957">
          <cell r="A1957">
            <v>91023548</v>
          </cell>
          <cell r="B1957" t="str">
            <v>Fachaleta Gres Liso Nor 7.5x30 Weng DOL</v>
          </cell>
        </row>
        <row r="1958">
          <cell r="A1958">
            <v>91023547</v>
          </cell>
          <cell r="B1958" t="str">
            <v>Fachaleta Gres Nat Nor 7.5x30 Terra DOL</v>
          </cell>
        </row>
        <row r="1959">
          <cell r="A1959">
            <v>91023547</v>
          </cell>
          <cell r="B1959" t="str">
            <v>Fachaleta Gres Nat Nor 7.5x30 Terra DOL</v>
          </cell>
        </row>
        <row r="1960">
          <cell r="A1960">
            <v>91023546</v>
          </cell>
          <cell r="B1960" t="str">
            <v>Fachaleta Gres Liso Nor 7.5x30 Rojo DOLM</v>
          </cell>
        </row>
        <row r="1961">
          <cell r="A1961">
            <v>91023546</v>
          </cell>
          <cell r="B1961" t="str">
            <v>Fachaleta Gres Liso Nor 7.5x30 Rojo DOLM</v>
          </cell>
        </row>
        <row r="1962">
          <cell r="A1962">
            <v>91023545</v>
          </cell>
          <cell r="B1962" t="str">
            <v>Fachaleta Gres 75x30 Amber Liso Nor DOL</v>
          </cell>
        </row>
        <row r="1963">
          <cell r="A1963">
            <v>91023545</v>
          </cell>
          <cell r="B1963" t="str">
            <v>Fachaleta Gres 75x30 Amber Liso Nor DOL</v>
          </cell>
        </row>
        <row r="1964">
          <cell r="A1964">
            <v>91023544</v>
          </cell>
          <cell r="B1964" t="str">
            <v>Baldosa Gres 32x32 Terra Lis Pre Nor DOL</v>
          </cell>
        </row>
        <row r="1965">
          <cell r="A1965">
            <v>91023544</v>
          </cell>
          <cell r="B1965" t="str">
            <v>Baldosa Gres 32x32 Terra Lis Pre Nor DOL</v>
          </cell>
        </row>
        <row r="1966">
          <cell r="A1966">
            <v>91023543</v>
          </cell>
          <cell r="B1966" t="str">
            <v>Baldosa Gres 31x31 Amber Lis Pre Nor DOL</v>
          </cell>
        </row>
        <row r="1967">
          <cell r="A1967">
            <v>91023543</v>
          </cell>
          <cell r="B1967" t="str">
            <v>Baldosa Gres 31x31 Amber Lis Pre Nor DOL</v>
          </cell>
        </row>
        <row r="1968">
          <cell r="A1968">
            <v>91023542</v>
          </cell>
          <cell r="B1968" t="str">
            <v>Baldosa Gres 31x31 Rojo Liso Pre Nor DOL</v>
          </cell>
        </row>
        <row r="1969">
          <cell r="A1969">
            <v>91023542</v>
          </cell>
          <cell r="B1969" t="str">
            <v>Baldosa Gres 31x31 Rojo Liso Pre Nor DOL</v>
          </cell>
        </row>
        <row r="1970">
          <cell r="A1970">
            <v>91023536</v>
          </cell>
          <cell r="B1970" t="str">
            <v>Baldosa Gres 15x15 Rojo Liso Nor DOL</v>
          </cell>
        </row>
        <row r="1971">
          <cell r="A1971">
            <v>91023536</v>
          </cell>
          <cell r="B1971" t="str">
            <v>Baldosa Gres 15x15 Rojo Liso Nor DOL</v>
          </cell>
        </row>
        <row r="1972">
          <cell r="A1972">
            <v>91023535</v>
          </cell>
          <cell r="B1972" t="str">
            <v>Gres T/Escalon 40x30 Rojo Liso Nor DOL</v>
          </cell>
        </row>
        <row r="1973">
          <cell r="A1973">
            <v>91023535</v>
          </cell>
          <cell r="B1973" t="str">
            <v>Gres T/Escalon 40x30 Rojo Liso Nor DOL</v>
          </cell>
        </row>
        <row r="1974">
          <cell r="A1974">
            <v>91023534</v>
          </cell>
          <cell r="B1974" t="str">
            <v>Gres T/Escalon 40x30 Wengue Liso Nor DOL</v>
          </cell>
        </row>
        <row r="1975">
          <cell r="A1975">
            <v>91023534</v>
          </cell>
          <cell r="B1975" t="str">
            <v>Gres T/Escalon 40x30 Wengue Liso Nor DOL</v>
          </cell>
        </row>
        <row r="1976">
          <cell r="A1976">
            <v>91023533</v>
          </cell>
          <cell r="B1976" t="str">
            <v>Gres T/Escalon 33x30 Rojo Liso Nor DOL</v>
          </cell>
        </row>
        <row r="1977">
          <cell r="A1977">
            <v>91023533</v>
          </cell>
          <cell r="B1977" t="str">
            <v>Gres T/Escalon 33x30 Rojo Liso Nor DOL</v>
          </cell>
        </row>
        <row r="1978">
          <cell r="A1978">
            <v>91023532</v>
          </cell>
          <cell r="B1978" t="str">
            <v>Gres T/Escalon 33x30 Wengue Liso Nor DOL</v>
          </cell>
        </row>
        <row r="1979">
          <cell r="A1979">
            <v>91023532</v>
          </cell>
          <cell r="B1979" t="str">
            <v>Gres T/Escalon 33x30 Wengue Liso Nor DOL</v>
          </cell>
        </row>
        <row r="1980">
          <cell r="A1980">
            <v>91013136</v>
          </cell>
          <cell r="B1980" t="str">
            <v>Baldosa Gres 10x21 Terracota Nat Rec DOL</v>
          </cell>
        </row>
        <row r="1981">
          <cell r="A1981">
            <v>91013136</v>
          </cell>
          <cell r="B1981" t="str">
            <v>Baldosa Gres 10x21 Terracota Nat Rec DOL</v>
          </cell>
        </row>
        <row r="1982">
          <cell r="A1982">
            <v>91017668</v>
          </cell>
          <cell r="B1982" t="str">
            <v>PLAQUETA DE GRES 7.5X30 RUSTICA TERRACOT</v>
          </cell>
        </row>
        <row r="1983">
          <cell r="A1983">
            <v>91017668</v>
          </cell>
          <cell r="B1983" t="str">
            <v>PLAQUETA DE GRES 7.5X30 RUSTICA TERRACOT</v>
          </cell>
        </row>
        <row r="1984">
          <cell r="A1984">
            <v>91012511</v>
          </cell>
          <cell r="B1984" t="str">
            <v>Baldosa Gres 33x33 Amber Liso Nor DOL</v>
          </cell>
        </row>
        <row r="1985">
          <cell r="A1985">
            <v>91012511</v>
          </cell>
          <cell r="B1985" t="str">
            <v>Baldosa Gres 33x33 Amber Liso Nor DOL</v>
          </cell>
        </row>
        <row r="1986">
          <cell r="A1986">
            <v>91014186</v>
          </cell>
          <cell r="B1986" t="str">
            <v>Baldosa Gres Wengue 40X40 (1,28 M2 X CAJ</v>
          </cell>
        </row>
        <row r="1987">
          <cell r="A1987">
            <v>91014186</v>
          </cell>
          <cell r="B1987" t="str">
            <v>Baldosa Gres Wengue 40X40 (1,28 M2 X CAJ</v>
          </cell>
        </row>
        <row r="1988">
          <cell r="A1988">
            <v>91014185</v>
          </cell>
          <cell r="B1988" t="str">
            <v>Baldosa Gres Terracota 40X40 (1,28 M2 X</v>
          </cell>
        </row>
        <row r="1989">
          <cell r="A1989">
            <v>91014185</v>
          </cell>
          <cell r="B1989" t="str">
            <v>Baldosa Gres Terracota 40X40 (1,28 M2 X</v>
          </cell>
        </row>
        <row r="1990">
          <cell r="A1990">
            <v>91014183</v>
          </cell>
          <cell r="B1990" t="str">
            <v>Baldosa Gres Roja 40X40 (1,28 M2 X CAJ)</v>
          </cell>
        </row>
        <row r="1991">
          <cell r="A1991">
            <v>91014183</v>
          </cell>
          <cell r="B1991" t="str">
            <v>Baldosa Gres Roja 40X40 (1,28 M2 X CAJ)</v>
          </cell>
        </row>
        <row r="1992">
          <cell r="A1992">
            <v>91023541</v>
          </cell>
          <cell r="B1992" t="str">
            <v>Adoquin Rust c/separ 06x10x21 Wengue DOL</v>
          </cell>
        </row>
        <row r="1993">
          <cell r="A1993">
            <v>91023541</v>
          </cell>
          <cell r="B1993" t="str">
            <v>Adoquin Rust c/separ 06x10x21 Wengue DOL</v>
          </cell>
        </row>
        <row r="1994">
          <cell r="A1994">
            <v>91023537</v>
          </cell>
          <cell r="B1994" t="str">
            <v>Adoquin Rust c/separ 04x10x21 Wengue DOL</v>
          </cell>
        </row>
        <row r="1995">
          <cell r="A1995">
            <v>91023537</v>
          </cell>
          <cell r="B1995" t="str">
            <v>Adoquin Rust c/separ 04x10x21 Wengue DOL</v>
          </cell>
        </row>
        <row r="1996">
          <cell r="A1996">
            <v>91020786</v>
          </cell>
          <cell r="B1996" t="str">
            <v>Escalón De Gres 30x40 Rojo</v>
          </cell>
        </row>
        <row r="1997">
          <cell r="A1997">
            <v>91020786</v>
          </cell>
          <cell r="B1997" t="str">
            <v>Escalón De Gres 30x40 (CJA X 11u) Rojo</v>
          </cell>
        </row>
        <row r="1998">
          <cell r="A1998">
            <v>91020785</v>
          </cell>
          <cell r="B1998" t="str">
            <v>Escalón De Gres 30x40 (CJA X 11u) Wengue</v>
          </cell>
        </row>
        <row r="1999">
          <cell r="A1999">
            <v>91020785</v>
          </cell>
          <cell r="B1999" t="str">
            <v>Escalón De Gres 30x40 (CJA X 11u) Wengue</v>
          </cell>
        </row>
        <row r="2000">
          <cell r="A2000">
            <v>91018506</v>
          </cell>
          <cell r="B2000" t="str">
            <v>Adoquin Rust c/separ 06x10x21 Rojo DOLME</v>
          </cell>
        </row>
        <row r="2001">
          <cell r="A2001">
            <v>91018506</v>
          </cell>
          <cell r="B2001" t="str">
            <v>Adoquin Rust c/separ 06x10x21 Rojo DOLME</v>
          </cell>
        </row>
        <row r="2002">
          <cell r="A2002">
            <v>91018505</v>
          </cell>
          <cell r="B2002" t="str">
            <v>Adoquin Rust c/separ 06x10x21 Amber DOLM</v>
          </cell>
        </row>
        <row r="2003">
          <cell r="A2003">
            <v>91018505</v>
          </cell>
          <cell r="B2003" t="str">
            <v>Adoquin Rust c/separ 06x10x21 Amber DOLM</v>
          </cell>
        </row>
        <row r="2004">
          <cell r="A2004">
            <v>91018502</v>
          </cell>
          <cell r="B2004" t="str">
            <v>Adoquin Rust c/separ 04x10x21 Rojo DOLME</v>
          </cell>
        </row>
        <row r="2005">
          <cell r="A2005">
            <v>91018502</v>
          </cell>
          <cell r="B2005" t="str">
            <v>Adoquin Rust c/separ 04x10x21 Rojo DOLME</v>
          </cell>
        </row>
        <row r="2006">
          <cell r="A2006">
            <v>91018521</v>
          </cell>
          <cell r="B2006" t="str">
            <v>Semimacizo Liso Rust 10x10x30 Amber DOLM</v>
          </cell>
        </row>
        <row r="2007">
          <cell r="A2007">
            <v>91018521</v>
          </cell>
          <cell r="B2007" t="str">
            <v>Semimacizo Liso Rust 10x10x30 Amber DOLM</v>
          </cell>
        </row>
        <row r="2008">
          <cell r="A2008">
            <v>91018519</v>
          </cell>
          <cell r="B2008" t="str">
            <v>Semimacizo Liso Rust 10x07x30 Amber DOLM</v>
          </cell>
        </row>
        <row r="2009">
          <cell r="A2009">
            <v>91018519</v>
          </cell>
          <cell r="B2009" t="str">
            <v>Semimacizo Liso Rust 10x07x30 Amber DOLM</v>
          </cell>
        </row>
        <row r="2010">
          <cell r="A2010">
            <v>91018518</v>
          </cell>
          <cell r="B2010" t="str">
            <v>Semimacizo Liso Rust 10x07x30 Rojo DOLME</v>
          </cell>
        </row>
        <row r="2011">
          <cell r="A2011">
            <v>91018518</v>
          </cell>
          <cell r="B2011" t="str">
            <v>Semimacizo Liso Rust 10x07x30 Rojo DOLME</v>
          </cell>
        </row>
        <row r="2012">
          <cell r="A2012">
            <v>91013240</v>
          </cell>
          <cell r="B2012" t="str">
            <v>Baldosa Gres Wengue 10x21 47 u OpLog</v>
          </cell>
        </row>
        <row r="2013">
          <cell r="A2013">
            <v>91013240</v>
          </cell>
          <cell r="B2013" t="str">
            <v>Baldosa de gres roja 33x33 14u OpLog</v>
          </cell>
        </row>
        <row r="2014">
          <cell r="A2014">
            <v>91013202</v>
          </cell>
          <cell r="B2014" t="str">
            <v>Plaqueta Gres Terracota 7.5x30 64u OpLog</v>
          </cell>
        </row>
        <row r="2015">
          <cell r="A2015">
            <v>91013202</v>
          </cell>
          <cell r="B2015" t="str">
            <v>Plaqueta Gres Terracota 7.5x30 64u OpLog</v>
          </cell>
        </row>
        <row r="2016">
          <cell r="A2016">
            <v>91013201</v>
          </cell>
          <cell r="B2016" t="str">
            <v>Plaqueta Gres Amber 7.5x30 64u OpLog</v>
          </cell>
        </row>
        <row r="2017">
          <cell r="A2017">
            <v>91013201</v>
          </cell>
          <cell r="B2017" t="str">
            <v>Plaqueta Gres Amber 7.5x30 64u OpLog</v>
          </cell>
        </row>
        <row r="2018">
          <cell r="A2018">
            <v>91013200</v>
          </cell>
          <cell r="B2018" t="str">
            <v>Plaqueta Gres Wengue 7.5x30 64u OpLog</v>
          </cell>
        </row>
        <row r="2019">
          <cell r="A2019">
            <v>91013200</v>
          </cell>
          <cell r="B2019" t="str">
            <v>Plaqueta Gres Wengue 7.5x30 64u OpLog</v>
          </cell>
        </row>
        <row r="2020">
          <cell r="A2020">
            <v>91013198</v>
          </cell>
          <cell r="B2020" t="str">
            <v>Dados de gres wengue 10x10 20u OpLog</v>
          </cell>
        </row>
        <row r="2021">
          <cell r="A2021">
            <v>91013198</v>
          </cell>
          <cell r="B2021" t="str">
            <v>Dados de gres wengue 10x10 20u OpLog</v>
          </cell>
        </row>
        <row r="2022">
          <cell r="A2022">
            <v>91013197</v>
          </cell>
          <cell r="B2022" t="str">
            <v>Dados de gres terracota 10x10 20u Oplog</v>
          </cell>
        </row>
        <row r="2023">
          <cell r="A2023">
            <v>91013197</v>
          </cell>
          <cell r="B2023" t="str">
            <v>Dados de gres terracota 10x10 20u Oplog</v>
          </cell>
        </row>
        <row r="2024">
          <cell r="A2024">
            <v>91013196</v>
          </cell>
          <cell r="B2024" t="str">
            <v>Dados de gres amber 10x10 20u Oplog</v>
          </cell>
        </row>
        <row r="2025">
          <cell r="A2025">
            <v>91013196</v>
          </cell>
          <cell r="B2025" t="str">
            <v>Dados de gres amber 10x10 20u Oplog</v>
          </cell>
        </row>
        <row r="2026">
          <cell r="A2026">
            <v>91013195</v>
          </cell>
          <cell r="B2026" t="str">
            <v>Dados de gres rojo 10x10 20u Oplog</v>
          </cell>
        </row>
        <row r="2027">
          <cell r="A2027">
            <v>91013195</v>
          </cell>
          <cell r="B2027" t="str">
            <v>Dados de gres rojo 10x10 20u Oplog</v>
          </cell>
        </row>
        <row r="2028">
          <cell r="A2028">
            <v>91013194</v>
          </cell>
          <cell r="B2028" t="str">
            <v>Baldosa Gres Amber 10x21 47u OpLog</v>
          </cell>
        </row>
        <row r="2029">
          <cell r="A2029">
            <v>91013194</v>
          </cell>
          <cell r="B2029" t="str">
            <v>Baldosa Gres Amber 10x21 47u OpLog</v>
          </cell>
        </row>
        <row r="2030">
          <cell r="A2030">
            <v>91013193</v>
          </cell>
          <cell r="B2030" t="str">
            <v>Baldosa Gres Rojo 10x21 47u OpLog</v>
          </cell>
        </row>
        <row r="2031">
          <cell r="A2031">
            <v>91013193</v>
          </cell>
          <cell r="B2031" t="str">
            <v>Baldosa Gres Rojo 10x21 47u OpLog</v>
          </cell>
        </row>
        <row r="2032">
          <cell r="A2032">
            <v>91013192</v>
          </cell>
          <cell r="B2032" t="str">
            <v>Baldosa Gres Terracota 10x21 47u OpLog</v>
          </cell>
        </row>
        <row r="2033">
          <cell r="A2033">
            <v>91013192</v>
          </cell>
          <cell r="B2033" t="str">
            <v>Baldosa Gres Terracota 10x21 47u OpLog</v>
          </cell>
        </row>
        <row r="2034">
          <cell r="A2034">
            <v>91013191</v>
          </cell>
          <cell r="B2034" t="str">
            <v>Baldosa Gres Wengue 10x21 47 u OpLog</v>
          </cell>
        </row>
        <row r="2035">
          <cell r="A2035">
            <v>91013191</v>
          </cell>
          <cell r="B2035" t="str">
            <v>Baldosa Gres Wengue 10x21 47 u OpLog</v>
          </cell>
        </row>
        <row r="2036">
          <cell r="A2036">
            <v>91012639</v>
          </cell>
          <cell r="B2036" t="str">
            <v>Plaqueta Gres Terrac 7.5x30 44u OpLog</v>
          </cell>
        </row>
        <row r="2037">
          <cell r="A2037">
            <v>91012639</v>
          </cell>
          <cell r="B2037" t="str">
            <v>Plaqueta Gres Terrac 7.5x30 44u OpLog</v>
          </cell>
        </row>
        <row r="2038">
          <cell r="A2038">
            <v>91012638</v>
          </cell>
          <cell r="B2038" t="str">
            <v>Plaqueta Gres Amber 7.5x30 44u OpLog</v>
          </cell>
        </row>
        <row r="2039">
          <cell r="A2039">
            <v>91012638</v>
          </cell>
          <cell r="B2039" t="str">
            <v>Plaqueta Gres Amber 7.5x30 44u OpLog</v>
          </cell>
        </row>
        <row r="2040">
          <cell r="A2040">
            <v>91012637</v>
          </cell>
          <cell r="B2040" t="str">
            <v>Plaqueta Gres Wengue 7.5x30 44u OpLog</v>
          </cell>
        </row>
        <row r="2041">
          <cell r="A2041">
            <v>91012637</v>
          </cell>
          <cell r="B2041" t="str">
            <v>Plaqueta Gres Wengue 7.5x30 44u OpLog</v>
          </cell>
        </row>
        <row r="2042">
          <cell r="A2042">
            <v>91012636</v>
          </cell>
          <cell r="B2042" t="str">
            <v>Plaqueta Gres Roja 7.5x30 44u OpLog</v>
          </cell>
        </row>
        <row r="2043">
          <cell r="A2043">
            <v>91012636</v>
          </cell>
          <cell r="B2043" t="str">
            <v>Plaqueta Gres Roja 7.5x30 44u OpLog</v>
          </cell>
        </row>
        <row r="2044">
          <cell r="A2044">
            <v>91012633</v>
          </cell>
          <cell r="B2044" t="str">
            <v>Baldosa Gres Wengue 33x33 12u OpLog</v>
          </cell>
        </row>
        <row r="2045">
          <cell r="A2045">
            <v>91012633</v>
          </cell>
          <cell r="B2045" t="str">
            <v>Baldosa Gres Wengue 33x33 12u OpLog</v>
          </cell>
        </row>
        <row r="2046">
          <cell r="A2046">
            <v>91002774</v>
          </cell>
          <cell r="B2046" t="str">
            <v>BALD.DOBLE TRAPECIO ROJO</v>
          </cell>
        </row>
        <row r="2047">
          <cell r="A2047">
            <v>91002774</v>
          </cell>
          <cell r="B2047" t="str">
            <v>BALD.DOBLE TRAPECIO ROJO</v>
          </cell>
        </row>
        <row r="2048">
          <cell r="A2048">
            <v>91002776</v>
          </cell>
          <cell r="B2048" t="str">
            <v>BALDOSA EXAGONAL ROJA</v>
          </cell>
        </row>
        <row r="2049">
          <cell r="A2049">
            <v>91002776</v>
          </cell>
          <cell r="B2049" t="str">
            <v>BALDOSA EXAGONAL ROJA</v>
          </cell>
        </row>
        <row r="2050">
          <cell r="A2050">
            <v>91013135</v>
          </cell>
          <cell r="B2050" t="str">
            <v>Baldosa Gres 10x21 Wengue Liso Rec DOL</v>
          </cell>
        </row>
        <row r="2051">
          <cell r="A2051">
            <v>91013135</v>
          </cell>
          <cell r="B2051" t="str">
            <v>Baldosa Gres 10x21 Wengue Liso Rec DOL</v>
          </cell>
        </row>
        <row r="2052">
          <cell r="A2052">
            <v>91020783</v>
          </cell>
          <cell r="B2052" t="str">
            <v>Escalón De Gres 30x33 (CJA X 17u) Wengue</v>
          </cell>
        </row>
        <row r="2053">
          <cell r="A2053">
            <v>91020783</v>
          </cell>
          <cell r="B2053" t="str">
            <v>Escalón De Gres 30x33 (CJA X 17u) Wengue</v>
          </cell>
        </row>
        <row r="2054">
          <cell r="A2054">
            <v>91020784</v>
          </cell>
          <cell r="B2054" t="str">
            <v>Escalón De Gres 30x33 (CJA X 17u) Rojo</v>
          </cell>
        </row>
        <row r="2055">
          <cell r="A2055">
            <v>91020784</v>
          </cell>
          <cell r="B2055" t="str">
            <v>Escalón De Gres 30x33 (CJA X 17u) Rojo</v>
          </cell>
        </row>
        <row r="2056">
          <cell r="A2056">
            <v>91017665</v>
          </cell>
          <cell r="B2056" t="str">
            <v>Baldosa Gres 30x30 Rojo Liso Rec DOL</v>
          </cell>
        </row>
        <row r="2057">
          <cell r="A2057">
            <v>91017665</v>
          </cell>
          <cell r="B2057" t="str">
            <v>Baldosa Gres 30x30 Rojo Liso Rec DOL</v>
          </cell>
        </row>
        <row r="2058">
          <cell r="A2058">
            <v>91017666</v>
          </cell>
          <cell r="B2058" t="str">
            <v>Baldosa Gres 30x30 Terracota Nat Rec DOL</v>
          </cell>
        </row>
        <row r="2059">
          <cell r="A2059">
            <v>91017666</v>
          </cell>
          <cell r="B2059" t="str">
            <v>Baldosa Gres 30x30 Terracota Nat Rec DOL</v>
          </cell>
        </row>
        <row r="2060">
          <cell r="A2060">
            <v>91017667</v>
          </cell>
          <cell r="B2060" t="str">
            <v>PLAQUETA DE GRES 7.5X30 RUSTICA ROJA</v>
          </cell>
        </row>
        <row r="2061">
          <cell r="A2061">
            <v>91017667</v>
          </cell>
          <cell r="B2061" t="str">
            <v>PLAQUETA DE GRES 7.5X30 RUSTICA ROJA</v>
          </cell>
        </row>
        <row r="2062">
          <cell r="A2062">
            <v>91017670</v>
          </cell>
          <cell r="B2062" t="str">
            <v>PLAQUETA DE GRES 7.5X30 VIDRIADA ROJA</v>
          </cell>
        </row>
        <row r="2063">
          <cell r="A2063">
            <v>91017670</v>
          </cell>
          <cell r="B2063" t="str">
            <v>PLAQUETA DE GRES 7.5X30 VIDRIADA ROJA</v>
          </cell>
        </row>
        <row r="2064">
          <cell r="A2064">
            <v>91018504</v>
          </cell>
          <cell r="B2064" t="str">
            <v>Adoquin 25x10x21 Rojo Rust s/separ DOL</v>
          </cell>
        </row>
        <row r="2065">
          <cell r="A2065">
            <v>91018504</v>
          </cell>
          <cell r="B2065" t="str">
            <v>Adoquin 25x10x21 Rojo Rust s/separ DOL</v>
          </cell>
        </row>
        <row r="2066">
          <cell r="A2066">
            <v>91018503</v>
          </cell>
          <cell r="B2066" t="str">
            <v>Adoquin 25x10x21 Amber Rust s/separ DOL</v>
          </cell>
        </row>
        <row r="2067">
          <cell r="A2067">
            <v>91018503</v>
          </cell>
          <cell r="B2067" t="str">
            <v>Adoquin 25x10x21 Amber Rust s/separ DOL</v>
          </cell>
        </row>
        <row r="2068">
          <cell r="A2068">
            <v>91018501</v>
          </cell>
          <cell r="B2068" t="str">
            <v>Adoquin Rust c/separ 04x10x21 Amber DOLM</v>
          </cell>
        </row>
        <row r="2069">
          <cell r="A2069">
            <v>91018501</v>
          </cell>
          <cell r="B2069" t="str">
            <v>Adoquin Rust c/separ 04x10x21 Amber DOLM</v>
          </cell>
        </row>
        <row r="2070">
          <cell r="A2070">
            <v>91018520</v>
          </cell>
          <cell r="B2070" t="str">
            <v>Semimacizo Liso Rust 10x10x30 Rojo DOLME</v>
          </cell>
        </row>
        <row r="2071">
          <cell r="A2071">
            <v>91018520</v>
          </cell>
          <cell r="B2071" t="str">
            <v>Semimacizo Liso Rust 10x10x30 Rojo DOLME</v>
          </cell>
        </row>
        <row r="2072">
          <cell r="A2072">
            <v>91018524</v>
          </cell>
          <cell r="B2072" t="str">
            <v>Bloque Visto 10x20x20 Pared Liso Traba</v>
          </cell>
        </row>
        <row r="2073">
          <cell r="A2073">
            <v>91018524</v>
          </cell>
          <cell r="B2073" t="str">
            <v>Bloque Visto 10x20x20 Pared Liso Traba</v>
          </cell>
        </row>
        <row r="2074">
          <cell r="A2074">
            <v>91018525</v>
          </cell>
          <cell r="B2074" t="str">
            <v>Bloque Visto 08x20x20 Pared Liso Traba</v>
          </cell>
        </row>
        <row r="2075">
          <cell r="A2075">
            <v>91018525</v>
          </cell>
          <cell r="B2075" t="str">
            <v>Bloque Visto 08x20x20 Pared Liso Traba</v>
          </cell>
        </row>
        <row r="2076">
          <cell r="A2076">
            <v>91018542</v>
          </cell>
          <cell r="B2076" t="str">
            <v>Pallet Big Bloq 09x30x41 Rayado(163U DOL</v>
          </cell>
        </row>
        <row r="2077">
          <cell r="A2077">
            <v>91018542</v>
          </cell>
          <cell r="B2077" t="str">
            <v>Pallet Big Bloq 09x30x41 Rayado(163U DOL</v>
          </cell>
        </row>
        <row r="2078">
          <cell r="A2078">
            <v>91018545</v>
          </cell>
          <cell r="B2078" t="str">
            <v>Adoquin Traf Extra Pesado 07x10x21amber</v>
          </cell>
        </row>
        <row r="2079">
          <cell r="A2079">
            <v>91018545</v>
          </cell>
          <cell r="B2079" t="str">
            <v>Adoquin Traf Extra Pesado 07x10x21amber</v>
          </cell>
        </row>
        <row r="2080">
          <cell r="A2080">
            <v>91018541</v>
          </cell>
          <cell r="B2080" t="str">
            <v>Pallet Big Bloq 07x30x41 Rayado(212U DOL</v>
          </cell>
        </row>
        <row r="2081">
          <cell r="A2081">
            <v>91018541</v>
          </cell>
          <cell r="B2081" t="str">
            <v>Pallet Big Bloq 07x30x41 Rayado(212U DOL</v>
          </cell>
        </row>
        <row r="2082">
          <cell r="A2082">
            <v>91018507</v>
          </cell>
          <cell r="B2082" t="str">
            <v>Adoquin Traf Extra Pesado 0710x21 Rojo</v>
          </cell>
        </row>
        <row r="2083">
          <cell r="A2083">
            <v>91018507</v>
          </cell>
          <cell r="B2083" t="str">
            <v>Adoquin Traf Extra Pesado 0710x21 Rojo</v>
          </cell>
        </row>
        <row r="2084">
          <cell r="A2084">
            <v>91017669</v>
          </cell>
          <cell r="B2084" t="str">
            <v>PLAQUETA DE GRES 7.5X30 RUSTICA WENGUE</v>
          </cell>
        </row>
        <row r="2085">
          <cell r="A2085">
            <v>91017669</v>
          </cell>
          <cell r="B2085" t="str">
            <v>PLAQUETA DE GRES 7.5X30 RUSTICA WENGUE</v>
          </cell>
        </row>
        <row r="2086">
          <cell r="A2086">
            <v>91014585</v>
          </cell>
          <cell r="B2086" t="str">
            <v>Baldosa Gres Liso Nor 33x33 Wengue DOLME</v>
          </cell>
        </row>
        <row r="2087">
          <cell r="A2087">
            <v>91014585</v>
          </cell>
          <cell r="B2087" t="str">
            <v>Baldosa Gres Liso Nor 33x33 Wengue DOLME</v>
          </cell>
        </row>
        <row r="2088">
          <cell r="A2088">
            <v>91012948</v>
          </cell>
          <cell r="B2088" t="str">
            <v>Baldosa Gres 10x21 Amber Liso Rec DOL</v>
          </cell>
        </row>
        <row r="2089">
          <cell r="A2089">
            <v>91012948</v>
          </cell>
          <cell r="B2089" t="str">
            <v>Baldosa Gres 10x21 Amber Liso Rec DOL</v>
          </cell>
        </row>
        <row r="2090">
          <cell r="A2090">
            <v>91012512</v>
          </cell>
          <cell r="B2090" t="str">
            <v>Baldosa Gres Nat Nor 33x33 Terracota DOL</v>
          </cell>
        </row>
        <row r="2091">
          <cell r="A2091">
            <v>91012512</v>
          </cell>
          <cell r="B2091" t="str">
            <v>Baldosa Gres Nat Nor 33x33 Terracota DOL</v>
          </cell>
        </row>
        <row r="2092">
          <cell r="A2092">
            <v>91014181</v>
          </cell>
          <cell r="B2092" t="str">
            <v>Baldosa Gres Amber 40X40 (1,28 M2 X CAJ)</v>
          </cell>
        </row>
        <row r="2093">
          <cell r="A2093">
            <v>91014181</v>
          </cell>
          <cell r="B2093" t="str">
            <v>Baldosa Gres Amber 40X40 (1,28 M2 X CAJ)</v>
          </cell>
        </row>
        <row r="2094">
          <cell r="A2094">
            <v>91013239</v>
          </cell>
          <cell r="B2094" t="str">
            <v>Plaqueta Gres Terraco 7.5x30 (20 UNID X</v>
          </cell>
        </row>
        <row r="2095">
          <cell r="A2095">
            <v>91013239</v>
          </cell>
          <cell r="B2095" t="str">
            <v>Plaqueta Gres Terraco 7.5x30 (20 UNID X</v>
          </cell>
        </row>
        <row r="2096">
          <cell r="A2096">
            <v>91013238</v>
          </cell>
          <cell r="B2096" t="str">
            <v>Plaqueta Gres Amber 7.5x30 (20 UNID X CA</v>
          </cell>
        </row>
        <row r="2097">
          <cell r="A2097">
            <v>91013238</v>
          </cell>
          <cell r="B2097" t="str">
            <v>Plaqueta Gres Amber 7.5x30 (20 UNID X CA</v>
          </cell>
        </row>
        <row r="2098">
          <cell r="A2098">
            <v>91013235</v>
          </cell>
          <cell r="B2098" t="str">
            <v>Dados Gres 10x10 Terracota Nat Rec DOL</v>
          </cell>
        </row>
        <row r="2099">
          <cell r="A2099">
            <v>91013235</v>
          </cell>
          <cell r="B2099" t="str">
            <v>Dados Gres 10x10 Terracota Nat Rec DOL</v>
          </cell>
        </row>
        <row r="2100">
          <cell r="A2100">
            <v>91013234</v>
          </cell>
          <cell r="B2100" t="str">
            <v>Dados Gres 10x10 Amber Liso Rec DOL</v>
          </cell>
        </row>
        <row r="2101">
          <cell r="A2101">
            <v>91013234</v>
          </cell>
          <cell r="B2101" t="str">
            <v>Dados Gres 10x10 Amber Liso Rec DOL</v>
          </cell>
        </row>
        <row r="2102">
          <cell r="A2102">
            <v>91013233</v>
          </cell>
          <cell r="B2102" t="str">
            <v>Dados Gres 10x10 Wengue Liso Rec DOL</v>
          </cell>
        </row>
        <row r="2103">
          <cell r="A2103">
            <v>91013233</v>
          </cell>
          <cell r="B2103" t="str">
            <v>Dados Gres 10x10 Wengue Liso Rec DOL</v>
          </cell>
        </row>
        <row r="2104">
          <cell r="A2104">
            <v>91013236</v>
          </cell>
          <cell r="B2104" t="str">
            <v>Plaqueta Gres Roja 7.5x30 (20 UNID X CAJ</v>
          </cell>
        </row>
        <row r="2105">
          <cell r="A2105">
            <v>91013236</v>
          </cell>
          <cell r="B2105" t="str">
            <v>Plaqueta Gres Roja 7.5x30 (20 UNID X CAJ</v>
          </cell>
        </row>
        <row r="2106">
          <cell r="A2106">
            <v>91013232</v>
          </cell>
          <cell r="B2106" t="str">
            <v>Dados Gres 10x10 Rojo Liso Rec DOL</v>
          </cell>
        </row>
        <row r="2107">
          <cell r="A2107">
            <v>91013232</v>
          </cell>
          <cell r="B2107" t="str">
            <v>Dados Gres 10x10 Rojo Liso Rec DOL</v>
          </cell>
        </row>
        <row r="2108">
          <cell r="A2108">
            <v>91012949</v>
          </cell>
          <cell r="B2108" t="str">
            <v>Baldosa Gres 10x21 Rojo Liso Rec DOL</v>
          </cell>
        </row>
        <row r="2109">
          <cell r="A2109">
            <v>91012949</v>
          </cell>
          <cell r="B2109" t="str">
            <v>Baldosa Gres 10x21 Rojo Liso Rec DOL</v>
          </cell>
        </row>
        <row r="2110">
          <cell r="A2110">
            <v>91013199</v>
          </cell>
          <cell r="B2110" t="str">
            <v>Plaqueta Gres Roja 7.5x30 64u OpLog</v>
          </cell>
        </row>
        <row r="2111">
          <cell r="A2111">
            <v>91013199</v>
          </cell>
          <cell r="B2111" t="str">
            <v>Plaqueta Gres Roja 7.5x30 64u OpLog</v>
          </cell>
        </row>
        <row r="2112">
          <cell r="A2112">
            <v>91013141</v>
          </cell>
          <cell r="B2112" t="str">
            <v>Baldosa Gres Liso Nor 33x33 Rojo DOLMEN</v>
          </cell>
        </row>
        <row r="2113">
          <cell r="A2113">
            <v>91013141</v>
          </cell>
          <cell r="B2113" t="str">
            <v>Baldosa Gres Liso Nor 33x33 Rojo DOLMEN</v>
          </cell>
        </row>
        <row r="2114">
          <cell r="A2114">
            <v>91013237</v>
          </cell>
          <cell r="B2114" t="str">
            <v>Plaqueta Gres Wengue 7.5x30 (1,44 M2 X C</v>
          </cell>
        </row>
        <row r="2115">
          <cell r="A2115">
            <v>91013237</v>
          </cell>
          <cell r="B2115" t="str">
            <v>Plaqueta Gres Wengue 7.5x30 (1,44 M2 X C</v>
          </cell>
        </row>
        <row r="2116">
          <cell r="A2116">
            <v>91021507</v>
          </cell>
          <cell r="B2116" t="str">
            <v>Arnes de Seguridad INGCO</v>
          </cell>
        </row>
        <row r="2117">
          <cell r="A2117">
            <v>91021507</v>
          </cell>
          <cell r="B2117" t="str">
            <v>Arnes de Seguridad INGCO</v>
          </cell>
        </row>
        <row r="2118">
          <cell r="A2118">
            <v>91012093</v>
          </cell>
          <cell r="B2118" t="str">
            <v>Anillo De Cera AC.1 FV</v>
          </cell>
        </row>
        <row r="2119">
          <cell r="A2119">
            <v>91012093</v>
          </cell>
          <cell r="B2119" t="str">
            <v>Anillo De Cera AC.1 FV</v>
          </cell>
        </row>
        <row r="2120">
          <cell r="A2120">
            <v>91030828</v>
          </cell>
          <cell r="B2120" t="str">
            <v>Asiento aragon redondo blanco Edesa</v>
          </cell>
        </row>
        <row r="2121">
          <cell r="A2121">
            <v>91030828</v>
          </cell>
          <cell r="B2121" t="str">
            <v>Asiento aragon redondo blanco Edesa</v>
          </cell>
        </row>
        <row r="2122">
          <cell r="A2122">
            <v>91030908</v>
          </cell>
          <cell r="B2122" t="str">
            <v>Asiento fantasía universal blanco Edesa</v>
          </cell>
        </row>
        <row r="2123">
          <cell r="A2123">
            <v>91030908</v>
          </cell>
          <cell r="B2123" t="str">
            <v>Asiento fantasía universal blanco Edesa</v>
          </cell>
        </row>
        <row r="2124">
          <cell r="A2124">
            <v>91030909</v>
          </cell>
          <cell r="B2124" t="str">
            <v>Asiento universal fantasía bone Edesa</v>
          </cell>
        </row>
        <row r="2125">
          <cell r="A2125">
            <v>91030909</v>
          </cell>
          <cell r="B2125" t="str">
            <v>Asiento universal fantasía bone Edesa</v>
          </cell>
        </row>
        <row r="2126">
          <cell r="A2126">
            <v>91030910</v>
          </cell>
          <cell r="B2126" t="str">
            <v>Asiento acolchado standar blanco Edesa</v>
          </cell>
        </row>
        <row r="2127">
          <cell r="A2127">
            <v>91030910</v>
          </cell>
          <cell r="B2127" t="str">
            <v>Asiento acolchado standar blanco Edesa</v>
          </cell>
        </row>
        <row r="2128">
          <cell r="A2128">
            <v>91014542</v>
          </cell>
          <cell r="B2128" t="str">
            <v>Asiento Economico Redondo Celeste</v>
          </cell>
        </row>
        <row r="2129">
          <cell r="A2129">
            <v>91014542</v>
          </cell>
          <cell r="B2129" t="str">
            <v>Asiento Economico Redondo Celeste</v>
          </cell>
        </row>
        <row r="2130">
          <cell r="A2130">
            <v>91012111</v>
          </cell>
          <cell r="B2130" t="str">
            <v>Asiento Elongado Universal Blanco</v>
          </cell>
        </row>
        <row r="2131">
          <cell r="A2131">
            <v>91012111</v>
          </cell>
          <cell r="B2131" t="str">
            <v>Asiento Elongado Universal Blanco</v>
          </cell>
        </row>
        <row r="2132">
          <cell r="A2132">
            <v>91012110</v>
          </cell>
          <cell r="B2132" t="str">
            <v>Asiento Elongado Institucional Blanco</v>
          </cell>
        </row>
        <row r="2133">
          <cell r="A2133">
            <v>91012110</v>
          </cell>
          <cell r="B2133" t="str">
            <v>Asiento Elongado Institucional Blanco</v>
          </cell>
        </row>
        <row r="2134">
          <cell r="A2134">
            <v>91012105</v>
          </cell>
          <cell r="B2134" t="str">
            <v>Asiento Estandar Redondo Merlot</v>
          </cell>
        </row>
        <row r="2135">
          <cell r="A2135">
            <v>91012105</v>
          </cell>
          <cell r="B2135" t="str">
            <v>Asiento Estandar Redondo Merlot</v>
          </cell>
        </row>
        <row r="2136">
          <cell r="A2136">
            <v>91012104</v>
          </cell>
          <cell r="B2136" t="str">
            <v>Asiento Estandar Redondo Cipres</v>
          </cell>
        </row>
        <row r="2137">
          <cell r="A2137">
            <v>91012104</v>
          </cell>
          <cell r="B2137" t="str">
            <v>Asiento Estandar Redondo Cipres</v>
          </cell>
        </row>
        <row r="2138">
          <cell r="A2138">
            <v>91012103</v>
          </cell>
          <cell r="B2138" t="str">
            <v>Asiento Estandar Redondo Bone</v>
          </cell>
        </row>
        <row r="2139">
          <cell r="A2139">
            <v>91012103</v>
          </cell>
          <cell r="B2139" t="str">
            <v>Asiento Estandar Redondo Bone</v>
          </cell>
        </row>
        <row r="2140">
          <cell r="A2140">
            <v>91012102</v>
          </cell>
          <cell r="B2140" t="str">
            <v>Asiento Estandar Redondo Blanco</v>
          </cell>
        </row>
        <row r="2141">
          <cell r="A2141">
            <v>91012102</v>
          </cell>
          <cell r="B2141" t="str">
            <v>Asiento Estandar Redondo Blanco</v>
          </cell>
        </row>
        <row r="2142">
          <cell r="A2142">
            <v>91012101</v>
          </cell>
          <cell r="B2142" t="str">
            <v>Asiento Estandar Redondo Azul Medit</v>
          </cell>
        </row>
        <row r="2143">
          <cell r="A2143">
            <v>91012101</v>
          </cell>
          <cell r="B2143" t="str">
            <v>Asiento Estandar Redondo Azul Medit</v>
          </cell>
        </row>
        <row r="2144">
          <cell r="A2144">
            <v>91012099</v>
          </cell>
          <cell r="B2144" t="str">
            <v>Asiento Elongado Cierre Lento Blanco</v>
          </cell>
        </row>
        <row r="2145">
          <cell r="A2145">
            <v>91012099</v>
          </cell>
          <cell r="B2145" t="str">
            <v>Asiento Elongado Cierre Lento Blanco</v>
          </cell>
        </row>
        <row r="2146">
          <cell r="A2146">
            <v>91012098</v>
          </cell>
          <cell r="B2146" t="str">
            <v>Asiento Economico Redondo Verde Primav</v>
          </cell>
        </row>
        <row r="2147">
          <cell r="A2147">
            <v>91012098</v>
          </cell>
          <cell r="B2147" t="str">
            <v>Asiento Economico Redondo Verde Primav</v>
          </cell>
        </row>
        <row r="2148">
          <cell r="A2148">
            <v>91012097</v>
          </cell>
          <cell r="B2148" t="str">
            <v>Asiento Economico Redondo Gris</v>
          </cell>
        </row>
        <row r="2149">
          <cell r="A2149">
            <v>91012097</v>
          </cell>
          <cell r="B2149" t="str">
            <v>Asiento Economico Redondo Gris</v>
          </cell>
        </row>
        <row r="2150">
          <cell r="A2150">
            <v>91012096</v>
          </cell>
          <cell r="B2150" t="str">
            <v>Asiento Economico Redondo C. Shell</v>
          </cell>
        </row>
        <row r="2151">
          <cell r="A2151">
            <v>91012096</v>
          </cell>
          <cell r="B2151" t="str">
            <v>Asiento Economico Redondo C. Shell</v>
          </cell>
        </row>
        <row r="2152">
          <cell r="A2152">
            <v>91012095</v>
          </cell>
          <cell r="B2152" t="str">
            <v>Asiento Economico Redondo Bone</v>
          </cell>
        </row>
        <row r="2153">
          <cell r="A2153">
            <v>91012095</v>
          </cell>
          <cell r="B2153" t="str">
            <v>Asiento Economico Redondo Bone</v>
          </cell>
        </row>
        <row r="2154">
          <cell r="A2154">
            <v>91012094</v>
          </cell>
          <cell r="B2154" t="str">
            <v>Asiento Economico Redondo Blanco</v>
          </cell>
        </row>
        <row r="2155">
          <cell r="A2155">
            <v>91012094</v>
          </cell>
          <cell r="B2155" t="str">
            <v>Asiento Economico Redondo Blanco</v>
          </cell>
        </row>
        <row r="2156">
          <cell r="A2156">
            <v>91012112</v>
          </cell>
          <cell r="B2156" t="str">
            <v>Asiento Elongado Universal Bone</v>
          </cell>
        </row>
        <row r="2157">
          <cell r="A2157">
            <v>91012112</v>
          </cell>
          <cell r="B2157" t="str">
            <v>Asiento Elongado Universal Bone</v>
          </cell>
        </row>
        <row r="2158">
          <cell r="A2158">
            <v>91012109</v>
          </cell>
          <cell r="B2158" t="str">
            <v>Asiento Estandar Redondo Verde</v>
          </cell>
        </row>
        <row r="2159">
          <cell r="A2159">
            <v>91012109</v>
          </cell>
          <cell r="B2159" t="str">
            <v>Asiento Estandar Redondo Verde</v>
          </cell>
        </row>
        <row r="2160">
          <cell r="A2160">
            <v>91012108</v>
          </cell>
          <cell r="B2160" t="str">
            <v>Asiento Estandar Redondo Rojo</v>
          </cell>
        </row>
        <row r="2161">
          <cell r="A2161">
            <v>91012108</v>
          </cell>
          <cell r="B2161" t="str">
            <v>Asiento Estandar Redondo Rojo</v>
          </cell>
        </row>
        <row r="2162">
          <cell r="A2162">
            <v>91012107</v>
          </cell>
          <cell r="B2162" t="str">
            <v>Asiento Estandar Redondo Negro</v>
          </cell>
        </row>
        <row r="2163">
          <cell r="A2163">
            <v>91012107</v>
          </cell>
          <cell r="B2163" t="str">
            <v>Asiento Estandar Redondo Negro</v>
          </cell>
        </row>
        <row r="2164">
          <cell r="A2164">
            <v>91012106</v>
          </cell>
          <cell r="B2164" t="str">
            <v>Asiento Estandar Redondo Naranja</v>
          </cell>
        </row>
        <row r="2165">
          <cell r="A2165">
            <v>91012106</v>
          </cell>
          <cell r="B2165" t="str">
            <v>Asiento Estandar Redondo Naranja</v>
          </cell>
        </row>
        <row r="2166">
          <cell r="A2166">
            <v>91012100</v>
          </cell>
          <cell r="B2166" t="str">
            <v>Asiento Elongado Cierre Lento Bone</v>
          </cell>
        </row>
        <row r="2167">
          <cell r="A2167">
            <v>91012100</v>
          </cell>
          <cell r="B2167" t="str">
            <v>Asiento Elongado Cierre Lento Bone</v>
          </cell>
        </row>
        <row r="2168">
          <cell r="A2168">
            <v>91031572</v>
          </cell>
          <cell r="B2168" t="str">
            <v>Asiento Soft Baby Osos Briggs</v>
          </cell>
        </row>
        <row r="2169">
          <cell r="A2169">
            <v>91031572</v>
          </cell>
          <cell r="B2169" t="str">
            <v>Asiento Soft Baby Osos Briggs</v>
          </cell>
        </row>
        <row r="2170">
          <cell r="A2170">
            <v>91031573</v>
          </cell>
          <cell r="B2170" t="str">
            <v>Asiento Forli Ef Bone Slow Down Briggs</v>
          </cell>
        </row>
        <row r="2171">
          <cell r="A2171">
            <v>91031573</v>
          </cell>
          <cell r="B2171" t="str">
            <v>Asiento Forli Ef Bone Slow Down Briggs</v>
          </cell>
        </row>
        <row r="2172">
          <cell r="A2172">
            <v>91031574</v>
          </cell>
          <cell r="B2172" t="str">
            <v>Asiento Forli Ef Blanco Slow Down Briggs</v>
          </cell>
        </row>
        <row r="2173">
          <cell r="A2173">
            <v>91031574</v>
          </cell>
          <cell r="B2173" t="str">
            <v>Asiento Forli Ef Blanco Slow Down Briggs</v>
          </cell>
        </row>
        <row r="2174">
          <cell r="A2174">
            <v>91031575</v>
          </cell>
          <cell r="B2174" t="str">
            <v>Asiento Crown Slow Down Rf Bone Briggs</v>
          </cell>
        </row>
        <row r="2175">
          <cell r="A2175">
            <v>91031575</v>
          </cell>
          <cell r="B2175" t="str">
            <v>Asiento Crown Slow Down Rf Bone Briggs</v>
          </cell>
        </row>
        <row r="2176">
          <cell r="A2176">
            <v>91031576</v>
          </cell>
          <cell r="B2176" t="str">
            <v>Asiento Crown Slow Down Rf Bl Briggs</v>
          </cell>
        </row>
        <row r="2177">
          <cell r="A2177">
            <v>91031576</v>
          </cell>
          <cell r="B2177" t="str">
            <v>Asiento Crown Slow Down Rf Bl Briggs</v>
          </cell>
        </row>
        <row r="2178">
          <cell r="A2178">
            <v>91031652</v>
          </cell>
          <cell r="B2178" t="str">
            <v>Asiento Status Premiun Redondo Bon Edesa</v>
          </cell>
        </row>
        <row r="2179">
          <cell r="A2179">
            <v>91031652</v>
          </cell>
          <cell r="B2179" t="str">
            <v>Asiento Status Premiun Redondo Bon Edesa</v>
          </cell>
        </row>
        <row r="2180">
          <cell r="A2180">
            <v>91031653</v>
          </cell>
          <cell r="B2180" t="str">
            <v>Asiento Status Premiun Redondo Bl Edesa</v>
          </cell>
        </row>
        <row r="2181">
          <cell r="A2181">
            <v>91031653</v>
          </cell>
          <cell r="B2181" t="str">
            <v>Asiento Status Premiun Redondo Bl Edesa</v>
          </cell>
        </row>
        <row r="2182">
          <cell r="A2182">
            <v>91031654</v>
          </cell>
          <cell r="B2182" t="str">
            <v>Asiento Status Alargado Bone Edesa</v>
          </cell>
        </row>
        <row r="2183">
          <cell r="A2183">
            <v>91031654</v>
          </cell>
          <cell r="B2183" t="str">
            <v>Asiento Status Alargado Bone Edesa</v>
          </cell>
        </row>
        <row r="2184">
          <cell r="A2184">
            <v>91031655</v>
          </cell>
          <cell r="B2184" t="str">
            <v>Asiento Status Alargado Blanco Edesa</v>
          </cell>
        </row>
        <row r="2185">
          <cell r="A2185">
            <v>91031655</v>
          </cell>
          <cell r="B2185" t="str">
            <v>Asiento Status Alargado Blanco Edesa</v>
          </cell>
        </row>
        <row r="2186">
          <cell r="A2186">
            <v>91031656</v>
          </cell>
          <cell r="B2186" t="str">
            <v>Asiento Aragón Redondo Bone Edesa</v>
          </cell>
        </row>
        <row r="2187">
          <cell r="A2187">
            <v>91031656</v>
          </cell>
          <cell r="B2187" t="str">
            <v>Asiento Aragón Redondo Bone Edesa</v>
          </cell>
        </row>
        <row r="2188">
          <cell r="A2188">
            <v>91031175</v>
          </cell>
          <cell r="B2188" t="str">
            <v>Combo 17 Edesa</v>
          </cell>
        </row>
        <row r="2189">
          <cell r="A2189">
            <v>91031175</v>
          </cell>
          <cell r="B2189" t="str">
            <v>Combo 17 Edesa</v>
          </cell>
        </row>
        <row r="2190">
          <cell r="A2190">
            <v>91031176</v>
          </cell>
          <cell r="B2190" t="str">
            <v>Combo 18 Edesa</v>
          </cell>
        </row>
        <row r="2191">
          <cell r="A2191">
            <v>91031176</v>
          </cell>
          <cell r="B2191" t="str">
            <v>Combo 18 Edesa</v>
          </cell>
        </row>
        <row r="2192">
          <cell r="A2192">
            <v>91031657</v>
          </cell>
          <cell r="B2192" t="str">
            <v>Asiento Aragón Alargado Bone Edesa</v>
          </cell>
        </row>
        <row r="2193">
          <cell r="A2193">
            <v>91031657</v>
          </cell>
          <cell r="B2193" t="str">
            <v>Asiento Aragón Alargado Bone Edesa</v>
          </cell>
        </row>
        <row r="2194">
          <cell r="A2194">
            <v>91031658</v>
          </cell>
          <cell r="B2194" t="str">
            <v>Asiento Aragón Alargado Blanco Edesa</v>
          </cell>
        </row>
        <row r="2195">
          <cell r="A2195">
            <v>91031658</v>
          </cell>
          <cell r="B2195" t="str">
            <v>Asiento Aragón Alargado Blanco Edesa</v>
          </cell>
        </row>
        <row r="2196">
          <cell r="A2196">
            <v>91031462</v>
          </cell>
          <cell r="B2196" t="str">
            <v>Asiento Slow Motion Round Blanco</v>
          </cell>
        </row>
        <row r="2197">
          <cell r="A2197">
            <v>91031462</v>
          </cell>
          <cell r="B2197" t="str">
            <v>Asiento Slow Motion Round Blanco</v>
          </cell>
        </row>
        <row r="2198">
          <cell r="A2198">
            <v>91031463</v>
          </cell>
          <cell r="B2198" t="str">
            <v>Asiento Slow Motion Round Bone</v>
          </cell>
        </row>
        <row r="2199">
          <cell r="A2199">
            <v>91031463</v>
          </cell>
          <cell r="B2199" t="str">
            <v>Asiento Slow Motion Round Bone</v>
          </cell>
        </row>
        <row r="2200">
          <cell r="A2200">
            <v>91032555</v>
          </cell>
          <cell r="B2200" t="str">
            <v>Asiento Elongado Slow Motion Greco BL</v>
          </cell>
        </row>
        <row r="2201">
          <cell r="A2201">
            <v>91032555</v>
          </cell>
          <cell r="B2201" t="str">
            <v>Asiento Elongado Slow Motion Greco BL</v>
          </cell>
        </row>
        <row r="2202">
          <cell r="A2202">
            <v>91024172</v>
          </cell>
          <cell r="B2202" t="str">
            <v>ASPIRADORA DE 20V INGCO</v>
          </cell>
        </row>
        <row r="2203">
          <cell r="A2203">
            <v>91024172</v>
          </cell>
          <cell r="B2203" t="str">
            <v>Aspiradora 20V INGCO</v>
          </cell>
        </row>
        <row r="2204">
          <cell r="A2204">
            <v>91021512</v>
          </cell>
          <cell r="B2204" t="str">
            <v>Aspersor Pulsante 2 Vias INGCO</v>
          </cell>
        </row>
        <row r="2205">
          <cell r="A2205">
            <v>91021512</v>
          </cell>
          <cell r="B2205" t="str">
            <v>Aspersor Pulsante 2 Vias INGCO</v>
          </cell>
        </row>
        <row r="2206">
          <cell r="A2206">
            <v>91021511</v>
          </cell>
          <cell r="B2206" t="str">
            <v>Aspersor Oscilante 3/4 INGCO</v>
          </cell>
        </row>
        <row r="2207">
          <cell r="A2207">
            <v>91021511</v>
          </cell>
          <cell r="B2207" t="str">
            <v>Aspersor Oscilante 3/4 INGCO</v>
          </cell>
        </row>
        <row r="2208">
          <cell r="A2208">
            <v>91021510</v>
          </cell>
          <cell r="B2208" t="str">
            <v>Aspersor 9 Patrones Profesional INGCO</v>
          </cell>
        </row>
        <row r="2209">
          <cell r="A2209">
            <v>91021510</v>
          </cell>
          <cell r="B2209" t="str">
            <v>Aspersor 9 Patrones Profesional INGCO</v>
          </cell>
        </row>
        <row r="2210">
          <cell r="A2210">
            <v>91021509</v>
          </cell>
          <cell r="B2210" t="str">
            <v>Aspersor 3 Vias Profesional INGCO</v>
          </cell>
        </row>
        <row r="2211">
          <cell r="A2211">
            <v>91021509</v>
          </cell>
          <cell r="B2211" t="str">
            <v>Aspersor 3 Vias Profesional INGCO</v>
          </cell>
        </row>
        <row r="2212">
          <cell r="A2212">
            <v>91021051</v>
          </cell>
          <cell r="B2212" t="str">
            <v>Asp 1 Ndj 427-B Pc Rm 1/2"#3.2</v>
          </cell>
        </row>
        <row r="2213">
          <cell r="A2213">
            <v>91021051</v>
          </cell>
          <cell r="B2213" t="str">
            <v>Asp 1 Ndj 427-B Pc Rm 1/2" 3.2</v>
          </cell>
        </row>
        <row r="2214">
          <cell r="A2214">
            <v>91021052</v>
          </cell>
          <cell r="B2214" t="str">
            <v>Riser Adap Rh 1/2 - Flex(1m)</v>
          </cell>
        </row>
        <row r="2215">
          <cell r="A2215">
            <v>91021052</v>
          </cell>
          <cell r="B2215" t="str">
            <v>Riser Adap Rh 1/2 - Flex(1m)</v>
          </cell>
        </row>
        <row r="2216">
          <cell r="A2216">
            <v>91021053</v>
          </cell>
          <cell r="B2216" t="str">
            <v>Asp 1 Sime Jolly Fc Rh 1 1/4" # 8-14</v>
          </cell>
        </row>
        <row r="2217">
          <cell r="A2217">
            <v>91021053</v>
          </cell>
          <cell r="B2217" t="str">
            <v>Asp 1 Sime Jolly Fc Rh 1 1/4"  8-14</v>
          </cell>
        </row>
        <row r="2218">
          <cell r="A2218">
            <v>91029295</v>
          </cell>
          <cell r="B2218" t="str">
            <v>Limpiadora a Vapor Karcher 110c Basica</v>
          </cell>
        </row>
        <row r="2219">
          <cell r="A2219">
            <v>91029295</v>
          </cell>
          <cell r="B2219" t="str">
            <v>Limpiadora a Vapor Karcher 110c Basica</v>
          </cell>
        </row>
        <row r="2220">
          <cell r="A2220">
            <v>91029296</v>
          </cell>
          <cell r="B2220" t="str">
            <v>Limpiadora a Vapor Karcher 110c Uso Cont</v>
          </cell>
        </row>
        <row r="2221">
          <cell r="A2221">
            <v>91029296</v>
          </cell>
          <cell r="B2221" t="str">
            <v>Limpiadora a Vapor Karcher 110c Uso Cont</v>
          </cell>
        </row>
        <row r="2222">
          <cell r="A2222">
            <v>91029141</v>
          </cell>
          <cell r="B2222" t="str">
            <v>Combo Hidrolav K2 Mx+aspir mult WD1</v>
          </cell>
        </row>
        <row r="2223">
          <cell r="A2223">
            <v>91029141</v>
          </cell>
          <cell r="B2223" t="str">
            <v>Combo Hidrolav K2 Mx+aspir mult WD1</v>
          </cell>
        </row>
        <row r="2224">
          <cell r="A2224">
            <v>91029142</v>
          </cell>
          <cell r="B2224" t="str">
            <v>Dispens Shampoo lanza espu p/maqK1-K5 HG</v>
          </cell>
        </row>
        <row r="2225">
          <cell r="A2225">
            <v>91029142</v>
          </cell>
          <cell r="B2225" t="str">
            <v>Dispens Shampoo lanza espu p/maqK1-K5 HG</v>
          </cell>
        </row>
        <row r="2226">
          <cell r="A2226">
            <v>91029376</v>
          </cell>
          <cell r="B2226" t="str">
            <v>Filtro Hepa 13 p/aspiradora DS 5.800</v>
          </cell>
        </row>
        <row r="2227">
          <cell r="A2227">
            <v>91029376</v>
          </cell>
          <cell r="B2227" t="str">
            <v>Filtro Hepa 13 p/aspiradora DS 5.800</v>
          </cell>
        </row>
        <row r="2228">
          <cell r="A2228">
            <v>91029378</v>
          </cell>
          <cell r="B2228" t="str">
            <v>Filtro Hepa 13 Redondo p/aspiradora VC 3</v>
          </cell>
        </row>
        <row r="2229">
          <cell r="A2229">
            <v>91029378</v>
          </cell>
          <cell r="B2229" t="str">
            <v>Filtro Hepa 13 Redondo p/aspiradora VC 3</v>
          </cell>
        </row>
        <row r="2230">
          <cell r="A2230">
            <v>91030281</v>
          </cell>
          <cell r="B2230" t="str">
            <v>no usar bloqueado</v>
          </cell>
        </row>
        <row r="2231">
          <cell r="A2231">
            <v>91030281</v>
          </cell>
          <cell r="B2231" t="str">
            <v>no usar bloqueado</v>
          </cell>
        </row>
        <row r="2232">
          <cell r="A2232">
            <v>91030023</v>
          </cell>
          <cell r="B2232" t="str">
            <v>KM 70/20 Barredora manual </v>
          </cell>
        </row>
        <row r="2233">
          <cell r="A2233">
            <v>91030023</v>
          </cell>
          <cell r="B2233" t="str">
            <v>KM 70/20 Barredora manual </v>
          </cell>
        </row>
        <row r="2234">
          <cell r="A2234">
            <v>91029921</v>
          </cell>
          <cell r="B2234" t="str">
            <v>Lava-Apiradora Puzzi 4/15, 1600w</v>
          </cell>
        </row>
        <row r="2235">
          <cell r="A2235">
            <v>91029921</v>
          </cell>
          <cell r="B2235" t="str">
            <v>Lava-Apiradora Puzzi 4/15, 1600w</v>
          </cell>
        </row>
        <row r="2236">
          <cell r="A2236">
            <v>91029922</v>
          </cell>
          <cell r="B2236" t="str">
            <v>Lava-Apiradora Puzzi 4/20, 1700w</v>
          </cell>
        </row>
        <row r="2237">
          <cell r="A2237">
            <v>91029922</v>
          </cell>
          <cell r="B2237" t="str">
            <v>Lava-Apiradora Puzzi 4/20, 1700w</v>
          </cell>
        </row>
        <row r="2238">
          <cell r="A2238">
            <v>91030062</v>
          </cell>
          <cell r="B2238" t="str">
            <v>K3 Power Control Karcher</v>
          </cell>
        </row>
        <row r="2239">
          <cell r="A2239">
            <v>91030062</v>
          </cell>
          <cell r="B2239" t="str">
            <v>K3 Power Control Karcher</v>
          </cell>
        </row>
        <row r="2240">
          <cell r="A2240">
            <v>91028581</v>
          </cell>
          <cell r="B2240" t="str">
            <v>Aspiradora Karcher 120v Monofasica</v>
          </cell>
        </row>
        <row r="2241">
          <cell r="A2241">
            <v>91028581</v>
          </cell>
          <cell r="B2241" t="str">
            <v>Aspiradora Karcher 120v Monofasica</v>
          </cell>
        </row>
        <row r="2242">
          <cell r="A2242">
            <v>91028582</v>
          </cell>
          <cell r="B2242" t="str">
            <v>Aspiradora Karcher 2 en 1 1800w 20Lt</v>
          </cell>
        </row>
        <row r="2243">
          <cell r="A2243">
            <v>91028582</v>
          </cell>
          <cell r="B2243" t="str">
            <v>Aspiradora Karcher 2 en 1 1800w 20Lt</v>
          </cell>
        </row>
        <row r="2244">
          <cell r="A2244">
            <v>91028583</v>
          </cell>
          <cell r="B2244" t="str">
            <v>Aspiradora Karcher 3 en 1 1200w 15Lt</v>
          </cell>
        </row>
        <row r="2245">
          <cell r="A2245">
            <v>91028583</v>
          </cell>
          <cell r="B2245" t="str">
            <v>Aspiradora Karcher 3 en 1 1200w 15Lt</v>
          </cell>
        </row>
        <row r="2246">
          <cell r="A2246">
            <v>91028584</v>
          </cell>
          <cell r="B2246" t="str">
            <v>Aspiradora Karcher 3 en 1 800w 17Lt</v>
          </cell>
        </row>
        <row r="2247">
          <cell r="A2247">
            <v>91028584</v>
          </cell>
          <cell r="B2247" t="str">
            <v>Aspiradora Karcher 3 en 1 800w 17Lt</v>
          </cell>
        </row>
        <row r="2248">
          <cell r="A2248">
            <v>91028585</v>
          </cell>
          <cell r="B2248" t="str">
            <v>Aspiradora Karcher C/3 Filtros 1400w 900</v>
          </cell>
        </row>
        <row r="2249">
          <cell r="A2249">
            <v>91028585</v>
          </cell>
          <cell r="B2249" t="str">
            <v>Aspiradora Karcher C/3 Filtros 1400w 900</v>
          </cell>
        </row>
        <row r="2250">
          <cell r="A2250">
            <v>91028586</v>
          </cell>
          <cell r="B2250" t="str">
            <v>Aspiradora Karcher C/Filtro de tela 900w</v>
          </cell>
        </row>
        <row r="2251">
          <cell r="A2251">
            <v>91028586</v>
          </cell>
          <cell r="B2251" t="str">
            <v>Aspiradora Karcher C/Filtro de tela 900w</v>
          </cell>
        </row>
        <row r="2252">
          <cell r="A2252">
            <v>91028587</v>
          </cell>
          <cell r="B2252" t="str">
            <v>Aspiradora Karcher C/Filtro Hepa12 1100w</v>
          </cell>
        </row>
        <row r="2253">
          <cell r="A2253">
            <v>91028587</v>
          </cell>
          <cell r="B2253" t="str">
            <v>Aspiradora Karcher C/Filtro Hepa12 1100w</v>
          </cell>
        </row>
        <row r="2254">
          <cell r="A2254">
            <v>91028588</v>
          </cell>
          <cell r="B2254" t="str">
            <v>Aspiradora Karcher C/Filtro Hepa12 800w</v>
          </cell>
        </row>
        <row r="2255">
          <cell r="A2255">
            <v>91028588</v>
          </cell>
          <cell r="B2255" t="str">
            <v>Aspiradora Karcher C/Filtro Hepa12 800w</v>
          </cell>
        </row>
        <row r="2256">
          <cell r="A2256">
            <v>91028589</v>
          </cell>
          <cell r="B2256" t="str">
            <v>Aspiradora Karcher P/Alfombras-tapi 120v</v>
          </cell>
        </row>
        <row r="2257">
          <cell r="A2257">
            <v>91028589</v>
          </cell>
          <cell r="B2257" t="str">
            <v>Aspiradora Karcher P/Alfombras-tapi 120v</v>
          </cell>
        </row>
        <row r="2258">
          <cell r="A2258">
            <v>91028590</v>
          </cell>
          <cell r="B2258" t="str">
            <v>Aspiradora Karcher P/Polvo y Liquido</v>
          </cell>
        </row>
        <row r="2259">
          <cell r="A2259">
            <v>91028590</v>
          </cell>
          <cell r="B2259" t="str">
            <v>Aspiradora Karcher P/Polvo y Liquido</v>
          </cell>
        </row>
        <row r="2260">
          <cell r="A2260">
            <v>91028591</v>
          </cell>
          <cell r="B2260" t="str">
            <v>Aspiradora Karcher Prof 110v 20Lt Tacero</v>
          </cell>
        </row>
        <row r="2261">
          <cell r="A2261">
            <v>91028591</v>
          </cell>
          <cell r="B2261" t="str">
            <v>Aspiradora Karcher Prof 110v 20Lt Tacero</v>
          </cell>
        </row>
        <row r="2262">
          <cell r="A2262">
            <v>91028592</v>
          </cell>
          <cell r="B2262" t="str">
            <v>Aspiradora Karcher Prof 120v 30Lt Tplast</v>
          </cell>
        </row>
        <row r="2263">
          <cell r="A2263">
            <v>91028592</v>
          </cell>
          <cell r="B2263" t="str">
            <v>Aspiradora Karcher Prof 120v 30Lt Tplast</v>
          </cell>
        </row>
        <row r="2264">
          <cell r="A2264">
            <v>91028593</v>
          </cell>
          <cell r="B2264" t="str">
            <v>Aspiradora Karcher Prof 120v 38Lt Tacero</v>
          </cell>
        </row>
        <row r="2265">
          <cell r="A2265">
            <v>91028593</v>
          </cell>
          <cell r="B2265" t="str">
            <v>Aspiradora Karcher Prof 120v 38Lt Tacero</v>
          </cell>
        </row>
        <row r="2266">
          <cell r="A2266">
            <v>91028594</v>
          </cell>
          <cell r="B2266" t="str">
            <v>Aspiradora Karcher Prof 120v 48Lt Tplast</v>
          </cell>
        </row>
        <row r="2267">
          <cell r="A2267">
            <v>91028594</v>
          </cell>
          <cell r="B2267" t="str">
            <v>Aspiradora Karcher Prof 120v 48Lt Tplast</v>
          </cell>
        </row>
        <row r="2268">
          <cell r="A2268">
            <v>91028595</v>
          </cell>
          <cell r="B2268" t="str">
            <v>Aspiradora Karcher Prof 120v 70Lt Tacero</v>
          </cell>
        </row>
        <row r="2269">
          <cell r="A2269">
            <v>91028595</v>
          </cell>
          <cell r="B2269" t="str">
            <v>Aspiradora Karcher Prof 120v 70Lt Tacero</v>
          </cell>
        </row>
        <row r="2270">
          <cell r="A2270">
            <v>91028596</v>
          </cell>
          <cell r="B2270" t="str">
            <v>Aspiradora Karcher Prof 120v 70Lt Tplast</v>
          </cell>
        </row>
        <row r="2271">
          <cell r="A2271">
            <v>91028596</v>
          </cell>
          <cell r="B2271" t="str">
            <v>Aspiradora Karcher Prof 120v 70Lt Tplast</v>
          </cell>
        </row>
        <row r="2272">
          <cell r="A2272">
            <v>91028597</v>
          </cell>
          <cell r="B2272" t="str">
            <v>Aspiradora Karcher Prof 120v 72Lt Tacero</v>
          </cell>
        </row>
        <row r="2273">
          <cell r="A2273">
            <v>91028597</v>
          </cell>
          <cell r="B2273" t="str">
            <v>Aspiradora Karcher Prof 120v 72Lt Tacero</v>
          </cell>
        </row>
        <row r="2274">
          <cell r="A2274">
            <v>91028598</v>
          </cell>
          <cell r="B2274" t="str">
            <v>Aspiradora Karcher Prof 220v 20Lt Tacero</v>
          </cell>
        </row>
        <row r="2275">
          <cell r="A2275">
            <v>91028598</v>
          </cell>
          <cell r="B2275" t="str">
            <v>Aspiradora Karcher Prof 220v 20Lt Tacero</v>
          </cell>
        </row>
        <row r="2276">
          <cell r="A2276">
            <v>91028599</v>
          </cell>
          <cell r="B2276" t="str">
            <v>Aspiradora Karcher Prof 220v 75Lt Tacero</v>
          </cell>
        </row>
        <row r="2277">
          <cell r="A2277">
            <v>91028599</v>
          </cell>
          <cell r="B2277" t="str">
            <v>Aspiradora Karcher Prof 220v 75Lt Tacero</v>
          </cell>
        </row>
        <row r="2278">
          <cell r="A2278">
            <v>91028600</v>
          </cell>
          <cell r="B2278" t="str">
            <v>Combo Karcher Aspiradora+Hidrol 1450psi</v>
          </cell>
        </row>
        <row r="2279">
          <cell r="A2279">
            <v>91028600</v>
          </cell>
          <cell r="B2279" t="str">
            <v>Combo Karcher Aspiradora+Hidrol 1450psi</v>
          </cell>
        </row>
        <row r="2280">
          <cell r="A2280">
            <v>91028601</v>
          </cell>
          <cell r="B2280" t="str">
            <v>Combo Karcher Lava-aspi pro Puzzi10/1SC2</v>
          </cell>
        </row>
        <row r="2281">
          <cell r="A2281">
            <v>91028601</v>
          </cell>
          <cell r="B2281" t="str">
            <v>Combo Karcher Lava-aspi pro Puzzi10/1SC2</v>
          </cell>
        </row>
        <row r="2282">
          <cell r="A2282">
            <v>91028602</v>
          </cell>
          <cell r="B2282" t="str">
            <v>Combo Karcher Lava-aspira prof Puzzi10/1</v>
          </cell>
        </row>
        <row r="2283">
          <cell r="A2283">
            <v>91028602</v>
          </cell>
          <cell r="B2283" t="str">
            <v>Combo Karcher Lava-aspira prof Puzzi10/1</v>
          </cell>
        </row>
        <row r="2284">
          <cell r="A2284">
            <v>91028604</v>
          </cell>
          <cell r="B2284" t="str">
            <v>Fregadora Karcher Aspirador 500Rpm 400ml</v>
          </cell>
        </row>
        <row r="2285">
          <cell r="A2285">
            <v>91028604</v>
          </cell>
          <cell r="B2285" t="str">
            <v>Fregadora Karcher Aspirador 500Rpm 400ml</v>
          </cell>
        </row>
        <row r="2286">
          <cell r="A2286">
            <v>91028617</v>
          </cell>
          <cell r="B2286" t="str">
            <v>Lavaspirador Karcher SE4001</v>
          </cell>
        </row>
        <row r="2287">
          <cell r="A2287">
            <v>91028617</v>
          </cell>
          <cell r="B2287" t="str">
            <v>Lavaspirador Karcher SE4001</v>
          </cell>
        </row>
        <row r="2288">
          <cell r="A2288">
            <v>91028618</v>
          </cell>
          <cell r="B2288" t="str">
            <v>Limpiadora Karcher de Cristales Wv 1Plus</v>
          </cell>
        </row>
        <row r="2289">
          <cell r="A2289">
            <v>91028618</v>
          </cell>
          <cell r="B2289" t="str">
            <v>Limpiadora Karcher de Cristales Wv 1Plus</v>
          </cell>
        </row>
        <row r="2290">
          <cell r="A2290">
            <v>91028691</v>
          </cell>
          <cell r="B2290" t="str">
            <v>Combo Karcher AspirWD1+Hidrol K1 1600psi</v>
          </cell>
        </row>
        <row r="2291">
          <cell r="A2291">
            <v>91028691</v>
          </cell>
          <cell r="B2291" t="str">
            <v>Combo Karcher AspirWD1+Hidrol K1 1600psi</v>
          </cell>
        </row>
        <row r="2292">
          <cell r="A2292">
            <v>91028692</v>
          </cell>
          <cell r="B2292" t="str">
            <v>Combo Karcher AspirWD1+Hidrol K3 1700psi</v>
          </cell>
        </row>
        <row r="2293">
          <cell r="A2293">
            <v>91028692</v>
          </cell>
          <cell r="B2293" t="str">
            <v>Combo Karcher AspirWD1+Hidrol K3 1700psi</v>
          </cell>
        </row>
        <row r="2294">
          <cell r="A2294">
            <v>91028693</v>
          </cell>
          <cell r="B2294" t="str">
            <v>Combo Karcher Prof Hid CompHD +AspNT15/1</v>
          </cell>
        </row>
        <row r="2295">
          <cell r="A2295">
            <v>91028693</v>
          </cell>
          <cell r="B2295" t="str">
            <v>Combo Karcher Prof Hid CompHD +AspNT15/1</v>
          </cell>
        </row>
        <row r="2296">
          <cell r="A2296">
            <v>91031857</v>
          </cell>
          <cell r="B2296" t="str">
            <v>Combo aspiradora VCL3 + SC2 Deluxe</v>
          </cell>
        </row>
        <row r="2297">
          <cell r="A2297">
            <v>91031857</v>
          </cell>
          <cell r="B2297" t="str">
            <v>Combo aspiradora VCL3 + SC2 Deluxe</v>
          </cell>
        </row>
        <row r="2298">
          <cell r="A2298">
            <v>91031793</v>
          </cell>
          <cell r="B2298" t="str">
            <v>Combo Aspiradora WD1 + K3 Power Control</v>
          </cell>
        </row>
        <row r="2299">
          <cell r="A2299">
            <v>91031793</v>
          </cell>
          <cell r="B2299" t="str">
            <v>Combo Aspiradora WD1 + K3 Power Control</v>
          </cell>
        </row>
        <row r="2300">
          <cell r="A2300">
            <v>91031783</v>
          </cell>
          <cell r="B2300" t="str">
            <v>Aspiradora PTK - 1000w - 12l - 110v</v>
          </cell>
        </row>
        <row r="2301">
          <cell r="A2301">
            <v>91031783</v>
          </cell>
          <cell r="B2301" t="str">
            <v>Aspiradora PTK - 1000w - 12l - 110v</v>
          </cell>
        </row>
        <row r="2302">
          <cell r="A2302">
            <v>91031784</v>
          </cell>
          <cell r="B2302" t="str">
            <v>Aspiradora PTK - 1200w - 30l - 110v</v>
          </cell>
        </row>
        <row r="2303">
          <cell r="A2303">
            <v>91031784</v>
          </cell>
          <cell r="B2303" t="str">
            <v>Aspiradora PTK - 1200w - 30l - 110v</v>
          </cell>
        </row>
        <row r="2304">
          <cell r="A2304">
            <v>91031785</v>
          </cell>
          <cell r="B2304" t="str">
            <v>Aspiradora PTK - 2400w - 70l - 110v</v>
          </cell>
        </row>
        <row r="2305">
          <cell r="A2305">
            <v>91031785</v>
          </cell>
          <cell r="B2305" t="str">
            <v>Aspiradora PTK - 2400w - 70l - 110v</v>
          </cell>
        </row>
        <row r="2306">
          <cell r="A2306">
            <v>91031786</v>
          </cell>
          <cell r="B2306" t="str">
            <v>Bolsa polvo aspiradora PTK 8850-8851</v>
          </cell>
        </row>
        <row r="2307">
          <cell r="A2307">
            <v>91031786</v>
          </cell>
          <cell r="B2307" t="str">
            <v>Bolsa polvo aspiradora PTK 8850-8851</v>
          </cell>
        </row>
        <row r="2308">
          <cell r="A2308">
            <v>91031787</v>
          </cell>
          <cell r="B2308" t="str">
            <v>Filtro espuma aspiradora 8850 / 8851</v>
          </cell>
        </row>
        <row r="2309">
          <cell r="A2309">
            <v>91031787</v>
          </cell>
          <cell r="B2309" t="str">
            <v>Filtro espuma aspiradora 8850 / 8851</v>
          </cell>
        </row>
        <row r="2310">
          <cell r="A2310">
            <v>91029760</v>
          </cell>
          <cell r="B2310" t="str">
            <v>ATORN INALAM 4V 1AMP 200RPM 30 ACCES</v>
          </cell>
        </row>
        <row r="2311">
          <cell r="A2311">
            <v>91029760</v>
          </cell>
          <cell r="B2311" t="str">
            <v>Atornillador Stanley Inalambrico 200 rpm</v>
          </cell>
        </row>
        <row r="2312">
          <cell r="A2312">
            <v>91029763</v>
          </cell>
          <cell r="B2312" t="str">
            <v>LLAVE DE IMPACTO 1/2 FMAX V20+BAT 4 AH</v>
          </cell>
        </row>
        <row r="2313">
          <cell r="A2313">
            <v>91029763</v>
          </cell>
          <cell r="B2313" t="str">
            <v>Llave Stanley de Impacto 1/2" 2bat 4</v>
          </cell>
        </row>
        <row r="2314">
          <cell r="A2314">
            <v>91029772</v>
          </cell>
          <cell r="B2314" t="str">
            <v>ATORN IMPACT FMAX S/CARB 2BAT+CARG V20</v>
          </cell>
        </row>
        <row r="2315">
          <cell r="A2315">
            <v>91029772</v>
          </cell>
          <cell r="B2315" t="str">
            <v>Atornillador Stanley impact fmax s/carb</v>
          </cell>
        </row>
        <row r="2316">
          <cell r="A2316">
            <v>91028624</v>
          </cell>
          <cell r="B2316" t="str">
            <v>Llave Impacto PTK Inalamb. 1/2" 2bat 2</v>
          </cell>
        </row>
        <row r="2317">
          <cell r="A2317">
            <v>91028624</v>
          </cell>
          <cell r="B2317" t="str">
            <v>Llave Impacto PTK Inalamb. 1/2" 2bat 2</v>
          </cell>
        </row>
        <row r="2318">
          <cell r="A2318">
            <v>91024155</v>
          </cell>
          <cell r="B2318" t="str">
            <v>ADAPTADOR DE DADOS 3PCS 1/4",3/8",1/2</v>
          </cell>
        </row>
        <row r="2319">
          <cell r="A2319">
            <v>91024155</v>
          </cell>
          <cell r="B2319" t="str">
            <v>ADAPTADOR DE DADOS 3PCS 1/4",3/8",1/2</v>
          </cell>
        </row>
        <row r="2320">
          <cell r="A2320">
            <v>91024151</v>
          </cell>
          <cell r="B2320" t="str">
            <v>ADAPTADOR DE DADOS 3PCS 1/4",3/8",1/2</v>
          </cell>
        </row>
        <row r="2321">
          <cell r="A2321">
            <v>91024151</v>
          </cell>
          <cell r="B2321" t="str">
            <v>ADAPTADOR DE DADOS 3PCS 1/4",3/8",1/2</v>
          </cell>
        </row>
        <row r="2322">
          <cell r="A2322">
            <v>91024147</v>
          </cell>
          <cell r="B2322" t="str">
            <v>ADAPTADOR DE DADOS 3PCS 1/4",3/8",1/2</v>
          </cell>
        </row>
        <row r="2323">
          <cell r="A2323">
            <v>91024147</v>
          </cell>
          <cell r="B2323" t="str">
            <v>ADAPTADOR DE DADOS 3PCS 1/4",3/8",1/2</v>
          </cell>
        </row>
        <row r="2324">
          <cell r="A2324">
            <v>91024057</v>
          </cell>
          <cell r="B2324" t="str">
            <v>TALADRO ROTOMARTILLO SDS PLUS 1500W</v>
          </cell>
        </row>
        <row r="2325">
          <cell r="A2325">
            <v>91024057</v>
          </cell>
          <cell r="B2325" t="str">
            <v>TALADRO ROTOMARTILLO SDS PLUS 1500W</v>
          </cell>
        </row>
        <row r="2326">
          <cell r="A2326">
            <v>91024056</v>
          </cell>
          <cell r="B2326" t="str">
            <v>TALADRO INA PERCU LI-ON 10MM (3/8") 20</v>
          </cell>
        </row>
        <row r="2327">
          <cell r="A2327">
            <v>91024056</v>
          </cell>
          <cell r="B2327" t="str">
            <v>TALADRO INA PERCU LI-ON 10MM (3/8") 20</v>
          </cell>
        </row>
        <row r="2328">
          <cell r="A2328">
            <v>91024055</v>
          </cell>
          <cell r="B2328" t="str">
            <v>SIERRA DE SABLE 20V</v>
          </cell>
        </row>
        <row r="2329">
          <cell r="A2329">
            <v>91024055</v>
          </cell>
          <cell r="B2329" t="str">
            <v>SIERRA DE SABLE 20V</v>
          </cell>
        </row>
        <row r="2330">
          <cell r="A2330">
            <v>91024054</v>
          </cell>
          <cell r="B2330" t="str">
            <v>SIERRA CIRCULAR DE 20V INGCO</v>
          </cell>
        </row>
        <row r="2331">
          <cell r="A2331">
            <v>91024054</v>
          </cell>
          <cell r="B2331" t="str">
            <v>SIERRA CIRCULAR DE 20V INGCO</v>
          </cell>
        </row>
        <row r="2332">
          <cell r="A2332">
            <v>91024053</v>
          </cell>
          <cell r="B2332" t="str">
            <v>SIERRA CALADORA 650W 800-2800RPM</v>
          </cell>
        </row>
        <row r="2333">
          <cell r="A2333">
            <v>91024053</v>
          </cell>
          <cell r="B2333" t="str">
            <v>SIERRA CALADORA 650W 800-2800RPM</v>
          </cell>
        </row>
        <row r="2334">
          <cell r="A2334">
            <v>91024052</v>
          </cell>
          <cell r="B2334" t="str">
            <v>SET FRESAS PARA TALADRO</v>
          </cell>
        </row>
        <row r="2335">
          <cell r="A2335">
            <v>91024052</v>
          </cell>
          <cell r="B2335" t="str">
            <v>SET FRESAS PARA TALADRO</v>
          </cell>
        </row>
        <row r="2336">
          <cell r="A2336">
            <v>91024051</v>
          </cell>
          <cell r="B2336" t="str">
            <v>SET FRESAS 12PCS INGCO</v>
          </cell>
        </row>
        <row r="2337">
          <cell r="A2337">
            <v>91024051</v>
          </cell>
          <cell r="B2337" t="str">
            <v>SET FRESAS 12PCS INGCO</v>
          </cell>
        </row>
        <row r="2338">
          <cell r="A2338">
            <v>91024050</v>
          </cell>
          <cell r="B2338" t="str">
            <v>RECORTADORA DE SETOS 20V</v>
          </cell>
        </row>
        <row r="2339">
          <cell r="A2339">
            <v>91024050</v>
          </cell>
          <cell r="B2339" t="str">
            <v>RECORTADORA DE SETOS 20V</v>
          </cell>
        </row>
        <row r="2340">
          <cell r="A2340">
            <v>91024049</v>
          </cell>
          <cell r="B2340" t="str">
            <v>RADIO FM DE IONES DE LITIO 20V</v>
          </cell>
        </row>
        <row r="2341">
          <cell r="A2341">
            <v>91024049</v>
          </cell>
          <cell r="B2341" t="str">
            <v>RADIO FM DE IONES DE LITIO 20V</v>
          </cell>
        </row>
        <row r="2342">
          <cell r="A2342">
            <v>91024048</v>
          </cell>
          <cell r="B2342" t="str">
            <v>PORTA ELECTRODO INDUSTRIAL 300A</v>
          </cell>
        </row>
        <row r="2343">
          <cell r="A2343">
            <v>91024048</v>
          </cell>
          <cell r="B2343" t="str">
            <v>PORTA ELECTRODO INDUSTRIAL 300A</v>
          </cell>
        </row>
        <row r="2344">
          <cell r="A2344">
            <v>91024047</v>
          </cell>
          <cell r="B2344" t="str">
            <v>PLAYO DE PRESION 10" HRC38 ° -HRC48 °</v>
          </cell>
        </row>
        <row r="2345">
          <cell r="A2345">
            <v>91024047</v>
          </cell>
          <cell r="B2345" t="str">
            <v>PLAYO DE PRESION 10" HRC38 ° -HRC48 °</v>
          </cell>
        </row>
        <row r="2346">
          <cell r="A2346">
            <v>91024046</v>
          </cell>
          <cell r="B2346" t="str">
            <v>PISTOLA PARA INFLAR LLANTAS</v>
          </cell>
        </row>
        <row r="2347">
          <cell r="A2347">
            <v>91024046</v>
          </cell>
          <cell r="B2347" t="str">
            <v>PISTOLA PARA INFLAR LLANTAS</v>
          </cell>
        </row>
        <row r="2348">
          <cell r="A2348">
            <v>91024045</v>
          </cell>
          <cell r="B2348" t="str">
            <v>PISTOLA PARA HIDROLAVADORA 150W</v>
          </cell>
        </row>
        <row r="2349">
          <cell r="A2349">
            <v>91024045</v>
          </cell>
          <cell r="B2349" t="str">
            <v>PISTOLA PARA HIDROLAVADORA 150W</v>
          </cell>
        </row>
        <row r="2350">
          <cell r="A2350">
            <v>91024044</v>
          </cell>
          <cell r="B2350" t="str">
            <v>PINZA AMPERIMÉTRIC DIGITAL 6000 CTAS</v>
          </cell>
        </row>
        <row r="2351">
          <cell r="A2351">
            <v>91024044</v>
          </cell>
          <cell r="B2351" t="str">
            <v>PINZA AMPERIMÉTRIC DIGITAL 6000 CTAS</v>
          </cell>
        </row>
        <row r="2352">
          <cell r="A2352">
            <v>91024043</v>
          </cell>
          <cell r="B2352" t="str">
            <v>MOTOSIERRA 20V INGCO</v>
          </cell>
        </row>
        <row r="2353">
          <cell r="A2353">
            <v>91024043</v>
          </cell>
          <cell r="B2353" t="str">
            <v>MOTOSIERRA 20V INGCO</v>
          </cell>
        </row>
        <row r="2354">
          <cell r="A2354">
            <v>91024042</v>
          </cell>
          <cell r="B2354" t="str">
            <v>MEZCLADOR DE 20V INGCO</v>
          </cell>
        </row>
        <row r="2355">
          <cell r="A2355">
            <v>91024042</v>
          </cell>
          <cell r="B2355" t="str">
            <v>MEZCLADOR DE 20V INGCO</v>
          </cell>
        </row>
        <row r="2356">
          <cell r="A2356">
            <v>91024041</v>
          </cell>
          <cell r="B2356" t="str">
            <v>MASCARILLA CON RESPIRADOR INDUS</v>
          </cell>
        </row>
        <row r="2357">
          <cell r="A2357">
            <v>91024041</v>
          </cell>
          <cell r="B2357" t="str">
            <v>MASCARILLA CON RESPIRADOR INDUS</v>
          </cell>
        </row>
        <row r="2358">
          <cell r="A2358">
            <v>91024040</v>
          </cell>
          <cell r="B2358" t="str">
            <v>MARCO DE SIERRA PARA METALES 300MM/12</v>
          </cell>
        </row>
        <row r="2359">
          <cell r="A2359">
            <v>91024040</v>
          </cell>
          <cell r="B2359" t="str">
            <v>MARCO DE SIERRA PARA METALES 300MM/12</v>
          </cell>
        </row>
        <row r="2360">
          <cell r="A2360">
            <v>91024039</v>
          </cell>
          <cell r="B2360" t="str">
            <v>MANGUERA PVC 1/2"X20M INGCO</v>
          </cell>
        </row>
        <row r="2361">
          <cell r="A2361">
            <v>91024039</v>
          </cell>
          <cell r="B2361" t="str">
            <v>MANGUERA PVC 1/2"X20M INGCO</v>
          </cell>
        </row>
        <row r="2362">
          <cell r="A2362">
            <v>91024038</v>
          </cell>
          <cell r="B2362" t="str">
            <v>MANGUERA PARA VIBRADOR 38MMX6M</v>
          </cell>
        </row>
        <row r="2363">
          <cell r="A2363">
            <v>91024038</v>
          </cell>
          <cell r="B2363" t="str">
            <v>MANGUERA PARA VIBRADOR 38MMX6M</v>
          </cell>
        </row>
        <row r="2364">
          <cell r="A2364">
            <v>91024037</v>
          </cell>
          <cell r="B2364" t="str">
            <v>MANGUERA ALTA PRESION HIDROLAV 1800W</v>
          </cell>
        </row>
        <row r="2365">
          <cell r="A2365">
            <v>91024037</v>
          </cell>
          <cell r="B2365" t="str">
            <v>MANGUERA ALTA PRESION HIDROLAV 1800W</v>
          </cell>
        </row>
        <row r="2366">
          <cell r="A2366">
            <v>91024036</v>
          </cell>
          <cell r="B2366" t="str">
            <v>MANGO TELESCOPICO PARA RODILLO</v>
          </cell>
        </row>
        <row r="2367">
          <cell r="A2367">
            <v>91024036</v>
          </cell>
          <cell r="B2367" t="str">
            <v>MANGO TELESCOPICO PARA RODILLO</v>
          </cell>
        </row>
        <row r="2368">
          <cell r="A2368">
            <v>91024035</v>
          </cell>
          <cell r="B2368" t="str">
            <v>MANDRIL Y LLAVE DE TALAD ADAPTABLE 1/2</v>
          </cell>
        </row>
        <row r="2369">
          <cell r="A2369">
            <v>91024035</v>
          </cell>
          <cell r="B2369" t="str">
            <v>MANDRIL Y LLAVE DE TALAD ADAPTABLE 1/2</v>
          </cell>
        </row>
        <row r="2370">
          <cell r="A2370">
            <v>91024034</v>
          </cell>
          <cell r="B2370" t="str">
            <v>LLAVE MIXTA RATCHET 6MM INGCO</v>
          </cell>
        </row>
        <row r="2371">
          <cell r="A2371">
            <v>91024034</v>
          </cell>
          <cell r="B2371" t="str">
            <v>LLAVE MIXTA RATCHET 6MM INGCO</v>
          </cell>
        </row>
        <row r="2372">
          <cell r="A2372">
            <v>91024033</v>
          </cell>
          <cell r="B2372" t="str">
            <v>LLAVE DE IMPACTO 1050W 2300RPM</v>
          </cell>
        </row>
        <row r="2373">
          <cell r="A2373">
            <v>91024033</v>
          </cell>
          <cell r="B2373" t="str">
            <v>LLAVE DE IMPACTO 1050W 2300RPM</v>
          </cell>
        </row>
        <row r="2374">
          <cell r="A2374">
            <v>91026974</v>
          </cell>
          <cell r="B2374" t="str">
            <v>Atornillador PTK Inalambrico 3/8 12v</v>
          </cell>
        </row>
        <row r="2375">
          <cell r="A2375">
            <v>91026974</v>
          </cell>
          <cell r="B2375" t="str">
            <v>Atornillador PTK Inalambrico 3/8 12v</v>
          </cell>
        </row>
        <row r="2376">
          <cell r="A2376">
            <v>91024352</v>
          </cell>
          <cell r="B2376" t="str">
            <v>VIBRADOR HORMIGO T GARRA GASOLINA 5.5HP</v>
          </cell>
        </row>
        <row r="2377">
          <cell r="A2377">
            <v>91024352</v>
          </cell>
          <cell r="B2377" t="str">
            <v>Vibrador Hormigo T Garra Gasol 5.5HP ING</v>
          </cell>
        </row>
        <row r="2378">
          <cell r="A2378">
            <v>91024351</v>
          </cell>
          <cell r="B2378" t="str">
            <v>TALADRO ROTOMARTILLO SDS PLUS 1500W</v>
          </cell>
        </row>
        <row r="2379">
          <cell r="A2379">
            <v>91024351</v>
          </cell>
          <cell r="B2379" t="str">
            <v>Taladro Rotomartillo Sds Plus 1500w INGC</v>
          </cell>
        </row>
        <row r="2380">
          <cell r="A2380">
            <v>91024350</v>
          </cell>
          <cell r="B2380" t="str">
            <v>TALADRO INA PERCU LI-ON 10MM (3/8") 20</v>
          </cell>
        </row>
        <row r="2381">
          <cell r="A2381">
            <v>91024350</v>
          </cell>
          <cell r="B2381" t="str">
            <v>Taladro Inalam Percu 10mm 20v 3/8" ING</v>
          </cell>
        </row>
        <row r="2382">
          <cell r="A2382">
            <v>91024349</v>
          </cell>
          <cell r="B2382" t="str">
            <v>SIERRA DE SABLE 20V</v>
          </cell>
        </row>
        <row r="2383">
          <cell r="A2383">
            <v>91024349</v>
          </cell>
          <cell r="B2383" t="str">
            <v>Sierra de Sable 20V INGCO</v>
          </cell>
        </row>
        <row r="2384">
          <cell r="A2384">
            <v>91024348</v>
          </cell>
          <cell r="B2384" t="str">
            <v>SIERRA CIRCULAR DE 20V INGCO</v>
          </cell>
        </row>
        <row r="2385">
          <cell r="A2385">
            <v>91024348</v>
          </cell>
          <cell r="B2385" t="str">
            <v>Sierra Circular de 20V INGCO</v>
          </cell>
        </row>
        <row r="2386">
          <cell r="A2386">
            <v>91024347</v>
          </cell>
          <cell r="B2386" t="str">
            <v>SIERRA CALADORA 650W 800-2800RPM</v>
          </cell>
        </row>
        <row r="2387">
          <cell r="A2387">
            <v>91024347</v>
          </cell>
          <cell r="B2387" t="str">
            <v>SIERRA CALADORA 650W 800-2800RPM</v>
          </cell>
        </row>
        <row r="2388">
          <cell r="A2388">
            <v>91024346</v>
          </cell>
          <cell r="B2388" t="str">
            <v>SET FRESAS PARA TALADRO</v>
          </cell>
        </row>
        <row r="2389">
          <cell r="A2389">
            <v>91024346</v>
          </cell>
          <cell r="B2389" t="str">
            <v>Fresas para Taladro Juego INGCO</v>
          </cell>
        </row>
        <row r="2390">
          <cell r="A2390">
            <v>91024345</v>
          </cell>
          <cell r="B2390" t="str">
            <v>SET FRESAS 12PCS INGCO</v>
          </cell>
        </row>
        <row r="2391">
          <cell r="A2391">
            <v>91024345</v>
          </cell>
          <cell r="B2391" t="str">
            <v>Fresas Juego 12Pcs INGCO</v>
          </cell>
        </row>
        <row r="2392">
          <cell r="A2392">
            <v>91024344</v>
          </cell>
          <cell r="B2392" t="str">
            <v>RECORTADORA DE SETOS 20V</v>
          </cell>
        </row>
        <row r="2393">
          <cell r="A2393">
            <v>91024344</v>
          </cell>
          <cell r="B2393" t="str">
            <v>Recortadora de Setos 20V INGCO</v>
          </cell>
        </row>
        <row r="2394">
          <cell r="A2394">
            <v>91024343</v>
          </cell>
          <cell r="B2394" t="str">
            <v>RADIO FM DE IONES DE LITIO 20V</v>
          </cell>
        </row>
        <row r="2395">
          <cell r="A2395">
            <v>91024343</v>
          </cell>
          <cell r="B2395" t="str">
            <v>RADIO FM DE IONES DE LITIO 20V</v>
          </cell>
        </row>
        <row r="2396">
          <cell r="A2396">
            <v>91024342</v>
          </cell>
          <cell r="B2396" t="str">
            <v>PORTA ELECTRODO INDUSTRIAL 300A</v>
          </cell>
        </row>
        <row r="2397">
          <cell r="A2397">
            <v>91024342</v>
          </cell>
          <cell r="B2397" t="str">
            <v>Porta Electrodo 0300a Indus INGCO</v>
          </cell>
        </row>
        <row r="2398">
          <cell r="A2398">
            <v>91024341</v>
          </cell>
          <cell r="B2398" t="str">
            <v>PLAYO DE PRESION 10" HRC38 ° -HRC48 °</v>
          </cell>
        </row>
        <row r="2399">
          <cell r="A2399">
            <v>91024341</v>
          </cell>
          <cell r="B2399" t="str">
            <v>Playo de Presion 10 Hrc38 - Hrc48 INGCO</v>
          </cell>
        </row>
        <row r="2400">
          <cell r="A2400">
            <v>91022147</v>
          </cell>
          <cell r="B2400" t="str">
            <v>Llave Neumatica 1/2 C/Racha  INGCO</v>
          </cell>
        </row>
        <row r="2401">
          <cell r="A2401">
            <v>91022147</v>
          </cell>
          <cell r="B2401" t="str">
            <v>Llave Neumatica 1/2 C/Racha  INGCO</v>
          </cell>
        </row>
        <row r="2402">
          <cell r="A2402">
            <v>91022133</v>
          </cell>
          <cell r="B2402" t="str">
            <v>Llave Impacto Inalambrica 1/4 20v INGCO</v>
          </cell>
        </row>
        <row r="2403">
          <cell r="A2403">
            <v>91022133</v>
          </cell>
          <cell r="B2403" t="str">
            <v>Llave Impacto Inalambrica 1/4 20v INGCO</v>
          </cell>
        </row>
        <row r="2404">
          <cell r="A2404">
            <v>91022132</v>
          </cell>
          <cell r="B2404" t="str">
            <v>Llave Impacto Inalambrica 1/2 20v INGCO</v>
          </cell>
        </row>
        <row r="2405">
          <cell r="A2405">
            <v>91022132</v>
          </cell>
          <cell r="B2405" t="str">
            <v>Llave Impacto Inalambrica 1/2 20v INGCO</v>
          </cell>
        </row>
        <row r="2406">
          <cell r="A2406">
            <v>91024340</v>
          </cell>
          <cell r="B2406" t="str">
            <v>PISTOLA PARA INFLAR LLANTAS</v>
          </cell>
        </row>
        <row r="2407">
          <cell r="A2407">
            <v>91024340</v>
          </cell>
          <cell r="B2407" t="str">
            <v>PISTOLA PARA INFLAR LLANTAS</v>
          </cell>
        </row>
        <row r="2408">
          <cell r="A2408">
            <v>91024339</v>
          </cell>
          <cell r="B2408" t="str">
            <v>PISTOLA PARA HIDROLAVADORA 150W</v>
          </cell>
        </row>
        <row r="2409">
          <cell r="A2409">
            <v>91024339</v>
          </cell>
          <cell r="B2409" t="str">
            <v>Pistola P/Hidrolovadora 150w INGCO</v>
          </cell>
        </row>
        <row r="2410">
          <cell r="A2410">
            <v>91024338</v>
          </cell>
          <cell r="B2410" t="str">
            <v>PINZA AMPERIMÉTRIC DIGITAL 6000 CTAS</v>
          </cell>
        </row>
        <row r="2411">
          <cell r="A2411">
            <v>91024338</v>
          </cell>
          <cell r="B2411" t="str">
            <v>Pinza Amperimetr Digital 6000 Ctas INGCO</v>
          </cell>
        </row>
        <row r="2412">
          <cell r="A2412">
            <v>91024337</v>
          </cell>
          <cell r="B2412" t="str">
            <v>MOTOSIERRA 20V INGCO</v>
          </cell>
        </row>
        <row r="2413">
          <cell r="A2413">
            <v>91024337</v>
          </cell>
          <cell r="B2413" t="str">
            <v>Motosierra 20V INGCO</v>
          </cell>
        </row>
        <row r="2414">
          <cell r="A2414">
            <v>91024336</v>
          </cell>
          <cell r="B2414" t="str">
            <v>MEZCLADOR DE 20V INGCO</v>
          </cell>
        </row>
        <row r="2415">
          <cell r="A2415">
            <v>91024336</v>
          </cell>
          <cell r="B2415" t="str">
            <v>Mezclador 20V INGCO</v>
          </cell>
        </row>
        <row r="2416">
          <cell r="A2416">
            <v>91024335</v>
          </cell>
          <cell r="B2416" t="str">
            <v>MASCARILLA CON RESPIRADOR INDUS</v>
          </cell>
        </row>
        <row r="2417">
          <cell r="A2417">
            <v>91024335</v>
          </cell>
          <cell r="B2417" t="str">
            <v>MASCARILLA CON RESPIRADOR INDUS</v>
          </cell>
        </row>
        <row r="2418">
          <cell r="A2418">
            <v>91024334</v>
          </cell>
          <cell r="B2418" t="str">
            <v>MARCO DE SIERRA PARA METALES 300MM/12"</v>
          </cell>
        </row>
        <row r="2419">
          <cell r="A2419">
            <v>91024334</v>
          </cell>
          <cell r="B2419" t="str">
            <v>Marco de Sierra P/Metales 300mm/12 INGCO</v>
          </cell>
        </row>
        <row r="2420">
          <cell r="A2420">
            <v>91024333</v>
          </cell>
          <cell r="B2420" t="str">
            <v>MANGUERA PVC 1/2"X20M INGCO</v>
          </cell>
        </row>
        <row r="2421">
          <cell r="A2421">
            <v>91024333</v>
          </cell>
          <cell r="B2421" t="str">
            <v>MANGUERA PVC 1/2"X20M INGCO</v>
          </cell>
        </row>
        <row r="2422">
          <cell r="A2422">
            <v>91024332</v>
          </cell>
          <cell r="B2422" t="str">
            <v>MANGUERA PARA VIBRADOR 38MMX6M</v>
          </cell>
        </row>
        <row r="2423">
          <cell r="A2423">
            <v>91024332</v>
          </cell>
          <cell r="B2423" t="str">
            <v>Manguera P/Vibrador 38mmx6m INGCO</v>
          </cell>
        </row>
        <row r="2424">
          <cell r="A2424">
            <v>91024331</v>
          </cell>
          <cell r="B2424" t="str">
            <v>MANGUERA ALTA PRESION HIDROLAV 1800W</v>
          </cell>
        </row>
        <row r="2425">
          <cell r="A2425">
            <v>91024331</v>
          </cell>
          <cell r="B2425" t="str">
            <v>Manguera Alta Preion Hidrola 1800w INGCO</v>
          </cell>
        </row>
        <row r="2426">
          <cell r="A2426">
            <v>91024329</v>
          </cell>
          <cell r="B2426" t="str">
            <v>MANDRIL &amp; LLAVE TALAD ADAPT 1/2" 13MM</v>
          </cell>
        </row>
        <row r="2427">
          <cell r="A2427">
            <v>91024329</v>
          </cell>
          <cell r="B2427" t="str">
            <v>Mandril Y Llave Talad Adap 1/2 13mm INGC</v>
          </cell>
        </row>
        <row r="2428">
          <cell r="A2428">
            <v>91024328</v>
          </cell>
          <cell r="B2428" t="str">
            <v>LLAVE MIXTA RATCHET 6MM INGCO</v>
          </cell>
        </row>
        <row r="2429">
          <cell r="A2429">
            <v>91024328</v>
          </cell>
          <cell r="B2429" t="str">
            <v>Llave Boca Corona Ratchet 06mm INGCO</v>
          </cell>
        </row>
        <row r="2430">
          <cell r="A2430">
            <v>91024327</v>
          </cell>
          <cell r="B2430" t="str">
            <v>LLAVE DE IMPACTO 1050W 2300RPM</v>
          </cell>
        </row>
        <row r="2431">
          <cell r="A2431">
            <v>91024327</v>
          </cell>
          <cell r="B2431" t="str">
            <v>Llave Impacto 1050w 2300RPM INGCO</v>
          </cell>
        </row>
        <row r="2432">
          <cell r="A2432">
            <v>91024297</v>
          </cell>
          <cell r="B2432" t="str">
            <v>DESTORNILLADOR INALAMBRICO</v>
          </cell>
        </row>
        <row r="2433">
          <cell r="A2433">
            <v>91024297</v>
          </cell>
          <cell r="B2433" t="str">
            <v>Destornillador Inalambrico INGCO</v>
          </cell>
        </row>
        <row r="2434">
          <cell r="A2434">
            <v>91015023</v>
          </cell>
          <cell r="B2434" t="str">
            <v>Atornillador inalámbrico 3/8 12V</v>
          </cell>
        </row>
        <row r="2435">
          <cell r="A2435">
            <v>91015023</v>
          </cell>
          <cell r="B2435" t="str">
            <v>Atornillador inalámbrico 3/8 12V</v>
          </cell>
        </row>
        <row r="2436">
          <cell r="A2436">
            <v>91024058</v>
          </cell>
          <cell r="B2436" t="str">
            <v>VIBRADOR HORMIGO T GARRA GASOLINA 5.5HP</v>
          </cell>
        </row>
        <row r="2437">
          <cell r="A2437">
            <v>91024058</v>
          </cell>
          <cell r="B2437" t="str">
            <v>VIBRADOR HORMIGO T GARRA GASOLINA 5.5HP</v>
          </cell>
        </row>
        <row r="2438">
          <cell r="A2438">
            <v>91024174</v>
          </cell>
          <cell r="B2438" t="str">
            <v>BANDEJA PARA PINTAR</v>
          </cell>
        </row>
        <row r="2439">
          <cell r="A2439">
            <v>91024174</v>
          </cell>
          <cell r="B2439" t="str">
            <v>Bandeja para Pintar INGCO</v>
          </cell>
        </row>
        <row r="2440">
          <cell r="A2440">
            <v>91015031</v>
          </cell>
          <cell r="B2440" t="str">
            <v>Pistola de Pintura pulida 1 litro</v>
          </cell>
        </row>
        <row r="2441">
          <cell r="A2441">
            <v>91015031</v>
          </cell>
          <cell r="B2441" t="str">
            <v>Pistola de Pintura pulida 1 litro</v>
          </cell>
        </row>
        <row r="2442">
          <cell r="A2442">
            <v>91015030</v>
          </cell>
          <cell r="B2442" t="str">
            <v>Pistola de pintura 1 litro</v>
          </cell>
        </row>
        <row r="2443">
          <cell r="A2443">
            <v>91015030</v>
          </cell>
          <cell r="B2443" t="str">
            <v>Pistola de pintura 1 litro</v>
          </cell>
        </row>
        <row r="2444">
          <cell r="A2444">
            <v>91030295</v>
          </cell>
          <cell r="B2444" t="str">
            <v>Bordillo 100X40X15 EXT</v>
          </cell>
        </row>
        <row r="2445">
          <cell r="A2445">
            <v>91030295</v>
          </cell>
          <cell r="B2445" t="str">
            <v>Bordillo 100X40X15 EXT</v>
          </cell>
        </row>
        <row r="2446">
          <cell r="A2446">
            <v>91008335</v>
          </cell>
          <cell r="B2446" t="str">
            <v>Bordillo Liviano 100x8x25 Recto Hormipis</v>
          </cell>
        </row>
        <row r="2447">
          <cell r="A2447">
            <v>91008335</v>
          </cell>
          <cell r="B2447" t="str">
            <v>Bordillo Liviano 100 x 8 x 25 Recto</v>
          </cell>
        </row>
        <row r="2448">
          <cell r="A2448">
            <v>91008335</v>
          </cell>
          <cell r="B2448" t="str">
            <v>Bordillo Liviano 100x8x25 Recto Hormipis</v>
          </cell>
        </row>
        <row r="2449">
          <cell r="A2449">
            <v>91019700</v>
          </cell>
          <cell r="B2449" t="str">
            <v>Bordillo Extra Pesado VIP 15x30x100 Gris</v>
          </cell>
        </row>
        <row r="2450">
          <cell r="A2450">
            <v>91019700</v>
          </cell>
          <cell r="B2450" t="str">
            <v>Bordillo Extra Pesado VIP 15x30x100 Gris</v>
          </cell>
        </row>
        <row r="2451">
          <cell r="A2451">
            <v>91019699</v>
          </cell>
          <cell r="B2451" t="str">
            <v>Bordillo Pesado VIP 15x25x50CM Natural</v>
          </cell>
        </row>
        <row r="2452">
          <cell r="A2452">
            <v>91019699</v>
          </cell>
          <cell r="B2452" t="str">
            <v>Bordillo Pesado VIP 15x25x50CM Natural</v>
          </cell>
        </row>
        <row r="2453">
          <cell r="A2453">
            <v>91019698</v>
          </cell>
          <cell r="B2453" t="str">
            <v>Bordillo Liviano VIP 08x25x50 Natural</v>
          </cell>
        </row>
        <row r="2454">
          <cell r="A2454">
            <v>91019698</v>
          </cell>
          <cell r="B2454" t="str">
            <v>Bordillo Liviano VIP 08x25x50 Natural</v>
          </cell>
        </row>
        <row r="2455">
          <cell r="A2455">
            <v>91025513</v>
          </cell>
          <cell r="B2455" t="str">
            <v>Bordillo Curvo 100x25x8 Gris</v>
          </cell>
        </row>
        <row r="2456">
          <cell r="A2456">
            <v>91025513</v>
          </cell>
          <cell r="B2456" t="str">
            <v>Bordillo Curvo 100x25x8 Gris</v>
          </cell>
        </row>
        <row r="2457">
          <cell r="A2457">
            <v>91001812</v>
          </cell>
          <cell r="B2457" t="str">
            <v>Bordillo Natural Hormipisos 15cm</v>
          </cell>
        </row>
        <row r="2458">
          <cell r="A2458">
            <v>91001812</v>
          </cell>
          <cell r="B2458" t="str">
            <v>Bordillo Natural 15 cm</v>
          </cell>
        </row>
        <row r="2459">
          <cell r="A2459">
            <v>91001812</v>
          </cell>
          <cell r="B2459" t="str">
            <v>Bordillo Natural Hormipisos 15cm</v>
          </cell>
        </row>
        <row r="2460">
          <cell r="A2460">
            <v>91014101</v>
          </cell>
          <cell r="B2460" t="str">
            <v>Bordillo Pizon Curvo 100x25x08 Color</v>
          </cell>
        </row>
        <row r="2461">
          <cell r="A2461">
            <v>91026321</v>
          </cell>
          <cell r="B2461" t="str">
            <v>Cerrad Pomo STD Baño Lat Antig Blist</v>
          </cell>
        </row>
        <row r="2462">
          <cell r="A2462">
            <v>91026321</v>
          </cell>
          <cell r="B2462" t="str">
            <v>Cerrad Pomo STD Baño Lat Antig Blist</v>
          </cell>
        </row>
        <row r="2463">
          <cell r="A2463">
            <v>91026323</v>
          </cell>
          <cell r="B2463" t="str">
            <v>Cerrad Manija Std Baño Lat Antig Blist</v>
          </cell>
        </row>
        <row r="2464">
          <cell r="A2464">
            <v>91026323</v>
          </cell>
          <cell r="B2464" t="str">
            <v>Cerrad Manija Std Baño Lat Antig Blist</v>
          </cell>
        </row>
        <row r="2465">
          <cell r="A2465">
            <v>91026325</v>
          </cell>
          <cell r="B2465" t="str">
            <v>Cerrad Pomo STD Baño Crom Blist</v>
          </cell>
        </row>
        <row r="2466">
          <cell r="A2466">
            <v>91026325</v>
          </cell>
          <cell r="B2466" t="str">
            <v>Cerrad Pomo STD Baño Crom Blist</v>
          </cell>
        </row>
        <row r="2467">
          <cell r="A2467">
            <v>91026326</v>
          </cell>
          <cell r="B2467" t="str">
            <v>Cerrad Pomo STD Baño Dorad Blist</v>
          </cell>
        </row>
        <row r="2468">
          <cell r="A2468">
            <v>91026326</v>
          </cell>
          <cell r="B2468" t="str">
            <v>Cerrad Pomo STD Baño Dorad Blist</v>
          </cell>
        </row>
        <row r="2469">
          <cell r="A2469">
            <v>91026328</v>
          </cell>
          <cell r="B2469" t="str">
            <v>Cerrad Manija Std Baño Dorad Blist</v>
          </cell>
        </row>
        <row r="2470">
          <cell r="A2470">
            <v>91026328</v>
          </cell>
          <cell r="B2470" t="str">
            <v>Cerrad Manija Std Baño Dorad Blist</v>
          </cell>
        </row>
        <row r="2471">
          <cell r="A2471">
            <v>91020876</v>
          </cell>
          <cell r="B2471" t="str">
            <v>Cerrad Pomo Gamma Baño Lb Blister</v>
          </cell>
        </row>
        <row r="2472">
          <cell r="A2472">
            <v>91020876</v>
          </cell>
          <cell r="B2472" t="str">
            <v>Cerrad Pomo Gamma Baño Lb Blister</v>
          </cell>
        </row>
        <row r="2473">
          <cell r="A2473">
            <v>91020875</v>
          </cell>
          <cell r="B2473" t="str">
            <v>Cerrad Pomo Gamma Baño Cm Blister</v>
          </cell>
        </row>
        <row r="2474">
          <cell r="A2474">
            <v>91020875</v>
          </cell>
          <cell r="B2474" t="str">
            <v>Cerrad Pomo Gamma Baño Cm Blister</v>
          </cell>
        </row>
        <row r="2475">
          <cell r="A2475">
            <v>91020869</v>
          </cell>
          <cell r="B2475" t="str">
            <v>Cerr Pomo Gamma Baño La Blister</v>
          </cell>
        </row>
        <row r="2476">
          <cell r="A2476">
            <v>91020869</v>
          </cell>
          <cell r="B2476" t="str">
            <v>Cerr Pomo Gamma Baño La Blister</v>
          </cell>
        </row>
        <row r="2477">
          <cell r="A2477">
            <v>91020867</v>
          </cell>
          <cell r="B2477" t="str">
            <v>Cerr Manija Tubu Nogal Baño La Blister</v>
          </cell>
        </row>
        <row r="2478">
          <cell r="A2478">
            <v>91020867</v>
          </cell>
          <cell r="B2478" t="str">
            <v>Cerr Manija Tubu Nogal Baño La Blister</v>
          </cell>
        </row>
        <row r="2479">
          <cell r="A2479">
            <v>91030840</v>
          </cell>
          <cell r="B2479" t="str">
            <v>Conjunto tornillo tz/tq Edesa</v>
          </cell>
        </row>
        <row r="2480">
          <cell r="A2480">
            <v>91030840</v>
          </cell>
          <cell r="B2480" t="str">
            <v>Conjunto tornillo tz/tq Edesa</v>
          </cell>
        </row>
        <row r="2481">
          <cell r="A2481">
            <v>91030845</v>
          </cell>
          <cell r="B2481" t="str">
            <v>Set de anclaje taza-piso Edesa</v>
          </cell>
        </row>
        <row r="2482">
          <cell r="A2482">
            <v>91030845</v>
          </cell>
          <cell r="B2482" t="str">
            <v>Set de anclaje taza-piso Edesa</v>
          </cell>
        </row>
        <row r="2483">
          <cell r="A2483">
            <v>91030847</v>
          </cell>
          <cell r="B2483" t="str">
            <v>Herraje univ manija plast blanco Edesa</v>
          </cell>
        </row>
        <row r="2484">
          <cell r="A2484">
            <v>91030847</v>
          </cell>
          <cell r="B2484" t="str">
            <v>Herraje univ manija plast blanco Edesa</v>
          </cell>
        </row>
        <row r="2485">
          <cell r="A2485">
            <v>91030850</v>
          </cell>
          <cell r="B2485" t="str">
            <v>Herraje universal val/adm pilotada Edesa</v>
          </cell>
        </row>
        <row r="2486">
          <cell r="A2486">
            <v>91030850</v>
          </cell>
          <cell r="B2486" t="str">
            <v>Herraje universal val/adm pilotada Edesa</v>
          </cell>
        </row>
        <row r="2487">
          <cell r="A2487">
            <v>91030913</v>
          </cell>
          <cell r="B2487" t="str">
            <v>Herraje dual flush 6/4.1 lt Briggs</v>
          </cell>
        </row>
        <row r="2488">
          <cell r="A2488">
            <v>91030913</v>
          </cell>
          <cell r="B2488" t="str">
            <v>Herraje dual flush 6/4.1 lt Briggs</v>
          </cell>
        </row>
        <row r="2489">
          <cell r="A2489">
            <v>91029727</v>
          </cell>
          <cell r="B2489" t="str">
            <v>Herraje 4.8Lts. C/BotonSD P' Inod. Greco</v>
          </cell>
        </row>
        <row r="2490">
          <cell r="A2490">
            <v>91029727</v>
          </cell>
          <cell r="B2490" t="str">
            <v>Herraje 4.8Lts. C/BotonSD P' Inod. Greco</v>
          </cell>
        </row>
        <row r="2491">
          <cell r="A2491">
            <v>91029728</v>
          </cell>
          <cell r="B2491" t="str">
            <v>Herraje Universal 4.8 Lts.C/ManijaBlanco</v>
          </cell>
        </row>
        <row r="2492">
          <cell r="A2492">
            <v>91029728</v>
          </cell>
          <cell r="B2492" t="str">
            <v>Herraje Universal 4.8 Lts.C/ManijaBlanco</v>
          </cell>
        </row>
        <row r="2493">
          <cell r="A2493">
            <v>91013078</v>
          </cell>
          <cell r="B2493" t="str">
            <v>Tecla Valvula Doble Descarga</v>
          </cell>
        </row>
        <row r="2494">
          <cell r="A2494">
            <v>91013078</v>
          </cell>
          <cell r="B2494" t="str">
            <v>Tecla Valvula Doble Descarga</v>
          </cell>
        </row>
        <row r="2495">
          <cell r="A2495">
            <v>91013071</v>
          </cell>
          <cell r="B2495" t="str">
            <v>Dep Palanca Milan  Sin Herraje Blanco</v>
          </cell>
        </row>
        <row r="2496">
          <cell r="A2496">
            <v>91013071</v>
          </cell>
          <cell r="B2496" t="str">
            <v>Dep Palanca Milan  Sin Herraje Blanco</v>
          </cell>
        </row>
        <row r="2497">
          <cell r="A2497">
            <v>91017488</v>
          </cell>
          <cell r="B2497" t="str">
            <v>Tecla Doble Descarga P/Inod Suspendido</v>
          </cell>
        </row>
        <row r="2498">
          <cell r="A2498">
            <v>91017488</v>
          </cell>
          <cell r="B2498" t="str">
            <v>Tecla Doble Descarga P/Inod Suspendido</v>
          </cell>
        </row>
        <row r="2499">
          <cell r="A2499">
            <v>91012171</v>
          </cell>
          <cell r="B2499" t="str">
            <v>Herraje Universal 4.8 Lts. C/ManijaCromo</v>
          </cell>
        </row>
        <row r="2500">
          <cell r="A2500">
            <v>91012171</v>
          </cell>
          <cell r="B2500" t="str">
            <v>Herraje Universal 4.8 Lts. C/ManijaCromo</v>
          </cell>
        </row>
        <row r="2501">
          <cell r="A2501">
            <v>91012169</v>
          </cell>
          <cell r="B2501" t="str">
            <v>Herraje Simple Descarga 4.8 Lts. Cromo</v>
          </cell>
        </row>
        <row r="2502">
          <cell r="A2502">
            <v>91012169</v>
          </cell>
          <cell r="B2502" t="str">
            <v>Herraje Simple Descarga 4.8 Lts. Cromo</v>
          </cell>
        </row>
        <row r="2503">
          <cell r="A2503">
            <v>91014579</v>
          </cell>
          <cell r="B2503" t="str">
            <v>Spud 3/4 Para Urinario Quantum</v>
          </cell>
        </row>
        <row r="2504">
          <cell r="A2504">
            <v>91014579</v>
          </cell>
          <cell r="B2504" t="str">
            <v>Spud 3/4 Para Urinario Quantum</v>
          </cell>
        </row>
        <row r="2505">
          <cell r="A2505">
            <v>91014578</v>
          </cell>
          <cell r="B2505" t="str">
            <v>Spud 1 ½ Para Inodoro Quantum</v>
          </cell>
        </row>
        <row r="2506">
          <cell r="A2506">
            <v>91014578</v>
          </cell>
          <cell r="B2506" t="str">
            <v>Spud 1 ½ Para Inodoro Quantum</v>
          </cell>
        </row>
        <row r="2507">
          <cell r="A2507">
            <v>91013324</v>
          </cell>
          <cell r="B2507" t="str">
            <v>Set de Capuchones Bone</v>
          </cell>
        </row>
        <row r="2508">
          <cell r="A2508">
            <v>91013324</v>
          </cell>
          <cell r="B2508" t="str">
            <v>Set de Capuchones Bone</v>
          </cell>
        </row>
        <row r="2509">
          <cell r="A2509">
            <v>91012173</v>
          </cell>
          <cell r="B2509" t="str">
            <v>Herraje Universal 6 Lts. C/Manija Cromo</v>
          </cell>
        </row>
        <row r="2510">
          <cell r="A2510">
            <v>91012173</v>
          </cell>
          <cell r="B2510" t="str">
            <v>Herraje Universal 6 Lts. C/Manija Cromo</v>
          </cell>
        </row>
        <row r="2511">
          <cell r="A2511">
            <v>91013066</v>
          </cell>
          <cell r="B2511" t="str">
            <v>Set de Pernos P/Instalacion Inodoro</v>
          </cell>
        </row>
        <row r="2512">
          <cell r="A2512">
            <v>91013066</v>
          </cell>
          <cell r="B2512" t="str">
            <v>Set de Pernos P/Instalacion Inodoro</v>
          </cell>
        </row>
        <row r="2513">
          <cell r="A2513">
            <v>91012172</v>
          </cell>
          <cell r="B2513" t="str">
            <v>Herraje Universal 6 Lts. C/Manija Blanca</v>
          </cell>
        </row>
        <row r="2514">
          <cell r="A2514">
            <v>91012172</v>
          </cell>
          <cell r="B2514" t="str">
            <v>Herraje Universal 6 Lts. C/Manija Blanca</v>
          </cell>
        </row>
        <row r="2515">
          <cell r="A2515">
            <v>91015737</v>
          </cell>
          <cell r="B2515" t="str">
            <v>Herraje Universal Millenium</v>
          </cell>
        </row>
        <row r="2516">
          <cell r="A2516">
            <v>91015737</v>
          </cell>
          <cell r="B2516" t="str">
            <v>Herraje Universal Millenium</v>
          </cell>
        </row>
        <row r="2517">
          <cell r="A2517">
            <v>91015738</v>
          </cell>
          <cell r="B2517" t="str">
            <v>Herraje Inodoro One Piece Ischia</v>
          </cell>
        </row>
        <row r="2518">
          <cell r="A2518">
            <v>91015738</v>
          </cell>
          <cell r="B2518" t="str">
            <v>Herraje Inodoro One Piece Ischia</v>
          </cell>
        </row>
        <row r="2519">
          <cell r="A2519">
            <v>91017487</v>
          </cell>
          <cell r="B2519" t="str">
            <v>Soporte Metalico Inod/Bidet Suspendido</v>
          </cell>
        </row>
        <row r="2520">
          <cell r="A2520">
            <v>91017487</v>
          </cell>
          <cell r="B2520" t="str">
            <v>Soporte Metalico Inod/Bidet Suspendido</v>
          </cell>
        </row>
        <row r="2521">
          <cell r="A2521">
            <v>91013065</v>
          </cell>
          <cell r="B2521" t="str">
            <v>Set de Capuchones</v>
          </cell>
        </row>
        <row r="2522">
          <cell r="A2522">
            <v>91013065</v>
          </cell>
          <cell r="B2522" t="str">
            <v>Set de Capuchones</v>
          </cell>
        </row>
        <row r="2523">
          <cell r="A2523">
            <v>91031178</v>
          </cell>
          <cell r="B2523" t="str">
            <v>Combo 20 Edesa</v>
          </cell>
        </row>
        <row r="2524">
          <cell r="A2524">
            <v>91031178</v>
          </cell>
          <cell r="B2524" t="str">
            <v>Combo 20 Edesa</v>
          </cell>
        </row>
        <row r="2525">
          <cell r="A2525">
            <v>91031802</v>
          </cell>
          <cell r="B2525" t="str">
            <v>Herraje Universal Man. Plástica Cr Edesa</v>
          </cell>
        </row>
        <row r="2526">
          <cell r="A2526">
            <v>91031802</v>
          </cell>
          <cell r="B2526" t="str">
            <v>Herraje Universal Man. Plástica Cr Edesa</v>
          </cell>
        </row>
        <row r="2527">
          <cell r="A2527">
            <v>91030097</v>
          </cell>
          <cell r="B2527" t="str">
            <v>Uniseal Acabado Liso Caneca</v>
          </cell>
        </row>
        <row r="2528">
          <cell r="A2528">
            <v>91030097</v>
          </cell>
          <cell r="B2528" t="str">
            <v>Uniseal Acabado Liso Caneca</v>
          </cell>
        </row>
        <row r="2529">
          <cell r="A2529">
            <v>91030098</v>
          </cell>
          <cell r="B2529" t="str">
            <v>Uniseal Acabado Liso Galon</v>
          </cell>
        </row>
        <row r="2530">
          <cell r="A2530">
            <v>91030098</v>
          </cell>
          <cell r="B2530" t="str">
            <v>Uniseal Acabado Liso Galon</v>
          </cell>
        </row>
        <row r="2531">
          <cell r="A2531">
            <v>91030099</v>
          </cell>
          <cell r="B2531" t="str">
            <v>Uniseal Acabado Liso Litro</v>
          </cell>
        </row>
        <row r="2532">
          <cell r="A2532">
            <v>91030099</v>
          </cell>
          <cell r="B2532" t="str">
            <v>Uniseal Acabado Liso Litro</v>
          </cell>
        </row>
        <row r="2533">
          <cell r="A2533">
            <v>91030100</v>
          </cell>
          <cell r="B2533" t="str">
            <v>Unilane caneca</v>
          </cell>
        </row>
        <row r="2534">
          <cell r="A2534">
            <v>91030100</v>
          </cell>
          <cell r="B2534" t="str">
            <v>Unilane caneca</v>
          </cell>
        </row>
        <row r="2535">
          <cell r="A2535">
            <v>91030101</v>
          </cell>
          <cell r="B2535" t="str">
            <v>Unilane galon</v>
          </cell>
        </row>
        <row r="2536">
          <cell r="A2536">
            <v>91030101</v>
          </cell>
          <cell r="B2536" t="str">
            <v>Unilane galon</v>
          </cell>
        </row>
        <row r="2537">
          <cell r="A2537">
            <v>91030102</v>
          </cell>
          <cell r="B2537" t="str">
            <v>Unilane litro</v>
          </cell>
        </row>
        <row r="2538">
          <cell r="A2538">
            <v>91030102</v>
          </cell>
          <cell r="B2538" t="str">
            <v>Unilane litro</v>
          </cell>
        </row>
        <row r="2539">
          <cell r="A2539">
            <v>91030103</v>
          </cell>
          <cell r="B2539" t="str">
            <v>Unigard Acqua brillante Caneca</v>
          </cell>
        </row>
        <row r="2540">
          <cell r="A2540">
            <v>91030103</v>
          </cell>
          <cell r="B2540" t="str">
            <v>Unigard Acqua brillante Caneca</v>
          </cell>
        </row>
        <row r="2541">
          <cell r="A2541">
            <v>91030104</v>
          </cell>
          <cell r="B2541" t="str">
            <v>Unigard Acqua brillante Galon</v>
          </cell>
        </row>
        <row r="2542">
          <cell r="A2542">
            <v>91030104</v>
          </cell>
          <cell r="B2542" t="str">
            <v>Unigard Acqua brillante Galon</v>
          </cell>
        </row>
        <row r="2543">
          <cell r="A2543">
            <v>91030105</v>
          </cell>
          <cell r="B2543" t="str">
            <v>Unigard Acqua brillante Litro</v>
          </cell>
        </row>
        <row r="2544">
          <cell r="A2544">
            <v>91030105</v>
          </cell>
          <cell r="B2544" t="str">
            <v>Unigard Acqua brillante Litro</v>
          </cell>
        </row>
        <row r="2545">
          <cell r="A2545">
            <v>91030106</v>
          </cell>
          <cell r="B2545" t="str">
            <v>Unigard Acqua semibrillante Caneca</v>
          </cell>
        </row>
        <row r="2546">
          <cell r="A2546">
            <v>91030106</v>
          </cell>
          <cell r="B2546" t="str">
            <v>Unigard Acqua semibrillante Caneca</v>
          </cell>
        </row>
        <row r="2547">
          <cell r="A2547">
            <v>91030107</v>
          </cell>
          <cell r="B2547" t="str">
            <v>Unigard Acqua semibrillante Galon</v>
          </cell>
        </row>
        <row r="2548">
          <cell r="A2548">
            <v>91030107</v>
          </cell>
          <cell r="B2548" t="str">
            <v>Unigard Acqua semibrillante Galon</v>
          </cell>
        </row>
        <row r="2549">
          <cell r="A2549">
            <v>91030108</v>
          </cell>
          <cell r="B2549" t="str">
            <v>Unigard Acqua semibrillante Litro</v>
          </cell>
        </row>
        <row r="2550">
          <cell r="A2550">
            <v>91030108</v>
          </cell>
          <cell r="B2550" t="str">
            <v>Unigard Acqua semibrillante Litro</v>
          </cell>
        </row>
        <row r="2551">
          <cell r="A2551">
            <v>91017785</v>
          </cell>
          <cell r="B2551" t="str">
            <v>DECKING PRES PINO 3200X115X33</v>
          </cell>
        </row>
        <row r="2552">
          <cell r="A2552">
            <v>91017785</v>
          </cell>
          <cell r="B2552" t="str">
            <v>Decking Pres Pino 3200x115x33</v>
          </cell>
        </row>
        <row r="2553">
          <cell r="A2553">
            <v>91017784</v>
          </cell>
          <cell r="B2553" t="str">
            <v>ENCOPLAC CLASICO 1200X600X105</v>
          </cell>
        </row>
        <row r="2554">
          <cell r="A2554">
            <v>91017784</v>
          </cell>
          <cell r="B2554" t="str">
            <v>Encoplac Clasico 1200x600x105</v>
          </cell>
        </row>
        <row r="2555">
          <cell r="A2555">
            <v>91014233</v>
          </cell>
          <cell r="B2555" t="str">
            <v>Klima Barniz Brillante Exteriores 1G</v>
          </cell>
        </row>
        <row r="2556">
          <cell r="A2556">
            <v>91014233</v>
          </cell>
          <cell r="B2556" t="str">
            <v>Klima Barniz Brillante Exteriores 1G</v>
          </cell>
        </row>
        <row r="2557">
          <cell r="A2557">
            <v>91026144</v>
          </cell>
          <cell r="B2557" t="str">
            <v>Barniz Alpino Exter Mate P/Madera Galón</v>
          </cell>
        </row>
        <row r="2558">
          <cell r="A2558">
            <v>91026144</v>
          </cell>
          <cell r="B2558" t="str">
            <v>Barniz Alpino Exter Mate P/Madera Galón</v>
          </cell>
        </row>
        <row r="2559">
          <cell r="A2559">
            <v>91026145</v>
          </cell>
          <cell r="B2559" t="str">
            <v>Barniz Alpino Exter Mate P/Madera Litro</v>
          </cell>
        </row>
        <row r="2560">
          <cell r="A2560">
            <v>91026145</v>
          </cell>
          <cell r="B2560" t="str">
            <v>Barniz Alpino Exter Mate P/Madera Litro</v>
          </cell>
        </row>
        <row r="2561">
          <cell r="A2561">
            <v>91019294</v>
          </cell>
          <cell r="B2561" t="str">
            <v>Uniseal Contratista - Caneca</v>
          </cell>
        </row>
        <row r="2562">
          <cell r="A2562">
            <v>91019294</v>
          </cell>
          <cell r="B2562" t="str">
            <v>Uniseal Contratista - Caneca</v>
          </cell>
        </row>
        <row r="2563">
          <cell r="A2563">
            <v>91019162</v>
          </cell>
          <cell r="B2563" t="str">
            <v>Uniseal Fibra Sellador Litro</v>
          </cell>
        </row>
        <row r="2564">
          <cell r="A2564">
            <v>91019162</v>
          </cell>
          <cell r="B2564" t="str">
            <v>Uniseal Fibra Sellador Litro</v>
          </cell>
        </row>
        <row r="2565">
          <cell r="A2565">
            <v>91019161</v>
          </cell>
          <cell r="B2565" t="str">
            <v>Uniseal Fibra Sellador Galon</v>
          </cell>
        </row>
        <row r="2566">
          <cell r="A2566">
            <v>91019161</v>
          </cell>
          <cell r="B2566" t="str">
            <v>Uniseal Fibra Sellador Galon</v>
          </cell>
        </row>
        <row r="2567">
          <cell r="A2567">
            <v>91019160</v>
          </cell>
          <cell r="B2567" t="str">
            <v>Uniseal Fibra Sellador Caneca</v>
          </cell>
        </row>
        <row r="2568">
          <cell r="A2568">
            <v>91019160</v>
          </cell>
          <cell r="B2568" t="str">
            <v>Uniseal Fibra Sellador Caneca</v>
          </cell>
        </row>
        <row r="2569">
          <cell r="A2569">
            <v>91019159</v>
          </cell>
          <cell r="B2569" t="str">
            <v>Uniseal Emulsion Fijadora - Litro</v>
          </cell>
        </row>
        <row r="2570">
          <cell r="A2570">
            <v>91019159</v>
          </cell>
          <cell r="B2570" t="str">
            <v>Uniseal Emulsion Fijadora - Litro</v>
          </cell>
        </row>
        <row r="2571">
          <cell r="A2571">
            <v>91019158</v>
          </cell>
          <cell r="B2571" t="str">
            <v>Uniseal Emulsion Fijadora - Galon</v>
          </cell>
        </row>
        <row r="2572">
          <cell r="A2572">
            <v>91019158</v>
          </cell>
          <cell r="B2572" t="str">
            <v>Uniseal Emulsion Fijadora - Galon</v>
          </cell>
        </row>
        <row r="2573">
          <cell r="A2573">
            <v>91019157</v>
          </cell>
          <cell r="B2573" t="str">
            <v>Unigard Barniz Acrilico Sellador Litro</v>
          </cell>
        </row>
        <row r="2574">
          <cell r="A2574">
            <v>91019157</v>
          </cell>
          <cell r="B2574" t="str">
            <v>Unigard Barniz Acrilico Sellador Litro</v>
          </cell>
        </row>
        <row r="2575">
          <cell r="A2575">
            <v>91019156</v>
          </cell>
          <cell r="B2575" t="str">
            <v>Unigard Barniz Acrilico Sellador Galon</v>
          </cell>
        </row>
        <row r="2576">
          <cell r="A2576">
            <v>91019156</v>
          </cell>
          <cell r="B2576" t="str">
            <v>Unigard Barniz Acrilico Sellador Galon</v>
          </cell>
        </row>
        <row r="2577">
          <cell r="A2577">
            <v>91020048</v>
          </cell>
          <cell r="B2577" t="str">
            <v>Unigard Barniz Acrilico Sellador Caneca</v>
          </cell>
        </row>
        <row r="2578">
          <cell r="A2578">
            <v>91020048</v>
          </cell>
          <cell r="B2578" t="str">
            <v>Unigard Barniz Acrilico Sellador Caneca</v>
          </cell>
        </row>
        <row r="2579">
          <cell r="A2579">
            <v>91019973</v>
          </cell>
          <cell r="B2579" t="str">
            <v>Barniz Supremo Alquidi Brill P/Madera Lt</v>
          </cell>
        </row>
        <row r="2580">
          <cell r="A2580">
            <v>91019973</v>
          </cell>
          <cell r="B2580" t="str">
            <v>Barniz Supremo Alquidi Brill P/Madera Lt</v>
          </cell>
        </row>
        <row r="2581">
          <cell r="A2581">
            <v>91019972</v>
          </cell>
          <cell r="B2581" t="str">
            <v>Barniz Supremo Alquidi Brill P/Madera Gl</v>
          </cell>
        </row>
        <row r="2582">
          <cell r="A2582">
            <v>91019972</v>
          </cell>
          <cell r="B2582" t="str">
            <v>Barniz Supremo Alquidi Brill P/Madera Gl</v>
          </cell>
        </row>
        <row r="2583">
          <cell r="A2583">
            <v>91019967</v>
          </cell>
          <cell r="B2583" t="str">
            <v>Barniz Alpino Exter Brillant P/Madera Lt</v>
          </cell>
        </row>
        <row r="2584">
          <cell r="A2584">
            <v>91019967</v>
          </cell>
          <cell r="B2584" t="str">
            <v>Barniz Alpino Exter Brillant P/Madera Lt</v>
          </cell>
        </row>
        <row r="2585">
          <cell r="A2585">
            <v>91019966</v>
          </cell>
          <cell r="B2585" t="str">
            <v>Barniz Alpino Exter Brillant P/Madera Gl</v>
          </cell>
        </row>
        <row r="2586">
          <cell r="A2586">
            <v>91019966</v>
          </cell>
          <cell r="B2586" t="str">
            <v>Barniz Alpino Exter Brillant P/Madera Gl</v>
          </cell>
        </row>
        <row r="2587">
          <cell r="A2587">
            <v>91022990</v>
          </cell>
          <cell r="B2587" t="str">
            <v>Tanque Thinner 50GL 104 SM EDM</v>
          </cell>
        </row>
        <row r="2588">
          <cell r="A2588">
            <v>91022990</v>
          </cell>
          <cell r="B2588" t="str">
            <v>Tanque Thinner 50GL 104 SM EDM</v>
          </cell>
        </row>
        <row r="2589">
          <cell r="A2589">
            <v>91014232</v>
          </cell>
          <cell r="B2589" t="str">
            <v>Klima Barniz Brillante Exteriores 1/4G</v>
          </cell>
        </row>
        <row r="2590">
          <cell r="A2590">
            <v>91014232</v>
          </cell>
          <cell r="B2590" t="str">
            <v>Klima Barniz Brillante Exteriores 1/4G</v>
          </cell>
        </row>
        <row r="2591">
          <cell r="A2591">
            <v>91021202</v>
          </cell>
          <cell r="B2591" t="str">
            <v>TIM Madera 1 Galon Edimca</v>
          </cell>
        </row>
        <row r="2592">
          <cell r="A2592">
            <v>91021202</v>
          </cell>
          <cell r="B2592" t="str">
            <v>Tim Madera 1 Galon Edimca</v>
          </cell>
        </row>
        <row r="2593">
          <cell r="A2593">
            <v>91021203</v>
          </cell>
          <cell r="B2593" t="str">
            <v>TIM Madera 1 Litro Edimca</v>
          </cell>
        </row>
        <row r="2594">
          <cell r="A2594">
            <v>91021203</v>
          </cell>
          <cell r="B2594" t="str">
            <v>Tim Madera 1 Litro Edimca</v>
          </cell>
        </row>
        <row r="2595">
          <cell r="A2595">
            <v>91031752</v>
          </cell>
          <cell r="B2595" t="str">
            <v>barniz y20 113501 1 gl</v>
          </cell>
        </row>
        <row r="2596">
          <cell r="A2596">
            <v>91031752</v>
          </cell>
          <cell r="B2596" t="str">
            <v>barniz y20 113501 1 gl</v>
          </cell>
        </row>
        <row r="2597">
          <cell r="A2597">
            <v>91027320</v>
          </cell>
          <cell r="B2597" t="str">
            <v>Barra Cuadrada 15mm x 6000 IPAC</v>
          </cell>
        </row>
        <row r="2598">
          <cell r="A2598">
            <v>91027320</v>
          </cell>
          <cell r="B2598" t="str">
            <v>Barra Cuadrada 15.0mm x 06m Ipac</v>
          </cell>
        </row>
        <row r="2599">
          <cell r="A2599">
            <v>91027762</v>
          </cell>
          <cell r="B2599" t="str">
            <v>Barra Redonda 12mm IPAC</v>
          </cell>
        </row>
        <row r="2600">
          <cell r="A2600">
            <v>91027762</v>
          </cell>
          <cell r="B2600" t="str">
            <v>Barra Redonda 12.0mm x 06m Ipac</v>
          </cell>
        </row>
        <row r="2601">
          <cell r="A2601">
            <v>91023052</v>
          </cell>
          <cell r="B2601" t="str">
            <v>BR 18.0 MM</v>
          </cell>
        </row>
        <row r="2602">
          <cell r="A2602">
            <v>91023052</v>
          </cell>
          <cell r="B2602" t="str">
            <v>BR 18.0 MM</v>
          </cell>
        </row>
        <row r="2603">
          <cell r="A2603">
            <v>91017120</v>
          </cell>
          <cell r="B2603" t="str">
            <v>Barra Cuadrada 11.0mm x 06m ADL entorcha</v>
          </cell>
        </row>
        <row r="2604">
          <cell r="A2604">
            <v>91017120</v>
          </cell>
          <cell r="B2604" t="str">
            <v>Barra Cuadrada 11.0mm x 06m ADL entorcha</v>
          </cell>
        </row>
        <row r="2605">
          <cell r="A2605">
            <v>91017119</v>
          </cell>
          <cell r="B2605" t="str">
            <v>Barra Cuadrada 09.0mm x 06m ADL entorcha</v>
          </cell>
        </row>
        <row r="2606">
          <cell r="A2606">
            <v>91017119</v>
          </cell>
          <cell r="B2606" t="str">
            <v>Barra Cuadrada 09.0mm x 06m ADL entorcha</v>
          </cell>
        </row>
        <row r="2607">
          <cell r="A2607">
            <v>91017117</v>
          </cell>
          <cell r="B2607" t="str">
            <v>Barra Cuadrada 15.0mm x 06m ADL Lam A36</v>
          </cell>
        </row>
        <row r="2608">
          <cell r="A2608">
            <v>91017117</v>
          </cell>
          <cell r="B2608" t="str">
            <v>Barra Cuadrada 15.0mm x 06m ADL Lam A36</v>
          </cell>
        </row>
        <row r="2609">
          <cell r="A2609">
            <v>91017115</v>
          </cell>
          <cell r="B2609" t="str">
            <v>Barra Cuadrada 09.0mm x 06m ADL Lam A36</v>
          </cell>
        </row>
        <row r="2610">
          <cell r="A2610">
            <v>91017115</v>
          </cell>
          <cell r="B2610" t="str">
            <v>Barra Cuadrada 09.0mm x 06m ADL Lam A36</v>
          </cell>
        </row>
        <row r="2611">
          <cell r="A2611">
            <v>91017114</v>
          </cell>
          <cell r="B2611" t="str">
            <v>Barra Cuadrada 08.0mm x 06m ADL Lam A36</v>
          </cell>
        </row>
        <row r="2612">
          <cell r="A2612">
            <v>91017114</v>
          </cell>
          <cell r="B2612" t="str">
            <v>Barra Cuadrada 08.0mm x 06m ADL Lam A36</v>
          </cell>
        </row>
        <row r="2613">
          <cell r="A2613">
            <v>91012467</v>
          </cell>
          <cell r="B2613" t="str">
            <v>Barra cua entorchada 9 IAL</v>
          </cell>
        </row>
        <row r="2614">
          <cell r="A2614">
            <v>91012467</v>
          </cell>
          <cell r="B2614" t="str">
            <v>Barra Cuadrada 09.0mm x 06m IAL entorcha</v>
          </cell>
        </row>
        <row r="2615">
          <cell r="A2615">
            <v>91012465</v>
          </cell>
          <cell r="B2615" t="str">
            <v>Barra cua entorchada 11 IAL</v>
          </cell>
        </row>
        <row r="2616">
          <cell r="A2616">
            <v>91012465</v>
          </cell>
          <cell r="B2616" t="str">
            <v>Barra Cuadrada 11.0mm x 06m IAL entorcha</v>
          </cell>
        </row>
        <row r="2617">
          <cell r="A2617">
            <v>91011904</v>
          </cell>
          <cell r="B2617" t="str">
            <v>Barra Cuadrada 08 mm NOV</v>
          </cell>
        </row>
        <row r="2618">
          <cell r="A2618">
            <v>91011904</v>
          </cell>
          <cell r="B2618" t="str">
            <v>Barra Cuadrada 08 mm NOV</v>
          </cell>
        </row>
        <row r="2619">
          <cell r="A2619">
            <v>91013981</v>
          </cell>
          <cell r="B2619" t="str">
            <v>Barra Redonda Lisa 22mm x 6mts NOV</v>
          </cell>
        </row>
        <row r="2620">
          <cell r="A2620">
            <v>91013981</v>
          </cell>
          <cell r="B2620" t="str">
            <v>Barra Redonda Lisa 22mm x 6mts NOV</v>
          </cell>
        </row>
        <row r="2621">
          <cell r="A2621">
            <v>91013980</v>
          </cell>
          <cell r="B2621" t="str">
            <v>Barra Redonda Lisa 18mm x 6mts NOV</v>
          </cell>
        </row>
        <row r="2622">
          <cell r="A2622">
            <v>91013980</v>
          </cell>
          <cell r="B2622" t="str">
            <v>Barra Redonda Lisa 18mm x 6mts NOV</v>
          </cell>
        </row>
        <row r="2623">
          <cell r="A2623">
            <v>91013979</v>
          </cell>
          <cell r="B2623" t="str">
            <v>Barra Redonda Lisa 15mm x 6mts NOV</v>
          </cell>
        </row>
        <row r="2624">
          <cell r="A2624">
            <v>91013979</v>
          </cell>
          <cell r="B2624" t="str">
            <v>Barra Redonda Lisa 15mm x 6mts NOV</v>
          </cell>
        </row>
        <row r="2625">
          <cell r="A2625">
            <v>91013978</v>
          </cell>
          <cell r="B2625" t="str">
            <v>Barra Redonda Lisa 12mm x 6mts NOV</v>
          </cell>
        </row>
        <row r="2626">
          <cell r="A2626">
            <v>91013978</v>
          </cell>
          <cell r="B2626" t="str">
            <v>Barra Redonda Lisa 12mm x 6mts NOV</v>
          </cell>
        </row>
        <row r="2627">
          <cell r="A2627">
            <v>91013977</v>
          </cell>
          <cell r="B2627" t="str">
            <v>Barra Redonda Lisa 10mm x 6mts NOV</v>
          </cell>
        </row>
        <row r="2628">
          <cell r="A2628">
            <v>91013977</v>
          </cell>
          <cell r="B2628" t="str">
            <v>Barra Redonda Lisa 10mm x 6mts NOV</v>
          </cell>
        </row>
        <row r="2629">
          <cell r="A2629">
            <v>91013976</v>
          </cell>
          <cell r="B2629" t="str">
            <v>Barra Redonda Lisa 8mm x 6mts NOV</v>
          </cell>
        </row>
        <row r="2630">
          <cell r="A2630">
            <v>91013976</v>
          </cell>
          <cell r="B2630" t="str">
            <v>Barra Redonda Lisa 8mm x 6mts NOV</v>
          </cell>
        </row>
        <row r="2631">
          <cell r="A2631">
            <v>91001915</v>
          </cell>
          <cell r="B2631" t="str">
            <v>Barra Cuadrada 11.0mm x 06m ANDEC</v>
          </cell>
        </row>
        <row r="2632">
          <cell r="A2632">
            <v>91001915</v>
          </cell>
          <cell r="B2632" t="str">
            <v>Barra Cuadrada 11 mm X 6M</v>
          </cell>
        </row>
        <row r="2633">
          <cell r="A2633">
            <v>91001915</v>
          </cell>
          <cell r="B2633" t="str">
            <v>Barra Cuadrada 11.0mm x 06m Andec</v>
          </cell>
        </row>
        <row r="2634">
          <cell r="A2634">
            <v>91020812</v>
          </cell>
          <cell r="B2634" t="str">
            <v>BR 32 X 9100MM</v>
          </cell>
        </row>
        <row r="2635">
          <cell r="A2635">
            <v>91020812</v>
          </cell>
          <cell r="B2635" t="str">
            <v>BR 32 X 9100MM</v>
          </cell>
        </row>
        <row r="2636">
          <cell r="A2636">
            <v>91020813</v>
          </cell>
          <cell r="B2636" t="str">
            <v>BR 8MM X 6.00M</v>
          </cell>
        </row>
        <row r="2637">
          <cell r="A2637">
            <v>91020813</v>
          </cell>
          <cell r="B2637" t="str">
            <v>BR 8MM X 6.00M</v>
          </cell>
        </row>
        <row r="2638">
          <cell r="A2638">
            <v>91001856</v>
          </cell>
          <cell r="B2638" t="str">
            <v>Barra Cuadrada 09.0mm x 06m ANDEC</v>
          </cell>
        </row>
        <row r="2639">
          <cell r="A2639">
            <v>91001856</v>
          </cell>
          <cell r="B2639" t="str">
            <v>Varilla Cuadrada 09 mm x 6 m</v>
          </cell>
        </row>
        <row r="2640">
          <cell r="A2640">
            <v>91001856</v>
          </cell>
          <cell r="B2640" t="str">
            <v>Barra Cuadrada 09.0mm x 06m Andec</v>
          </cell>
        </row>
        <row r="2641">
          <cell r="A2641">
            <v>91001857</v>
          </cell>
          <cell r="B2641" t="str">
            <v>Barra Cuadrada 15.0mm x 06m ANDEC</v>
          </cell>
        </row>
        <row r="2642">
          <cell r="A2642">
            <v>91001857</v>
          </cell>
          <cell r="B2642" t="str">
            <v>Varilla Cuadrada 15 mm x 6 m</v>
          </cell>
        </row>
        <row r="2643">
          <cell r="A2643">
            <v>91001857</v>
          </cell>
          <cell r="B2643" t="str">
            <v>Barra Cuadrada 15.0mm x 06m Andec</v>
          </cell>
        </row>
        <row r="2644">
          <cell r="A2644">
            <v>91011907</v>
          </cell>
          <cell r="B2644" t="str">
            <v>Barra Cuadrada Entorchada 08 mm NOV</v>
          </cell>
        </row>
        <row r="2645">
          <cell r="A2645">
            <v>91011907</v>
          </cell>
          <cell r="B2645" t="str">
            <v>Barra Cuadrada Entorchada 08 mm NOV</v>
          </cell>
        </row>
        <row r="2646">
          <cell r="A2646">
            <v>91011906</v>
          </cell>
          <cell r="B2646" t="str">
            <v>Barra Cuadrada Entorchada 11 mm NOV</v>
          </cell>
        </row>
        <row r="2647">
          <cell r="A2647">
            <v>91011906</v>
          </cell>
          <cell r="B2647" t="str">
            <v>Barra Cuadrada Entorchada 11 mm NOV</v>
          </cell>
        </row>
        <row r="2648">
          <cell r="A2648">
            <v>91011902</v>
          </cell>
          <cell r="B2648" t="str">
            <v>Barra Cuadrada 15 mm NOV</v>
          </cell>
        </row>
        <row r="2649">
          <cell r="A2649">
            <v>91011902</v>
          </cell>
          <cell r="B2649" t="str">
            <v>Barra Cuadrada 15 mm NOV</v>
          </cell>
        </row>
        <row r="2650">
          <cell r="A2650">
            <v>91011901</v>
          </cell>
          <cell r="B2650" t="str">
            <v>Barra Cuadrada 11 mm NOV</v>
          </cell>
        </row>
        <row r="2651">
          <cell r="A2651">
            <v>91011901</v>
          </cell>
          <cell r="B2651" t="str">
            <v>Barra Cuadrada 11 mm NOV</v>
          </cell>
        </row>
        <row r="2652">
          <cell r="A2652">
            <v>91012468</v>
          </cell>
          <cell r="B2652" t="str">
            <v>Barra Cuadrada 5.5 mm IAL</v>
          </cell>
        </row>
        <row r="2653">
          <cell r="A2653">
            <v>91012468</v>
          </cell>
          <cell r="B2653" t="str">
            <v>Barra Cuadrada 05.5mm x 06m IAL</v>
          </cell>
        </row>
        <row r="2654">
          <cell r="A2654">
            <v>91012466</v>
          </cell>
          <cell r="B2654" t="str">
            <v>Barra cua entorchada 8 IAL</v>
          </cell>
        </row>
        <row r="2655">
          <cell r="A2655">
            <v>91012466</v>
          </cell>
          <cell r="B2655" t="str">
            <v>Barra Cuadrada 08.0mm x 06m IAL entorcha</v>
          </cell>
        </row>
        <row r="2656">
          <cell r="A2656">
            <v>91013982</v>
          </cell>
          <cell r="B2656" t="str">
            <v>Barra Redonda Lisa 24,5mm x 6mts NOV</v>
          </cell>
        </row>
        <row r="2657">
          <cell r="A2657">
            <v>91013982</v>
          </cell>
          <cell r="B2657" t="str">
            <v>Barra Redonda Lisa 24,5mm x 6mts NOV</v>
          </cell>
        </row>
        <row r="2658">
          <cell r="A2658">
            <v>91017116</v>
          </cell>
          <cell r="B2658" t="str">
            <v>Barra Cuadrada 11.0mm x 06m ADL Lam A36</v>
          </cell>
        </row>
        <row r="2659">
          <cell r="A2659">
            <v>91017116</v>
          </cell>
          <cell r="B2659" t="str">
            <v>Barra Cuadrada 11.0mm x 06m ADL Lam A36</v>
          </cell>
        </row>
        <row r="2660">
          <cell r="A2660">
            <v>91017118</v>
          </cell>
          <cell r="B2660" t="str">
            <v>Barra Cuadrada 08.0mm x 06m ADL entorcha</v>
          </cell>
        </row>
        <row r="2661">
          <cell r="A2661">
            <v>91017118</v>
          </cell>
          <cell r="B2661" t="str">
            <v>Barra Cuadrada 08.0mm x 06m ADL entorcha</v>
          </cell>
        </row>
        <row r="2662">
          <cell r="A2662">
            <v>91012470</v>
          </cell>
          <cell r="B2662" t="str">
            <v>Barra tri entorchada 10 IAL</v>
          </cell>
        </row>
        <row r="2663">
          <cell r="A2663">
            <v>91012470</v>
          </cell>
          <cell r="B2663" t="str">
            <v>Barra Triangular 10mm x 06m IAL entorcha</v>
          </cell>
        </row>
        <row r="2664">
          <cell r="A2664">
            <v>91011908</v>
          </cell>
          <cell r="B2664" t="str">
            <v>Barra Cuadrada Entorchada 9 mm</v>
          </cell>
        </row>
        <row r="2665">
          <cell r="A2665">
            <v>91011908</v>
          </cell>
          <cell r="B2665" t="str">
            <v>Barra Cuadrada Entorchada 09 mm NOV</v>
          </cell>
        </row>
        <row r="2666">
          <cell r="A2666">
            <v>91011903</v>
          </cell>
          <cell r="B2666" t="str">
            <v>Barra Cuadrada 18 mm NOV</v>
          </cell>
        </row>
        <row r="2667">
          <cell r="A2667">
            <v>91011903</v>
          </cell>
          <cell r="B2667" t="str">
            <v>Barra Cuadrada 18 mm NOV</v>
          </cell>
        </row>
        <row r="2668">
          <cell r="A2668">
            <v>91012471</v>
          </cell>
          <cell r="B2668" t="str">
            <v>Barra tri entorchada 12 IAL</v>
          </cell>
        </row>
        <row r="2669">
          <cell r="A2669">
            <v>91012471</v>
          </cell>
          <cell r="B2669" t="str">
            <v>Barra Triangular 12mm x 06m IAL entorcha</v>
          </cell>
        </row>
        <row r="2670">
          <cell r="A2670">
            <v>91012469</v>
          </cell>
          <cell r="B2670" t="str">
            <v>Barra Cuadrada 6.0 mm IAL</v>
          </cell>
        </row>
        <row r="2671">
          <cell r="A2671">
            <v>91012469</v>
          </cell>
          <cell r="B2671" t="str">
            <v>Barra Cuadrada 06.0mm x 06m IAL</v>
          </cell>
        </row>
        <row r="2672">
          <cell r="A2672">
            <v>91011905</v>
          </cell>
          <cell r="B2672" t="str">
            <v>Barra Cuadrada 09 mm NOV</v>
          </cell>
        </row>
        <row r="2673">
          <cell r="A2673">
            <v>91011905</v>
          </cell>
          <cell r="B2673" t="str">
            <v>Barra Cuadrada 09 mm NOV</v>
          </cell>
        </row>
        <row r="2674">
          <cell r="A2674">
            <v>91010225</v>
          </cell>
          <cell r="B2674" t="str">
            <v>Barra cuadrada 9mm x 6mt</v>
          </cell>
        </row>
        <row r="2675">
          <cell r="A2675">
            <v>91010225</v>
          </cell>
          <cell r="B2675" t="str">
            <v>Barra Cuadrada 09.0mm x 06m IAL</v>
          </cell>
        </row>
        <row r="2676">
          <cell r="A2676">
            <v>91010226</v>
          </cell>
          <cell r="B2676" t="str">
            <v>Barra cuadrada 11mm x 6mt</v>
          </cell>
        </row>
        <row r="2677">
          <cell r="A2677">
            <v>91010226</v>
          </cell>
          <cell r="B2677" t="str">
            <v>Barra Cuadrada 11.0mm x 06m IAL</v>
          </cell>
        </row>
        <row r="2678">
          <cell r="A2678">
            <v>91010224</v>
          </cell>
          <cell r="B2678" t="str">
            <v>Barra cuadrada 8mm x 6mt</v>
          </cell>
        </row>
        <row r="2679">
          <cell r="A2679">
            <v>91010224</v>
          </cell>
          <cell r="B2679" t="str">
            <v>Barra Cuadrada 08.0mm x 06m IAL</v>
          </cell>
        </row>
        <row r="2680">
          <cell r="A2680">
            <v>91032131</v>
          </cell>
          <cell r="B2680" t="str">
            <v>Barra Cuadrada 12mmx6m IPAC 1/2</v>
          </cell>
        </row>
        <row r="2681">
          <cell r="A2681">
            <v>91032131</v>
          </cell>
          <cell r="B2681" t="str">
            <v>Barra Cuadrada 12.0mm x 06m Ipac 1/2</v>
          </cell>
        </row>
        <row r="2682">
          <cell r="A2682">
            <v>91012997</v>
          </cell>
          <cell r="B2682" t="str">
            <v>Barral de Apoyo Abatible Satinado</v>
          </cell>
        </row>
        <row r="2683">
          <cell r="A2683">
            <v>91012997</v>
          </cell>
          <cell r="B2683" t="str">
            <v>Barral de Apoyo Abatible Satinado</v>
          </cell>
        </row>
        <row r="2684">
          <cell r="A2684">
            <v>91012998</v>
          </cell>
          <cell r="B2684" t="str">
            <v>Barral de Apoyo Inclinado Satinado</v>
          </cell>
        </row>
        <row r="2685">
          <cell r="A2685">
            <v>91012998</v>
          </cell>
          <cell r="B2685" t="str">
            <v>Barral de Apoyo Inclinado Satinado</v>
          </cell>
        </row>
        <row r="2686">
          <cell r="A2686">
            <v>91012996</v>
          </cell>
          <cell r="B2686" t="str">
            <v>Barral de Apoyo 90 Grados Satinado</v>
          </cell>
        </row>
        <row r="2687">
          <cell r="A2687">
            <v>91012996</v>
          </cell>
          <cell r="B2687" t="str">
            <v>Barral de Apoyo 90 Grados Satinado</v>
          </cell>
        </row>
        <row r="2688">
          <cell r="A2688">
            <v>91012999</v>
          </cell>
          <cell r="B2688" t="str">
            <v>Barral de Apoyo Recto Satinado</v>
          </cell>
        </row>
        <row r="2689">
          <cell r="A2689">
            <v>91012999</v>
          </cell>
          <cell r="B2689" t="str">
            <v>Barral de Apoyo Recto Satinado</v>
          </cell>
        </row>
        <row r="2690">
          <cell r="A2690">
            <v>91030967</v>
          </cell>
          <cell r="B2690" t="str">
            <v>Pilas Alkaline AA  Blisterx2</v>
          </cell>
        </row>
        <row r="2691">
          <cell r="A2691">
            <v>91030967</v>
          </cell>
          <cell r="B2691" t="str">
            <v>Pilas Alkaline AA  Blisterx2</v>
          </cell>
        </row>
        <row r="2692">
          <cell r="A2692">
            <v>91030968</v>
          </cell>
          <cell r="B2692" t="str">
            <v>Pilas Alkaline AAA  Blisterx2</v>
          </cell>
        </row>
        <row r="2693">
          <cell r="A2693">
            <v>91030968</v>
          </cell>
          <cell r="B2693" t="str">
            <v>Pilas Alkaline AAA  Blisterx2</v>
          </cell>
        </row>
        <row r="2694">
          <cell r="A2694">
            <v>91030969</v>
          </cell>
          <cell r="B2694" t="str">
            <v>Pilas Alkaline D LR20 Blisterx2</v>
          </cell>
        </row>
        <row r="2695">
          <cell r="A2695">
            <v>91030969</v>
          </cell>
          <cell r="B2695" t="str">
            <v>Pilas Alkaline D LR20 Blisterx2</v>
          </cell>
        </row>
        <row r="2696">
          <cell r="A2696">
            <v>91026857</v>
          </cell>
          <cell r="B2696" t="str">
            <v>Linterna Sylvania Reca LED1x0.5W+8SMD Bl</v>
          </cell>
        </row>
        <row r="2697">
          <cell r="A2697">
            <v>91026857</v>
          </cell>
          <cell r="B2697" t="str">
            <v>Linterna Sylvania Reca LED1x0.5W+8SMD Bl</v>
          </cell>
        </row>
        <row r="2698">
          <cell r="A2698">
            <v>91023491</v>
          </cell>
          <cell r="B2698" t="str">
            <v>Llave Bidet Monoc Flow</v>
          </cell>
        </row>
        <row r="2699">
          <cell r="A2699">
            <v>91023491</v>
          </cell>
          <cell r="B2699" t="str">
            <v>Llave Bidet Monoc Flow</v>
          </cell>
        </row>
        <row r="2700">
          <cell r="A2700">
            <v>91013119</v>
          </cell>
          <cell r="B2700" t="str">
            <v>Llave Bidet Lumina Cromo</v>
          </cell>
        </row>
        <row r="2701">
          <cell r="A2701">
            <v>91013119</v>
          </cell>
          <cell r="B2701" t="str">
            <v>Llave Bidet Lumina Cromo</v>
          </cell>
        </row>
        <row r="2702">
          <cell r="A2702">
            <v>91026527</v>
          </cell>
          <cell r="B2702" t="str">
            <v>Bidet Bari 1AG. Blanco E347-1-BL</v>
          </cell>
        </row>
        <row r="2703">
          <cell r="A2703">
            <v>91026527</v>
          </cell>
          <cell r="B2703" t="str">
            <v>Bidet Bari 1AG. Blanco E347-1-BL</v>
          </cell>
        </row>
        <row r="2704">
          <cell r="A2704">
            <v>91026528</v>
          </cell>
          <cell r="B2704" t="str">
            <v>Bidet Bari 3AG. Blanco E347-BL</v>
          </cell>
        </row>
        <row r="2705">
          <cell r="A2705">
            <v>91026528</v>
          </cell>
          <cell r="B2705" t="str">
            <v>Bidet Bari 3AG. Blanco E347-BL</v>
          </cell>
        </row>
        <row r="2706">
          <cell r="A2706">
            <v>91023490</v>
          </cell>
          <cell r="B2706" t="str">
            <v>Bidet Pompeya Blanco 1H</v>
          </cell>
        </row>
        <row r="2707">
          <cell r="A2707">
            <v>91023490</v>
          </cell>
          <cell r="B2707" t="str">
            <v>Bidet Pompeya Blanco 1H</v>
          </cell>
        </row>
        <row r="2708">
          <cell r="A2708">
            <v>91013068</v>
          </cell>
          <cell r="B2708" t="str">
            <v>Bidet Pompeya Bone</v>
          </cell>
        </row>
        <row r="2709">
          <cell r="A2709">
            <v>91013068</v>
          </cell>
          <cell r="B2709" t="str">
            <v>Bidet Pompeya Bone</v>
          </cell>
        </row>
        <row r="2710">
          <cell r="A2710">
            <v>91013067</v>
          </cell>
          <cell r="B2710" t="str">
            <v>Bidet Pompeya Blanco</v>
          </cell>
        </row>
        <row r="2711">
          <cell r="A2711">
            <v>91013067</v>
          </cell>
          <cell r="B2711" t="str">
            <v>Bidet Pompeya Blanco</v>
          </cell>
        </row>
        <row r="2712">
          <cell r="A2712">
            <v>91030604</v>
          </cell>
          <cell r="B2712" t="str">
            <v>Bisagra Dorada 3 1/2" x 3 1/2" (Par)</v>
          </cell>
        </row>
        <row r="2713">
          <cell r="A2713">
            <v>91030604</v>
          </cell>
          <cell r="B2713" t="str">
            <v>Bisagra Dorada 3 1/2" x 3 1/2" (Par)</v>
          </cell>
        </row>
        <row r="2714">
          <cell r="A2714">
            <v>91030605</v>
          </cell>
          <cell r="B2714" t="str">
            <v>Bisagra Dorada 3" x 3" (Par)</v>
          </cell>
        </row>
        <row r="2715">
          <cell r="A2715">
            <v>91030605</v>
          </cell>
          <cell r="B2715" t="str">
            <v>Bisagra Dorada 3" x 3" (Par)</v>
          </cell>
        </row>
        <row r="2716">
          <cell r="A2716">
            <v>91030829</v>
          </cell>
          <cell r="B2716" t="str">
            <v>Bisagra montecristo plus blanca Edesa</v>
          </cell>
        </row>
        <row r="2717">
          <cell r="A2717">
            <v>91030829</v>
          </cell>
          <cell r="B2717" t="str">
            <v>Bisagra montecristo plus blanca Edesa</v>
          </cell>
        </row>
        <row r="2718">
          <cell r="A2718">
            <v>91030830</v>
          </cell>
          <cell r="B2718" t="str">
            <v>Bisagra blanca a/montecristo Edesa</v>
          </cell>
        </row>
        <row r="2719">
          <cell r="A2719">
            <v>91030830</v>
          </cell>
          <cell r="B2719" t="str">
            <v>Bisagra blanca a/montecristo Edesa</v>
          </cell>
        </row>
        <row r="2720">
          <cell r="A2720">
            <v>91017735</v>
          </cell>
          <cell r="B2720" t="str">
            <v>MOB BISAGRA OMG 3X1.8 HBP444 PAR</v>
          </cell>
        </row>
        <row r="2721">
          <cell r="A2721">
            <v>91017735</v>
          </cell>
          <cell r="B2721" t="str">
            <v>Mob Bisagra Omg 3x1.8 HBP444 Par</v>
          </cell>
        </row>
        <row r="2722">
          <cell r="A2722">
            <v>91017734</v>
          </cell>
          <cell r="B2722" t="str">
            <v>MOB BISAGRA OMG BALINER 3X1.5 HBP215 PAR</v>
          </cell>
        </row>
        <row r="2723">
          <cell r="A2723">
            <v>91017734</v>
          </cell>
          <cell r="B2723" t="str">
            <v>Mob Bisagra Omg Baliner 3x1.5 HBP215 Par</v>
          </cell>
        </row>
        <row r="2724">
          <cell r="A2724">
            <v>91017733</v>
          </cell>
          <cell r="B2724" t="str">
            <v>MOB BISAGRA BALINER 4X3X2.5 HBP107 PAR</v>
          </cell>
        </row>
        <row r="2725">
          <cell r="A2725">
            <v>91017733</v>
          </cell>
          <cell r="B2725" t="str">
            <v>Mob Bisagra Baliner 4x3x2.5 HBP107 Par</v>
          </cell>
        </row>
        <row r="2726">
          <cell r="A2726">
            <v>91017732</v>
          </cell>
          <cell r="B2726" t="str">
            <v>MOB BISAGRA PAR AUTOCER HM192 SATINADA</v>
          </cell>
        </row>
        <row r="2727">
          <cell r="A2727">
            <v>91017732</v>
          </cell>
          <cell r="B2727" t="str">
            <v>Mob Bisagra Par Autocer HM192 Satinada</v>
          </cell>
        </row>
        <row r="2728">
          <cell r="A2728">
            <v>91017731</v>
          </cell>
          <cell r="B2728" t="str">
            <v>MOB BISAGRA PAR AUTOCER HM192 A BRONCE </v>
          </cell>
        </row>
        <row r="2729">
          <cell r="A2729">
            <v>91017731</v>
          </cell>
          <cell r="B2729" t="str">
            <v>Mob Bisagra Par Autocer HM192 A Bronce </v>
          </cell>
        </row>
        <row r="2730">
          <cell r="A2730">
            <v>91017729</v>
          </cell>
          <cell r="B2730" t="str">
            <v>ERGO BISAGRA ESQUINA PAR HG407F 90º</v>
          </cell>
        </row>
        <row r="2731">
          <cell r="A2731">
            <v>91017729</v>
          </cell>
          <cell r="B2731" t="str">
            <v>Ergo Bisagra Esquina Par HG407F 90º</v>
          </cell>
        </row>
        <row r="2732">
          <cell r="A2732">
            <v>91017728</v>
          </cell>
          <cell r="B2732" t="str">
            <v>MOB BISAGRA ESQUINA PAR HG409 135º</v>
          </cell>
        </row>
        <row r="2733">
          <cell r="A2733">
            <v>91017728</v>
          </cell>
          <cell r="B2733" t="str">
            <v>Mob Bisagra Esquina Par HG409 135º</v>
          </cell>
        </row>
        <row r="2734">
          <cell r="A2734">
            <v>91017727</v>
          </cell>
          <cell r="B2734" t="str">
            <v>MOB BISAGRA RECTA PAR HG205A 165º</v>
          </cell>
        </row>
        <row r="2735">
          <cell r="A2735">
            <v>91017727</v>
          </cell>
          <cell r="B2735" t="str">
            <v>Mob Bisagra Recta Par HG205A 165º</v>
          </cell>
        </row>
        <row r="2736">
          <cell r="A2736">
            <v>91017726</v>
          </cell>
          <cell r="B2736" t="str">
            <v>MOB BISAGRA RECTA MINI HBM18701</v>
          </cell>
        </row>
        <row r="2737">
          <cell r="A2737">
            <v>91017726</v>
          </cell>
          <cell r="B2737" t="str">
            <v>Mob Bisagra Recta Mini HBM18701</v>
          </cell>
        </row>
        <row r="2738">
          <cell r="A2738">
            <v>91017725</v>
          </cell>
          <cell r="B2738" t="str">
            <v>BON BISAGRA SEMICODO QUALITY PAR</v>
          </cell>
        </row>
        <row r="2739">
          <cell r="A2739">
            <v>91017725</v>
          </cell>
          <cell r="B2739" t="str">
            <v>Bon Bisagra Semicodo Quality Par</v>
          </cell>
        </row>
        <row r="2740">
          <cell r="A2740">
            <v>91017724</v>
          </cell>
          <cell r="B2740" t="str">
            <v>BON BISAGRA RECTA QUALITY PAR</v>
          </cell>
        </row>
        <row r="2741">
          <cell r="A2741">
            <v>91017724</v>
          </cell>
          <cell r="B2741" t="str">
            <v>Bon Bisagra Recta Quality Par</v>
          </cell>
        </row>
        <row r="2742">
          <cell r="A2742">
            <v>91017722</v>
          </cell>
          <cell r="B2742" t="str">
            <v>MOB BISAGRA HIDRAULICA SEMICODO</v>
          </cell>
        </row>
        <row r="2743">
          <cell r="A2743">
            <v>91017722</v>
          </cell>
          <cell r="B2743" t="str">
            <v>Mob Bisagra Hidraulica Semicodo</v>
          </cell>
        </row>
        <row r="2744">
          <cell r="A2744">
            <v>91017721</v>
          </cell>
          <cell r="B2744" t="str">
            <v>MOB BISAGRA HIDRAULICA RECTA</v>
          </cell>
        </row>
        <row r="2745">
          <cell r="A2745">
            <v>91017721</v>
          </cell>
          <cell r="B2745" t="str">
            <v>Mob Bisagra Hidraulica Recta</v>
          </cell>
        </row>
        <row r="2746">
          <cell r="A2746">
            <v>91016752</v>
          </cell>
          <cell r="B2746" t="str">
            <v>Mobile Bisagra Puerta 3x3x2 PAR</v>
          </cell>
        </row>
        <row r="2747">
          <cell r="A2747">
            <v>91016752</v>
          </cell>
          <cell r="B2747" t="str">
            <v>Mobile Bisagra Puerta 3x3x2 PAR</v>
          </cell>
        </row>
        <row r="2748">
          <cell r="A2748">
            <v>91016751</v>
          </cell>
          <cell r="B2748" t="str">
            <v>Mobile Bisagra Puerta 3.5x3.5x2 PAR</v>
          </cell>
        </row>
        <row r="2749">
          <cell r="A2749">
            <v>91016751</v>
          </cell>
          <cell r="B2749" t="str">
            <v>Mobile Bisagra Puerta 3.5x3.5x2 PAR</v>
          </cell>
        </row>
        <row r="2750">
          <cell r="A2750">
            <v>91016749</v>
          </cell>
          <cell r="B2750" t="str">
            <v>Mobile Bisagra mueble Recta 110 PAR</v>
          </cell>
        </row>
        <row r="2751">
          <cell r="A2751">
            <v>91016749</v>
          </cell>
          <cell r="B2751" t="str">
            <v>Mobile Bisagra mueble Recta 110 PAR</v>
          </cell>
        </row>
        <row r="2752">
          <cell r="A2752">
            <v>91016748</v>
          </cell>
          <cell r="B2752" t="str">
            <v>Mobile Bisagra mueble Codo PAR</v>
          </cell>
        </row>
        <row r="2753">
          <cell r="A2753">
            <v>91016748</v>
          </cell>
          <cell r="B2753" t="str">
            <v>Mobile Bisagra mueble Codo PAR</v>
          </cell>
        </row>
        <row r="2754">
          <cell r="A2754">
            <v>91016750</v>
          </cell>
          <cell r="B2754" t="str">
            <v>Mobile Bisagra mueble Semicodo PAR</v>
          </cell>
        </row>
        <row r="2755">
          <cell r="A2755">
            <v>91016750</v>
          </cell>
          <cell r="B2755" t="str">
            <v>Mobile Bisagra mueble Semicodo PAR</v>
          </cell>
        </row>
        <row r="2756">
          <cell r="A2756">
            <v>91017723</v>
          </cell>
          <cell r="B2756" t="str">
            <v>MOB BISAGRA HIDRAULICA CODO</v>
          </cell>
        </row>
        <row r="2757">
          <cell r="A2757">
            <v>91017723</v>
          </cell>
          <cell r="B2757" t="str">
            <v>Mob Bisagra Hidraulica Codo</v>
          </cell>
        </row>
        <row r="2758">
          <cell r="A2758">
            <v>91031177</v>
          </cell>
          <cell r="B2758" t="str">
            <v>Combo 19 Edesa</v>
          </cell>
        </row>
        <row r="2759">
          <cell r="A2759">
            <v>91031177</v>
          </cell>
          <cell r="B2759" t="str">
            <v>Combo 19 Edesa</v>
          </cell>
        </row>
        <row r="2760">
          <cell r="A2760">
            <v>91003055</v>
          </cell>
          <cell r="B2760" t="str">
            <v>TRABA PESADA T-19</v>
          </cell>
        </row>
        <row r="2761">
          <cell r="A2761">
            <v>91003055</v>
          </cell>
          <cell r="B2761" t="str">
            <v>BLOQUE DE HORMIGON PESADO P-20</v>
          </cell>
        </row>
        <row r="2762">
          <cell r="A2762">
            <v>91003053</v>
          </cell>
          <cell r="B2762" t="str">
            <v>TRABA PESADA T-19</v>
          </cell>
        </row>
        <row r="2763">
          <cell r="A2763">
            <v>91003053</v>
          </cell>
          <cell r="B2763" t="str">
            <v>BLOQUE DE HORMIGON PESADO P-15</v>
          </cell>
        </row>
        <row r="2764">
          <cell r="A2764">
            <v>91003050</v>
          </cell>
          <cell r="B2764" t="str">
            <v>TRABA PESADA T-19</v>
          </cell>
        </row>
        <row r="2765">
          <cell r="A2765">
            <v>91003050</v>
          </cell>
          <cell r="B2765" t="str">
            <v>BLOQUE DE HORMIGON PESADO P-10</v>
          </cell>
        </row>
        <row r="2766">
          <cell r="A2766">
            <v>91003048</v>
          </cell>
          <cell r="B2766" t="str">
            <v>TRABA PESADA T-19</v>
          </cell>
        </row>
        <row r="2767">
          <cell r="A2767">
            <v>91003048</v>
          </cell>
          <cell r="B2767" t="str">
            <v>BLOQUE DE HORMIGON SEMI - PESADO PL-20</v>
          </cell>
        </row>
        <row r="2768">
          <cell r="A2768">
            <v>91003045</v>
          </cell>
          <cell r="B2768" t="str">
            <v>TRABA PESADA T-19</v>
          </cell>
        </row>
        <row r="2769">
          <cell r="A2769">
            <v>91003045</v>
          </cell>
          <cell r="B2769" t="str">
            <v>BLOQUE DE HORMIGON SEMI - PESADO PL-15</v>
          </cell>
        </row>
        <row r="2770">
          <cell r="A2770">
            <v>91003043</v>
          </cell>
          <cell r="B2770" t="str">
            <v>TRABA PESADA T-19</v>
          </cell>
        </row>
        <row r="2771">
          <cell r="A2771">
            <v>91003043</v>
          </cell>
          <cell r="B2771" t="str">
            <v>BLOQUE DE HORMIGON SEMI - PESADO PL-10</v>
          </cell>
        </row>
        <row r="2772">
          <cell r="A2772">
            <v>91023828</v>
          </cell>
          <cell r="B2772" t="str">
            <v>Bloque MC 15x19x40 pesado</v>
          </cell>
        </row>
        <row r="2773">
          <cell r="A2773">
            <v>91023828</v>
          </cell>
          <cell r="B2773" t="str">
            <v>Bloque MC 15x19x40 pesado</v>
          </cell>
        </row>
        <row r="2774">
          <cell r="A2774">
            <v>91023827</v>
          </cell>
          <cell r="B2774" t="str">
            <v>Bloque MC 10x19x40 pesado</v>
          </cell>
        </row>
        <row r="2775">
          <cell r="A2775">
            <v>91023827</v>
          </cell>
          <cell r="B2775" t="str">
            <v>Bloque MC 10x19x40 pesado</v>
          </cell>
        </row>
        <row r="2776">
          <cell r="A2776">
            <v>91023826</v>
          </cell>
          <cell r="B2776" t="str">
            <v>Bloque MC 15x20x40 Liviano</v>
          </cell>
        </row>
        <row r="2777">
          <cell r="A2777">
            <v>91023826</v>
          </cell>
          <cell r="B2777" t="str">
            <v>Bloque MC 15x20x40 Liviano</v>
          </cell>
        </row>
        <row r="2778">
          <cell r="A2778">
            <v>91024409</v>
          </cell>
          <cell r="B2778" t="str">
            <v>Bloque MC 20x20x40</v>
          </cell>
        </row>
        <row r="2779">
          <cell r="A2779">
            <v>91024409</v>
          </cell>
          <cell r="B2779" t="str">
            <v>Bloque MC 20x20x40</v>
          </cell>
        </row>
        <row r="2780">
          <cell r="A2780">
            <v>91023650</v>
          </cell>
          <cell r="B2780" t="str">
            <v>Bloque MC 10x20x40cm CPT</v>
          </cell>
        </row>
        <row r="2781">
          <cell r="A2781">
            <v>91023650</v>
          </cell>
          <cell r="B2781" t="str">
            <v>Bloque MC 10x20x40cm CPT 4MPA</v>
          </cell>
        </row>
        <row r="2782">
          <cell r="A2782">
            <v>91023580</v>
          </cell>
          <cell r="B2782" t="str">
            <v>Kit Bloques MC 3D Metalbloque</v>
          </cell>
        </row>
        <row r="2783">
          <cell r="A2783">
            <v>91023580</v>
          </cell>
          <cell r="B2783" t="str">
            <v>Kit Bloques MC 3D Metalbloque</v>
          </cell>
        </row>
        <row r="2784">
          <cell r="A2784">
            <v>91023579</v>
          </cell>
          <cell r="B2784" t="str">
            <v>Kit Bloques MC 2D Metalbloque</v>
          </cell>
        </row>
        <row r="2785">
          <cell r="A2785">
            <v>91023579</v>
          </cell>
          <cell r="B2785" t="str">
            <v>Kit Bloques MC 2D Metalbloque</v>
          </cell>
        </row>
        <row r="2786">
          <cell r="A2786">
            <v>91023714</v>
          </cell>
          <cell r="B2786" t="str">
            <v>Bloque MC 15x20x40 4MPA</v>
          </cell>
        </row>
        <row r="2787">
          <cell r="A2787">
            <v>91023714</v>
          </cell>
          <cell r="B2787" t="str">
            <v>Bloque MC 15x20x40 4MPA</v>
          </cell>
        </row>
        <row r="2788">
          <cell r="A2788">
            <v>91002793</v>
          </cell>
          <cell r="B2788" t="str">
            <v>BLOQUE LIVIANO PL-20</v>
          </cell>
        </row>
        <row r="2789">
          <cell r="A2789">
            <v>91002793</v>
          </cell>
          <cell r="B2789" t="str">
            <v>BLOQUE LIVIANO PL-20</v>
          </cell>
        </row>
        <row r="2790">
          <cell r="A2790">
            <v>91002789</v>
          </cell>
          <cell r="B2790" t="str">
            <v>BLOQUE LIVIANO PL-15</v>
          </cell>
        </row>
        <row r="2791">
          <cell r="A2791">
            <v>91002789</v>
          </cell>
          <cell r="B2791" t="str">
            <v>BLOQUE LIVIANO PL-15</v>
          </cell>
        </row>
        <row r="2792">
          <cell r="A2792">
            <v>91003056</v>
          </cell>
          <cell r="B2792" t="str">
            <v>TRABA PESADA T-19</v>
          </cell>
        </row>
        <row r="2793">
          <cell r="A2793">
            <v>91003056</v>
          </cell>
          <cell r="B2793" t="str">
            <v>BLOQUE DE HORMIGON LIVIANO LL-15</v>
          </cell>
        </row>
        <row r="2794">
          <cell r="A2794">
            <v>91003057</v>
          </cell>
          <cell r="B2794" t="str">
            <v>TRABA PESADA T-19</v>
          </cell>
        </row>
        <row r="2795">
          <cell r="A2795">
            <v>91003057</v>
          </cell>
          <cell r="B2795" t="str">
            <v>BLOQUE DE HORMIGON LIVIANO LL-20</v>
          </cell>
        </row>
        <row r="2796">
          <cell r="A2796">
            <v>91027041</v>
          </cell>
          <cell r="B2796" t="str">
            <v>Bloque Rojo Rayado 07x20x41 DOLMEN</v>
          </cell>
        </row>
        <row r="2797">
          <cell r="A2797">
            <v>91027041</v>
          </cell>
          <cell r="B2797" t="str">
            <v>Bloque Rojo Rayado 07x20x41 DOLMEN</v>
          </cell>
        </row>
        <row r="2798">
          <cell r="A2798">
            <v>91023531</v>
          </cell>
          <cell r="B2798" t="str">
            <v>Bloque Liso 09x20x41 Rojo DOLMEN</v>
          </cell>
        </row>
        <row r="2799">
          <cell r="A2799">
            <v>91023531</v>
          </cell>
          <cell r="B2799" t="str">
            <v>Bloque Liso 09x20x41 Rojo DOLMEN</v>
          </cell>
        </row>
        <row r="2800">
          <cell r="A2800">
            <v>91018510</v>
          </cell>
          <cell r="B2800" t="str">
            <v>Bloque Rojo Rayado 09x30x41 DOLMEN</v>
          </cell>
        </row>
        <row r="2801">
          <cell r="A2801">
            <v>91018510</v>
          </cell>
          <cell r="B2801" t="str">
            <v>Bloque Rojo Rayado 09x30x41 DOLMEN</v>
          </cell>
        </row>
        <row r="2802">
          <cell r="A2802">
            <v>91018509</v>
          </cell>
          <cell r="B2802" t="str">
            <v>Bloque Rojo Rayado 07x30x41 DOLMEN</v>
          </cell>
        </row>
        <row r="2803">
          <cell r="A2803">
            <v>91018509</v>
          </cell>
          <cell r="B2803" t="str">
            <v>Bloque Rojo Rayado 07x30x41 DOLMEN</v>
          </cell>
        </row>
        <row r="2804">
          <cell r="A2804">
            <v>91018508</v>
          </cell>
          <cell r="B2804" t="str">
            <v>Bloque Rojo Rayado 14x30x41 DOLMEN</v>
          </cell>
        </row>
        <row r="2805">
          <cell r="A2805">
            <v>91018508</v>
          </cell>
          <cell r="B2805" t="str">
            <v>Bloque Rojo Rayado 14x30x41 DOLMEN</v>
          </cell>
        </row>
        <row r="2806">
          <cell r="A2806">
            <v>91018513</v>
          </cell>
          <cell r="B2806" t="str">
            <v>Bloque Rojo Rayado 07x30x20 DOLMEN</v>
          </cell>
        </row>
        <row r="2807">
          <cell r="A2807">
            <v>91018513</v>
          </cell>
          <cell r="B2807" t="str">
            <v>Bloque Rojo Rayado 07x30x20 DOLMEN</v>
          </cell>
        </row>
        <row r="2808">
          <cell r="A2808">
            <v>91018514</v>
          </cell>
          <cell r="B2808" t="str">
            <v>Bloque Rojo Rayado 09x30x20 DOLMEN</v>
          </cell>
        </row>
        <row r="2809">
          <cell r="A2809">
            <v>91018514</v>
          </cell>
          <cell r="B2809" t="str">
            <v>Bloque Rojo Rayado 09x30x20 DOLMEN</v>
          </cell>
        </row>
        <row r="2810">
          <cell r="A2810">
            <v>91018515</v>
          </cell>
          <cell r="B2810" t="str">
            <v>Bloque Rojo Rayado 10x20x41 DOLMEN</v>
          </cell>
        </row>
        <row r="2811">
          <cell r="A2811">
            <v>91018515</v>
          </cell>
          <cell r="B2811" t="str">
            <v>Bloque Rojo Rayado 10x20x41 DOLMEN</v>
          </cell>
        </row>
        <row r="2812">
          <cell r="A2812">
            <v>91018516</v>
          </cell>
          <cell r="B2812" t="str">
            <v>Bloque Rojo Rayado 10x20x20 DOLMEN</v>
          </cell>
        </row>
        <row r="2813">
          <cell r="A2813">
            <v>91018516</v>
          </cell>
          <cell r="B2813" t="str">
            <v>Bloque Rojo Rayado 10x20x20 DOLMEN</v>
          </cell>
        </row>
        <row r="2814">
          <cell r="A2814">
            <v>91018517</v>
          </cell>
          <cell r="B2814" t="str">
            <v>Bloque Rojo Rayado 20x20x20 DOLMEN</v>
          </cell>
        </row>
        <row r="2815">
          <cell r="A2815">
            <v>91018517</v>
          </cell>
          <cell r="B2815" t="str">
            <v>Bloque Rojo Rayado 20x20x20 DOLMEN</v>
          </cell>
        </row>
        <row r="2816">
          <cell r="A2816">
            <v>91018512</v>
          </cell>
          <cell r="B2816" t="str">
            <v>Bloque Rojo Rayado 20x20x41 DOLMEN</v>
          </cell>
        </row>
        <row r="2817">
          <cell r="A2817">
            <v>91018512</v>
          </cell>
          <cell r="B2817" t="str">
            <v>Bloque Rojo Rayado 20x20x41 DOLMEN</v>
          </cell>
        </row>
        <row r="2818">
          <cell r="A2818">
            <v>91018511</v>
          </cell>
          <cell r="B2818" t="str">
            <v>Bloque Rojo Rayado 14x30x20 DOLMEN</v>
          </cell>
        </row>
        <row r="2819">
          <cell r="A2819">
            <v>91018511</v>
          </cell>
          <cell r="B2819" t="str">
            <v>Bloque Rojo Rayado 14x30x20 DOLMEN</v>
          </cell>
        </row>
        <row r="2820">
          <cell r="A2820">
            <v>91030622</v>
          </cell>
          <cell r="B2820" t="str">
            <v>Fumigadora manual tipo Mochila 20 LTS</v>
          </cell>
        </row>
        <row r="2821">
          <cell r="A2821">
            <v>91030622</v>
          </cell>
          <cell r="B2821" t="str">
            <v>Fumigadora manual tipo Mochila 20 LTS</v>
          </cell>
        </row>
        <row r="2822">
          <cell r="A2822">
            <v>91027266</v>
          </cell>
          <cell r="B2822" t="str">
            <v>Combo Agricola Ecuaimco</v>
          </cell>
        </row>
        <row r="2823">
          <cell r="A2823">
            <v>91027266</v>
          </cell>
          <cell r="B2823" t="str">
            <v>Combo Agricola Ecuaimco</v>
          </cell>
        </row>
        <row r="2824">
          <cell r="A2824">
            <v>91027217</v>
          </cell>
          <cell r="B2824" t="str">
            <v>Fumigadora PTK a Gasolina 2T 26cc 6m 20L</v>
          </cell>
        </row>
        <row r="2825">
          <cell r="A2825">
            <v>91027217</v>
          </cell>
          <cell r="B2825" t="str">
            <v>Fumigadora PTK a Gasolina 2T 26cc 6m 20L</v>
          </cell>
        </row>
        <row r="2826">
          <cell r="A2826">
            <v>91027218</v>
          </cell>
          <cell r="B2826" t="str">
            <v>Fumigadora PTK a Gasolina 2T 41cc 12m26L</v>
          </cell>
        </row>
        <row r="2827">
          <cell r="A2827">
            <v>91027218</v>
          </cell>
          <cell r="B2827" t="str">
            <v>Fumigadora PTK a Gasolina 2T 41cc 12m26L</v>
          </cell>
        </row>
        <row r="2828">
          <cell r="A2828">
            <v>91027219</v>
          </cell>
          <cell r="B2828" t="str">
            <v>Fumigadora PTK a Gasolina 4T 35cc 10m25L</v>
          </cell>
        </row>
        <row r="2829">
          <cell r="A2829">
            <v>91027219</v>
          </cell>
          <cell r="B2829" t="str">
            <v>Fumigadora PTK a Gasolina 4T 35cc 10m25L</v>
          </cell>
        </row>
        <row r="2830">
          <cell r="A2830">
            <v>91030617</v>
          </cell>
          <cell r="B2830" t="str">
            <v>Bomba eléctrica para agua 1/2 HP</v>
          </cell>
        </row>
        <row r="2831">
          <cell r="A2831">
            <v>91030617</v>
          </cell>
          <cell r="B2831" t="str">
            <v>Bomba eléctrica para agua 1/2 HP</v>
          </cell>
        </row>
        <row r="2832">
          <cell r="A2832">
            <v>91030618</v>
          </cell>
          <cell r="B2832" t="str">
            <v>Bomba de riego gasolina 6,5HP caudal 3</v>
          </cell>
        </row>
        <row r="2833">
          <cell r="A2833">
            <v>91030618</v>
          </cell>
          <cell r="B2833" t="str">
            <v>Bomba de riego gasolina 6,5HP caudal 3</v>
          </cell>
        </row>
        <row r="2834">
          <cell r="A2834">
            <v>91030619</v>
          </cell>
          <cell r="B2834" t="str">
            <v>Regulador de presión para bomba de 1/2HP</v>
          </cell>
        </row>
        <row r="2835">
          <cell r="A2835">
            <v>91030619</v>
          </cell>
          <cell r="B2835" t="str">
            <v>Regulador de presión para bomba de 1/2HP</v>
          </cell>
        </row>
        <row r="2836">
          <cell r="A2836">
            <v>91027198</v>
          </cell>
          <cell r="B2836" t="str">
            <v>Bomba PTK a Gasolina 7HP Desc:2" 20m3/</v>
          </cell>
        </row>
        <row r="2837">
          <cell r="A2837">
            <v>91027198</v>
          </cell>
          <cell r="B2837" t="str">
            <v>Bomba PTK a Gasolina 7HP Desc:2" 20m3/</v>
          </cell>
        </row>
        <row r="2838">
          <cell r="A2838">
            <v>91015020</v>
          </cell>
          <cell r="B2838" t="str">
            <v>Bomba PTK a Gasolina 7HP Desc:3" 35m3/</v>
          </cell>
        </row>
        <row r="2839">
          <cell r="A2839">
            <v>91015020</v>
          </cell>
          <cell r="B2839" t="str">
            <v>Bomba PTK a Gasolina 7HP Desc:3" 35m3/</v>
          </cell>
        </row>
        <row r="2840">
          <cell r="A2840">
            <v>91032162</v>
          </cell>
          <cell r="B2840" t="str">
            <v>Malla D/Seguridad Naranja 1,20mx30,50m</v>
          </cell>
        </row>
        <row r="2841">
          <cell r="A2841">
            <v>91032162</v>
          </cell>
          <cell r="B2841" t="str">
            <v>Malla D/Seguridad Naranja 1,20mx30,50m</v>
          </cell>
        </row>
        <row r="2842">
          <cell r="A2842">
            <v>91026389</v>
          </cell>
          <cell r="B2842" t="str">
            <v>Piton P/Canales y Bajantes /5uni IMPTEK</v>
          </cell>
        </row>
        <row r="2843">
          <cell r="A2843">
            <v>91026389</v>
          </cell>
          <cell r="B2843" t="str">
            <v>Piton P/Canales y Bajantes /5uni IMPTEK</v>
          </cell>
        </row>
        <row r="2844">
          <cell r="A2844">
            <v>91026372</v>
          </cell>
          <cell r="B2844" t="str">
            <v>Canal en Aluminio Blanco 3m /5uni IMPTEK</v>
          </cell>
        </row>
        <row r="2845">
          <cell r="A2845">
            <v>91026372</v>
          </cell>
          <cell r="B2845" t="str">
            <v>Canal en Aluminio Blanco 3m /5uni IMPTEK</v>
          </cell>
        </row>
        <row r="2846">
          <cell r="A2846">
            <v>91026373</v>
          </cell>
          <cell r="B2846" t="str">
            <v>Canal en Aluminio Blanco 4m /5uni IMPTEK</v>
          </cell>
        </row>
        <row r="2847">
          <cell r="A2847">
            <v>91026373</v>
          </cell>
          <cell r="B2847" t="str">
            <v>Canal en Aluminio Blanco 4m /5uni IMPTEK</v>
          </cell>
        </row>
        <row r="2848">
          <cell r="A2848">
            <v>91026374</v>
          </cell>
          <cell r="B2848" t="str">
            <v>Bajante Aluminio Blanco 3m /5uni IMPTEK</v>
          </cell>
        </row>
        <row r="2849">
          <cell r="A2849">
            <v>91026374</v>
          </cell>
          <cell r="B2849" t="str">
            <v>Bajante Aluminio Blanco 3m /5uni IMPTEK</v>
          </cell>
        </row>
        <row r="2850">
          <cell r="A2850">
            <v>91026375</v>
          </cell>
          <cell r="B2850" t="str">
            <v>Bajante Aluminio Blanco 4m /5uni IMPTEK</v>
          </cell>
        </row>
        <row r="2851">
          <cell r="A2851">
            <v>91026375</v>
          </cell>
          <cell r="B2851" t="str">
            <v>Bajante Aluminio Blanco 4m /5uni IMPTEK</v>
          </cell>
        </row>
        <row r="2852">
          <cell r="A2852">
            <v>91026376</v>
          </cell>
          <cell r="B2852" t="str">
            <v>Codo en Aluminio Blanco /5uni IMPTEK</v>
          </cell>
        </row>
        <row r="2853">
          <cell r="A2853">
            <v>91026376</v>
          </cell>
          <cell r="B2853" t="str">
            <v>Codo en Aluminio Blanco /5uni IMPTEK</v>
          </cell>
        </row>
        <row r="2854">
          <cell r="A2854">
            <v>91026377</v>
          </cell>
          <cell r="B2854" t="str">
            <v>Sujetador Bajante Alumi Blanco/5u IMPTEK</v>
          </cell>
        </row>
        <row r="2855">
          <cell r="A2855">
            <v>91026377</v>
          </cell>
          <cell r="B2855" t="str">
            <v>Sujetador Bajante Alumi Blanco/5u IMPTEK</v>
          </cell>
        </row>
        <row r="2856">
          <cell r="A2856">
            <v>91026378</v>
          </cell>
          <cell r="B2856" t="str">
            <v>Tapa Blanca Dderecha /5uni IMPTEK</v>
          </cell>
        </row>
        <row r="2857">
          <cell r="A2857">
            <v>91026378</v>
          </cell>
          <cell r="B2857" t="str">
            <v>Tapa Blanca Dderecha /5uni IMPTEK</v>
          </cell>
        </row>
        <row r="2858">
          <cell r="A2858">
            <v>91026379</v>
          </cell>
          <cell r="B2858" t="str">
            <v>Tapa Blanca Izquierda /5uni IMPTEK</v>
          </cell>
        </row>
        <row r="2859">
          <cell r="A2859">
            <v>91026379</v>
          </cell>
          <cell r="B2859" t="str">
            <v>Tapa Blanca Izquierda /5uni IMPTEK</v>
          </cell>
        </row>
        <row r="2860">
          <cell r="A2860">
            <v>91026380</v>
          </cell>
          <cell r="B2860" t="str">
            <v>Canal Galvalume 3m /5uni IMPTEK</v>
          </cell>
        </row>
        <row r="2861">
          <cell r="A2861">
            <v>91026380</v>
          </cell>
          <cell r="B2861" t="str">
            <v>Canal Galvalume 3m /5uni IMPTEK</v>
          </cell>
        </row>
        <row r="2862">
          <cell r="A2862">
            <v>91026381</v>
          </cell>
          <cell r="B2862" t="str">
            <v>Canal Galvalume 4m /5uni IMPTEK</v>
          </cell>
        </row>
        <row r="2863">
          <cell r="A2863">
            <v>91026381</v>
          </cell>
          <cell r="B2863" t="str">
            <v>Canal Galvalume 4m /5uni IMPTEK</v>
          </cell>
        </row>
        <row r="2864">
          <cell r="A2864">
            <v>91026382</v>
          </cell>
          <cell r="B2864" t="str">
            <v>Bajante Galvalume 3m /5uni IMPTEK</v>
          </cell>
        </row>
        <row r="2865">
          <cell r="A2865">
            <v>91026382</v>
          </cell>
          <cell r="B2865" t="str">
            <v>Bajante Galvalume 3m /5uni IMPTEK</v>
          </cell>
        </row>
        <row r="2866">
          <cell r="A2866">
            <v>91026383</v>
          </cell>
          <cell r="B2866" t="str">
            <v>Bajante Galvalume 4m /5uni IMPTEK</v>
          </cell>
        </row>
        <row r="2867">
          <cell r="A2867">
            <v>91026383</v>
          </cell>
          <cell r="B2867" t="str">
            <v>Bajante Galvalume 4m /5uni IMPTEK</v>
          </cell>
        </row>
        <row r="2868">
          <cell r="A2868">
            <v>91026384</v>
          </cell>
          <cell r="B2868" t="str">
            <v>Codo Galvalume /5uni IMPTEK</v>
          </cell>
        </row>
        <row r="2869">
          <cell r="A2869">
            <v>91026384</v>
          </cell>
          <cell r="B2869" t="str">
            <v>Codo Galvalume /5uni IMPTEK</v>
          </cell>
        </row>
        <row r="2870">
          <cell r="A2870">
            <v>91026385</v>
          </cell>
          <cell r="B2870" t="str">
            <v>Sujetador de Canal /5uni IMPTEK</v>
          </cell>
        </row>
        <row r="2871">
          <cell r="A2871">
            <v>91026385</v>
          </cell>
          <cell r="B2871" t="str">
            <v>Sujetador de Canal /5uni IMPTEK</v>
          </cell>
        </row>
        <row r="2872">
          <cell r="A2872">
            <v>91026386</v>
          </cell>
          <cell r="B2872" t="str">
            <v>Sujetador Bajante Galvaniz /5uni IMPTEK</v>
          </cell>
        </row>
        <row r="2873">
          <cell r="A2873">
            <v>91026386</v>
          </cell>
          <cell r="B2873" t="str">
            <v>Sujetador Bajante Galvaniz /5uni IMPTEK</v>
          </cell>
        </row>
        <row r="2874">
          <cell r="A2874">
            <v>91026387</v>
          </cell>
          <cell r="B2874" t="str">
            <v>Tapa Derecha Galvalume /5uni IMPTEK</v>
          </cell>
        </row>
        <row r="2875">
          <cell r="A2875">
            <v>91026387</v>
          </cell>
          <cell r="B2875" t="str">
            <v>Tapa Derecha Galvalume /5uni IMPTEK</v>
          </cell>
        </row>
        <row r="2876">
          <cell r="A2876">
            <v>91026388</v>
          </cell>
          <cell r="B2876" t="str">
            <v>Tapa Izquierda Galvalume /5uni IMPTEK</v>
          </cell>
        </row>
        <row r="2877">
          <cell r="A2877">
            <v>91026388</v>
          </cell>
          <cell r="B2877" t="str">
            <v>Tapa Izquierda Galvalume /5uni IMPTEK</v>
          </cell>
        </row>
        <row r="2878">
          <cell r="A2878">
            <v>91001342</v>
          </cell>
          <cell r="B2878" t="str">
            <v>Bajante (Tramo de 3m) PGM</v>
          </cell>
        </row>
        <row r="2879">
          <cell r="A2879">
            <v>91001342</v>
          </cell>
          <cell r="B2879" t="str">
            <v>Bajante (Tramo de 3m)</v>
          </cell>
        </row>
        <row r="2880">
          <cell r="A2880">
            <v>91001342</v>
          </cell>
          <cell r="B2880" t="str">
            <v>Bajante (Tramo de 3m) PGM</v>
          </cell>
        </row>
        <row r="2881">
          <cell r="A2881">
            <v>91032186</v>
          </cell>
          <cell r="B2881" t="str">
            <v>Tapa Derecha Galvalume / Unidad</v>
          </cell>
        </row>
        <row r="2882">
          <cell r="A2882">
            <v>91032186</v>
          </cell>
          <cell r="B2882" t="str">
            <v>Tapa Derecha Galvalume / Unidad</v>
          </cell>
        </row>
        <row r="2883">
          <cell r="A2883">
            <v>91032187</v>
          </cell>
          <cell r="B2883" t="str">
            <v>Tapa Izquierda Galvalume / Unidad</v>
          </cell>
        </row>
        <row r="2884">
          <cell r="A2884">
            <v>91032187</v>
          </cell>
          <cell r="B2884" t="str">
            <v>Tapa Izquierda Galvalume / Unidad</v>
          </cell>
        </row>
        <row r="2885">
          <cell r="A2885">
            <v>91032188</v>
          </cell>
          <cell r="B2885" t="str">
            <v>Piton / Unidad</v>
          </cell>
        </row>
        <row r="2886">
          <cell r="A2886">
            <v>91032188</v>
          </cell>
          <cell r="B2886" t="str">
            <v>Piton / Unidad</v>
          </cell>
        </row>
        <row r="2887">
          <cell r="A2887">
            <v>91032171</v>
          </cell>
          <cell r="B2887" t="str">
            <v>Canal Aluminio Blanco 3 m / Unidad</v>
          </cell>
        </row>
        <row r="2888">
          <cell r="A2888">
            <v>91032171</v>
          </cell>
          <cell r="B2888" t="str">
            <v>Canal Aluminio Blanco 3 m / Unidad</v>
          </cell>
        </row>
        <row r="2889">
          <cell r="A2889">
            <v>91032172</v>
          </cell>
          <cell r="B2889" t="str">
            <v>Canal Aluminio Blanco 4 m / Unidad</v>
          </cell>
        </row>
        <row r="2890">
          <cell r="A2890">
            <v>91032172</v>
          </cell>
          <cell r="B2890" t="str">
            <v>Canal Aluminio Blanco 4 m / Unidad</v>
          </cell>
        </row>
        <row r="2891">
          <cell r="A2891">
            <v>91032173</v>
          </cell>
          <cell r="B2891" t="str">
            <v>Bajante Aluminio Blanco 3 m / Unidad</v>
          </cell>
        </row>
        <row r="2892">
          <cell r="A2892">
            <v>91032173</v>
          </cell>
          <cell r="B2892" t="str">
            <v>Bajante Aluminio Blanco 3 m / Unidad</v>
          </cell>
        </row>
        <row r="2893">
          <cell r="A2893">
            <v>91032174</v>
          </cell>
          <cell r="B2893" t="str">
            <v>Bajante Aluminio Blanco 4 m / Unidad</v>
          </cell>
        </row>
        <row r="2894">
          <cell r="A2894">
            <v>91032174</v>
          </cell>
          <cell r="B2894" t="str">
            <v>Bajante Aluminio Blanco 4 m / Unidad</v>
          </cell>
        </row>
        <row r="2895">
          <cell r="A2895">
            <v>91032175</v>
          </cell>
          <cell r="B2895" t="str">
            <v>Codo Aluminio Blanco / Unidad</v>
          </cell>
        </row>
        <row r="2896">
          <cell r="A2896">
            <v>91032175</v>
          </cell>
          <cell r="B2896" t="str">
            <v>Codo Aluminio Blanco / Unidad</v>
          </cell>
        </row>
        <row r="2897">
          <cell r="A2897">
            <v>91032176</v>
          </cell>
          <cell r="B2897" t="str">
            <v>Sujetador Bajante Alumi Blanco / Unidad</v>
          </cell>
        </row>
        <row r="2898">
          <cell r="A2898">
            <v>91032176</v>
          </cell>
          <cell r="B2898" t="str">
            <v>Sujetador Bajante Alumi Blanco / Unidad</v>
          </cell>
        </row>
        <row r="2899">
          <cell r="A2899">
            <v>91032177</v>
          </cell>
          <cell r="B2899" t="str">
            <v>Tapa derecha blanca / Unidad</v>
          </cell>
        </row>
        <row r="2900">
          <cell r="A2900">
            <v>91032177</v>
          </cell>
          <cell r="B2900" t="str">
            <v>Tapa derecha blanca / Unidad</v>
          </cell>
        </row>
        <row r="2901">
          <cell r="A2901">
            <v>91032178</v>
          </cell>
          <cell r="B2901" t="str">
            <v>Tapa Izquierda Blanca / Unidad</v>
          </cell>
        </row>
        <row r="2902">
          <cell r="A2902">
            <v>91032178</v>
          </cell>
          <cell r="B2902" t="str">
            <v>Tapa Izquierda Blanca / Unidad</v>
          </cell>
        </row>
        <row r="2903">
          <cell r="A2903">
            <v>91032179</v>
          </cell>
          <cell r="B2903" t="str">
            <v>Canal Galvalume 3 m / Unidad</v>
          </cell>
        </row>
        <row r="2904">
          <cell r="A2904">
            <v>91032179</v>
          </cell>
          <cell r="B2904" t="str">
            <v>Canal Galvalume 3 m / Unidad</v>
          </cell>
        </row>
        <row r="2905">
          <cell r="A2905">
            <v>91032180</v>
          </cell>
          <cell r="B2905" t="str">
            <v>Canal Galvalume 4 m / Unidad</v>
          </cell>
        </row>
        <row r="2906">
          <cell r="A2906">
            <v>91032180</v>
          </cell>
          <cell r="B2906" t="str">
            <v>Canal Galvalume 4 m / Unidad</v>
          </cell>
        </row>
        <row r="2907">
          <cell r="A2907">
            <v>91032181</v>
          </cell>
          <cell r="B2907" t="str">
            <v>Bajante Galvalume 3 m / Unidad</v>
          </cell>
        </row>
        <row r="2908">
          <cell r="A2908">
            <v>91032181</v>
          </cell>
          <cell r="B2908" t="str">
            <v>Bajante Galvalume 3 m / Unidad</v>
          </cell>
        </row>
        <row r="2909">
          <cell r="A2909">
            <v>91032182</v>
          </cell>
          <cell r="B2909" t="str">
            <v>Bajante Galvalume 4 m / Unidad</v>
          </cell>
        </row>
        <row r="2910">
          <cell r="A2910">
            <v>91032182</v>
          </cell>
          <cell r="B2910" t="str">
            <v>Bajante Galvalume 4 m / Unidad</v>
          </cell>
        </row>
        <row r="2911">
          <cell r="A2911">
            <v>91032183</v>
          </cell>
          <cell r="B2911" t="str">
            <v>Codo Galvalume / Unidad</v>
          </cell>
        </row>
        <row r="2912">
          <cell r="A2912">
            <v>91032183</v>
          </cell>
          <cell r="B2912" t="str">
            <v>Codo Galvalume / Unidad</v>
          </cell>
        </row>
        <row r="2913">
          <cell r="A2913">
            <v>91032184</v>
          </cell>
          <cell r="B2913" t="str">
            <v>Sujetador De Canal / Unidad</v>
          </cell>
        </row>
        <row r="2914">
          <cell r="A2914">
            <v>91032184</v>
          </cell>
          <cell r="B2914" t="str">
            <v>Sujetador De Canal / Unidad</v>
          </cell>
        </row>
        <row r="2915">
          <cell r="A2915">
            <v>91032185</v>
          </cell>
          <cell r="B2915" t="str">
            <v>Sujetador Bajante Galvanizado / Unidad</v>
          </cell>
        </row>
        <row r="2916">
          <cell r="A2916">
            <v>91032185</v>
          </cell>
          <cell r="B2916" t="str">
            <v>Sujetador Bajante Galvanizado / Unidad</v>
          </cell>
        </row>
        <row r="2917">
          <cell r="A2917">
            <v>91020880</v>
          </cell>
          <cell r="B2917" t="str">
            <v>Cierrapuerta Hidraulico # 3 Alum 65kg</v>
          </cell>
        </row>
        <row r="2918">
          <cell r="A2918">
            <v>91020880</v>
          </cell>
          <cell r="B2918" t="str">
            <v>Cierrapuerta Hidraulico # 3 Alum 65kg</v>
          </cell>
        </row>
        <row r="2919">
          <cell r="A2919">
            <v>91018531</v>
          </cell>
          <cell r="B2919" t="str">
            <v>Breaker enchufable ge 1p 30a grueso</v>
          </cell>
        </row>
        <row r="2920">
          <cell r="A2920">
            <v>91018531</v>
          </cell>
          <cell r="B2920" t="str">
            <v>Breaker enchufable ge 1p 30a grueso</v>
          </cell>
        </row>
        <row r="2921">
          <cell r="A2921">
            <v>91018488</v>
          </cell>
          <cell r="B2921" t="str">
            <v>Breaker enchufable ge 1p 20a grueso</v>
          </cell>
        </row>
        <row r="2922">
          <cell r="A2922">
            <v>91018488</v>
          </cell>
          <cell r="B2922" t="str">
            <v>Breaker enchufable ge 1p 20a grueso</v>
          </cell>
        </row>
        <row r="2923">
          <cell r="A2923">
            <v>91018487</v>
          </cell>
          <cell r="B2923" t="str">
            <v>Breaker enchufable ge 2p 50a grueso</v>
          </cell>
        </row>
        <row r="2924">
          <cell r="A2924">
            <v>91018487</v>
          </cell>
          <cell r="B2924" t="str">
            <v>Breaker enchufable ge 2p 50a grueso</v>
          </cell>
        </row>
        <row r="2925">
          <cell r="A2925">
            <v>91021091</v>
          </cell>
          <cell r="B2925" t="str">
            <v>BreakerEnchuf 3P 50A QO350VSC6 Sch</v>
          </cell>
        </row>
        <row r="2926">
          <cell r="A2926">
            <v>91021091</v>
          </cell>
          <cell r="B2926" t="str">
            <v>BreakerEnchuf 3P 50A QO350VSC6 Sch</v>
          </cell>
        </row>
        <row r="2927">
          <cell r="A2927">
            <v>91021090</v>
          </cell>
          <cell r="B2927" t="str">
            <v>BreakerEnchuf 3P 40A QO340VSC6 Sch</v>
          </cell>
        </row>
        <row r="2928">
          <cell r="A2928">
            <v>91021090</v>
          </cell>
          <cell r="B2928" t="str">
            <v>BreakerEnchuf 3P 40A QO340VSC6 Sch</v>
          </cell>
        </row>
        <row r="2929">
          <cell r="A2929">
            <v>91021089</v>
          </cell>
          <cell r="B2929" t="str">
            <v>BreakerEnchuf 3P 32A QO332VSC6 Sch</v>
          </cell>
        </row>
        <row r="2930">
          <cell r="A2930">
            <v>91021089</v>
          </cell>
          <cell r="B2930" t="str">
            <v>BreakerEnchuf 3P 32A QO332VSC6 Sch</v>
          </cell>
        </row>
        <row r="2931">
          <cell r="A2931">
            <v>91021088</v>
          </cell>
          <cell r="B2931" t="str">
            <v>BreakerEnchuf 3P 20A QO320VSC6 Sch</v>
          </cell>
        </row>
        <row r="2932">
          <cell r="A2932">
            <v>91021088</v>
          </cell>
          <cell r="B2932" t="str">
            <v>BreakerEnchuf 3P 20A QO320VSC6 Sch</v>
          </cell>
        </row>
        <row r="2933">
          <cell r="A2933">
            <v>91021087</v>
          </cell>
          <cell r="B2933" t="str">
            <v>BreakerEnchuf 3P 16A QO316VSC6 Sch</v>
          </cell>
        </row>
        <row r="2934">
          <cell r="A2934">
            <v>91021087</v>
          </cell>
          <cell r="B2934" t="str">
            <v>BreakerEnchuf 3P 16A QO316VSC6 Sch</v>
          </cell>
        </row>
        <row r="2935">
          <cell r="A2935">
            <v>91021083</v>
          </cell>
          <cell r="B2935" t="str">
            <v>BreakerEnchuf 2P 32A QO232VSC6 Sch</v>
          </cell>
        </row>
        <row r="2936">
          <cell r="A2936">
            <v>91021083</v>
          </cell>
          <cell r="B2936" t="str">
            <v>BreakerEnchuf 2P 32A QO232VSC6 Sch</v>
          </cell>
        </row>
        <row r="2937">
          <cell r="A2937">
            <v>91021082</v>
          </cell>
          <cell r="B2937" t="str">
            <v>BreakerEnchuf 2P 20A QO220VSC6 Sch</v>
          </cell>
        </row>
        <row r="2938">
          <cell r="A2938">
            <v>91021082</v>
          </cell>
          <cell r="B2938" t="str">
            <v>BreakerEnchuf 2P 20A QO220VSC6 Sch</v>
          </cell>
        </row>
        <row r="2939">
          <cell r="A2939">
            <v>91021081</v>
          </cell>
          <cell r="B2939" t="str">
            <v>BreakerEnchuf 2P 16A QO216VSC6 Sch</v>
          </cell>
        </row>
        <row r="2940">
          <cell r="A2940">
            <v>91021081</v>
          </cell>
          <cell r="B2940" t="str">
            <v>BreakerEnchuf 2P 16A QO216VSC6 Sch</v>
          </cell>
        </row>
        <row r="2941">
          <cell r="A2941">
            <v>91021079</v>
          </cell>
          <cell r="B2941" t="str">
            <v>BreakerEnchuf 1P 50A QO150VSC6 Sch</v>
          </cell>
        </row>
        <row r="2942">
          <cell r="A2942">
            <v>91021079</v>
          </cell>
          <cell r="B2942" t="str">
            <v>BreakerEnchuf 1P 50A QO150VSC6 Sch</v>
          </cell>
        </row>
        <row r="2943">
          <cell r="A2943">
            <v>91021078</v>
          </cell>
          <cell r="B2943" t="str">
            <v>BreakerEnchuf 1P 40A QO140VSC6 Sch</v>
          </cell>
        </row>
        <row r="2944">
          <cell r="A2944">
            <v>91021078</v>
          </cell>
          <cell r="B2944" t="str">
            <v>BreakerEnchuf 1P 40A QO140VSC6 Sch</v>
          </cell>
        </row>
        <row r="2945">
          <cell r="A2945">
            <v>91021077</v>
          </cell>
          <cell r="B2945" t="str">
            <v>BreakerEnchuf 1P 32A QO132VSC6 Sch</v>
          </cell>
        </row>
        <row r="2946">
          <cell r="A2946">
            <v>91021077</v>
          </cell>
          <cell r="B2946" t="str">
            <v>BreakerEnchuf 1P 32A QO132VSC6 Sch</v>
          </cell>
        </row>
        <row r="2947">
          <cell r="A2947">
            <v>91021092</v>
          </cell>
          <cell r="B2947" t="str">
            <v>BreakerEnchuf 3P 63A QO363VSC6 Sch</v>
          </cell>
        </row>
        <row r="2948">
          <cell r="A2948">
            <v>91021092</v>
          </cell>
          <cell r="B2948" t="str">
            <v>BreakerEnchuf 3P 63A QO363VSC6 Sch</v>
          </cell>
        </row>
        <row r="2949">
          <cell r="A2949">
            <v>91021080</v>
          </cell>
          <cell r="B2949" t="str">
            <v>BreakerEnchuf 1P 63A QO163VSC6 Sch</v>
          </cell>
        </row>
        <row r="2950">
          <cell r="A2950">
            <v>91021080</v>
          </cell>
          <cell r="B2950" t="str">
            <v>BreakerEnchuf 1P 63A QO163VSC6 Sch</v>
          </cell>
        </row>
        <row r="2951">
          <cell r="A2951">
            <v>91021076</v>
          </cell>
          <cell r="B2951" t="str">
            <v>BreakerEnchuf 1P 20A QO120VSC6 Sch</v>
          </cell>
        </row>
        <row r="2952">
          <cell r="A2952">
            <v>91021076</v>
          </cell>
          <cell r="B2952" t="str">
            <v>BreakerEnchuf 1P 20A QO120VSC6 Sch</v>
          </cell>
        </row>
        <row r="2953">
          <cell r="A2953">
            <v>91021075</v>
          </cell>
          <cell r="B2953" t="str">
            <v>BreakerEnchuf 1P 16A QO116VSC6 Sch</v>
          </cell>
        </row>
        <row r="2954">
          <cell r="A2954">
            <v>91021075</v>
          </cell>
          <cell r="B2954" t="str">
            <v>BreakerEnchuf 1P 16A QO116VSC6 Sch</v>
          </cell>
        </row>
        <row r="2955">
          <cell r="A2955">
            <v>91021074</v>
          </cell>
          <cell r="B2955" t="str">
            <v>BreakerEnchuf 1P 10A QO110VSC6 Sch</v>
          </cell>
        </row>
        <row r="2956">
          <cell r="A2956">
            <v>91021074</v>
          </cell>
          <cell r="B2956" t="str">
            <v>BreakerEnchuf 1P 10A QO110VSC6 Sch</v>
          </cell>
        </row>
        <row r="2957">
          <cell r="A2957">
            <v>91021073</v>
          </cell>
          <cell r="B2957" t="str">
            <v>Breaker Riel DIN 2P 63A 10KA/230VAC Sch</v>
          </cell>
        </row>
        <row r="2958">
          <cell r="A2958">
            <v>91021073</v>
          </cell>
          <cell r="B2958" t="str">
            <v>Breaker Riel DIN 2P 63A 10KA/230VAC Sch</v>
          </cell>
        </row>
        <row r="2959">
          <cell r="A2959">
            <v>91021084</v>
          </cell>
          <cell r="B2959" t="str">
            <v>BreakerEnchuf 2P 40A QO240VSC6 Sch</v>
          </cell>
        </row>
        <row r="2960">
          <cell r="A2960">
            <v>91021084</v>
          </cell>
          <cell r="B2960" t="str">
            <v>BreakerEnchuf 2P 40A QO240VSC6 Sch</v>
          </cell>
        </row>
        <row r="2961">
          <cell r="A2961">
            <v>91021085</v>
          </cell>
          <cell r="B2961" t="str">
            <v>BreakerEnchuf 2P 50A QO250VSC6 Sch</v>
          </cell>
        </row>
        <row r="2962">
          <cell r="A2962">
            <v>91021085</v>
          </cell>
          <cell r="B2962" t="str">
            <v>BreakerEnchuf 2P 50A QO250VSC6 Sch</v>
          </cell>
        </row>
        <row r="2963">
          <cell r="A2963">
            <v>91021086</v>
          </cell>
          <cell r="B2963" t="str">
            <v>BreakerEnchuf 2P 63A QO263VSC6 Sch</v>
          </cell>
        </row>
        <row r="2964">
          <cell r="A2964">
            <v>91021086</v>
          </cell>
          <cell r="B2964" t="str">
            <v>BreakerEnchuf 2P 63A QO263VSC6 Sch</v>
          </cell>
        </row>
        <row r="2965">
          <cell r="A2965">
            <v>91018489</v>
          </cell>
          <cell r="B2965" t="str">
            <v>Breaker cm de 3p-160a (eaton)</v>
          </cell>
        </row>
        <row r="2966">
          <cell r="A2966">
            <v>91018489</v>
          </cell>
          <cell r="B2966" t="str">
            <v>Breaker cm de 3p-160a (eaton)</v>
          </cell>
        </row>
        <row r="2967">
          <cell r="A2967">
            <v>91020949</v>
          </cell>
          <cell r="B2967" t="str">
            <v>Brocas P/Mader/Pvc Planas 3/8 a 1 6pcs</v>
          </cell>
        </row>
        <row r="2968">
          <cell r="A2968">
            <v>91020949</v>
          </cell>
          <cell r="B2968" t="str">
            <v>Brocas P/Mader/Pvc Planas 3/8 a 1 6pcs</v>
          </cell>
        </row>
        <row r="2969">
          <cell r="A2969">
            <v>91023970</v>
          </cell>
          <cell r="B2969" t="str">
            <v>BROCA SDS PLUS 8 X 210MM</v>
          </cell>
        </row>
        <row r="2970">
          <cell r="A2970">
            <v>91023970</v>
          </cell>
          <cell r="B2970" t="str">
            <v>BROCA SDS PLUS 8 X 210MM</v>
          </cell>
        </row>
        <row r="2971">
          <cell r="A2971">
            <v>91023969</v>
          </cell>
          <cell r="B2971" t="str">
            <v>BROCA SDS PLUS 8 X 160MM</v>
          </cell>
        </row>
        <row r="2972">
          <cell r="A2972">
            <v>91023969</v>
          </cell>
          <cell r="B2972" t="str">
            <v>BROCA SDS PLUS 8 X 160MM</v>
          </cell>
        </row>
        <row r="2973">
          <cell r="A2973">
            <v>91023968</v>
          </cell>
          <cell r="B2973" t="str">
            <v>BROCA SDS PLUS 6 X 160MM,</v>
          </cell>
        </row>
        <row r="2974">
          <cell r="A2974">
            <v>91023968</v>
          </cell>
          <cell r="B2974" t="str">
            <v>BROCA SDS PLUS 6 X 160MM,</v>
          </cell>
        </row>
        <row r="2975">
          <cell r="A2975">
            <v>91023967</v>
          </cell>
          <cell r="B2975" t="str">
            <v>BROCA SDS PLUS 14 X 210MM</v>
          </cell>
        </row>
        <row r="2976">
          <cell r="A2976">
            <v>91023967</v>
          </cell>
          <cell r="B2976" t="str">
            <v>BROCA SDS PLUS 14 X 210MM</v>
          </cell>
        </row>
        <row r="2977">
          <cell r="A2977">
            <v>91023966</v>
          </cell>
          <cell r="B2977" t="str">
            <v>BROCA SDS PLUS 12 X 210MM</v>
          </cell>
        </row>
        <row r="2978">
          <cell r="A2978">
            <v>91023966</v>
          </cell>
          <cell r="B2978" t="str">
            <v>BROCA SDS PLUS 12 X 210MM</v>
          </cell>
        </row>
        <row r="2979">
          <cell r="A2979">
            <v>91023965</v>
          </cell>
          <cell r="B2979" t="str">
            <v>BROCA SDS PLUS 10 X 210MM</v>
          </cell>
        </row>
        <row r="2980">
          <cell r="A2980">
            <v>91023965</v>
          </cell>
          <cell r="B2980" t="str">
            <v>BROCA SDS PLUS 10 X 210MM</v>
          </cell>
        </row>
        <row r="2981">
          <cell r="A2981">
            <v>91023964</v>
          </cell>
          <cell r="B2981" t="str">
            <v>BROCA SDS PLUS 10 X 160MM</v>
          </cell>
        </row>
        <row r="2982">
          <cell r="A2982">
            <v>91023964</v>
          </cell>
          <cell r="B2982" t="str">
            <v>BROCA SDS PLUS 10 X 160MM</v>
          </cell>
        </row>
        <row r="2983">
          <cell r="A2983">
            <v>91023963</v>
          </cell>
          <cell r="B2983" t="str">
            <v>BROCA M2 HSS 9MM INGCO</v>
          </cell>
        </row>
        <row r="2984">
          <cell r="A2984">
            <v>91023963</v>
          </cell>
          <cell r="B2984" t="str">
            <v>BROCA M2 HSS 9MM INGCO</v>
          </cell>
        </row>
        <row r="2985">
          <cell r="A2985">
            <v>91023962</v>
          </cell>
          <cell r="B2985" t="str">
            <v>BROCA M2 HSS 8MM INGCO</v>
          </cell>
        </row>
        <row r="2986">
          <cell r="A2986">
            <v>91023962</v>
          </cell>
          <cell r="B2986" t="str">
            <v>BROCA M2 HSS 8MM INGCO</v>
          </cell>
        </row>
        <row r="2987">
          <cell r="A2987">
            <v>91023961</v>
          </cell>
          <cell r="B2987" t="str">
            <v>BROCA M2 HSS 6MM INGCO</v>
          </cell>
        </row>
        <row r="2988">
          <cell r="A2988">
            <v>91023961</v>
          </cell>
          <cell r="B2988" t="str">
            <v>BROCA M2 HSS 6MM INGCO</v>
          </cell>
        </row>
        <row r="2989">
          <cell r="A2989">
            <v>91023960</v>
          </cell>
          <cell r="B2989" t="str">
            <v>BROCA M2 HSS 5MM INGCO</v>
          </cell>
        </row>
        <row r="2990">
          <cell r="A2990">
            <v>91023960</v>
          </cell>
          <cell r="B2990" t="str">
            <v>BROCA M2 HSS 5MM INGCO</v>
          </cell>
        </row>
        <row r="2991">
          <cell r="A2991">
            <v>91023959</v>
          </cell>
          <cell r="B2991" t="str">
            <v>BROCA M2 HSS 4MM INGCO</v>
          </cell>
        </row>
        <row r="2992">
          <cell r="A2992">
            <v>91023959</v>
          </cell>
          <cell r="B2992" t="str">
            <v>BROCA M2 HSS 4MM INGCO</v>
          </cell>
        </row>
        <row r="2993">
          <cell r="A2993">
            <v>91023958</v>
          </cell>
          <cell r="B2993" t="str">
            <v>BROCA M2 HSS 3MM INGCO</v>
          </cell>
        </row>
        <row r="2994">
          <cell r="A2994">
            <v>91023958</v>
          </cell>
          <cell r="B2994" t="str">
            <v>BROCA M2 HSS 3MM INGCO</v>
          </cell>
        </row>
        <row r="2995">
          <cell r="A2995">
            <v>91023957</v>
          </cell>
          <cell r="B2995" t="str">
            <v>BROCA M2 HSS 12MM INGCO</v>
          </cell>
        </row>
        <row r="2996">
          <cell r="A2996">
            <v>91023957</v>
          </cell>
          <cell r="B2996" t="str">
            <v>BROCA M2 HSS 12MM INGCO</v>
          </cell>
        </row>
        <row r="2997">
          <cell r="A2997">
            <v>91023956</v>
          </cell>
          <cell r="B2997" t="str">
            <v>BROCA M2 HSS 10MM INGCO</v>
          </cell>
        </row>
        <row r="2998">
          <cell r="A2998">
            <v>91023956</v>
          </cell>
          <cell r="B2998" t="str">
            <v>BROCA M2 HSS 10MM INGCO</v>
          </cell>
        </row>
        <row r="2999">
          <cell r="A2999">
            <v>91023955</v>
          </cell>
          <cell r="B2999" t="str">
            <v>BROCA HSS 9MM INGCO</v>
          </cell>
        </row>
        <row r="3000">
          <cell r="A3000">
            <v>91023955</v>
          </cell>
          <cell r="B3000" t="str">
            <v>BROCA HSS 9MM INGCO</v>
          </cell>
        </row>
        <row r="3001">
          <cell r="A3001">
            <v>91023954</v>
          </cell>
          <cell r="B3001" t="str">
            <v>BROCA HSS 8MM INGCO</v>
          </cell>
        </row>
        <row r="3002">
          <cell r="A3002">
            <v>91023954</v>
          </cell>
          <cell r="B3002" t="str">
            <v>BROCA HSS 8MM INGCO</v>
          </cell>
        </row>
        <row r="3003">
          <cell r="A3003">
            <v>91023953</v>
          </cell>
          <cell r="B3003" t="str">
            <v>BROCA HSS 7MM INGCO</v>
          </cell>
        </row>
        <row r="3004">
          <cell r="A3004">
            <v>91023953</v>
          </cell>
          <cell r="B3004" t="str">
            <v>BROCA HSS 7MM INGCO</v>
          </cell>
        </row>
        <row r="3005">
          <cell r="A3005">
            <v>91023952</v>
          </cell>
          <cell r="B3005" t="str">
            <v>BROCA HSS 6MM INGCO</v>
          </cell>
        </row>
        <row r="3006">
          <cell r="A3006">
            <v>91023952</v>
          </cell>
          <cell r="B3006" t="str">
            <v>BROCA HSS 6MM INGCO</v>
          </cell>
        </row>
        <row r="3007">
          <cell r="A3007">
            <v>91023951</v>
          </cell>
          <cell r="B3007" t="str">
            <v>BROCA HSS 5MM INGCO</v>
          </cell>
        </row>
        <row r="3008">
          <cell r="A3008">
            <v>91023951</v>
          </cell>
          <cell r="B3008" t="str">
            <v>BROCA HSS 5MM INGCO</v>
          </cell>
        </row>
        <row r="3009">
          <cell r="A3009">
            <v>91023950</v>
          </cell>
          <cell r="B3009" t="str">
            <v>BROCA HSS 4MM INGCO</v>
          </cell>
        </row>
        <row r="3010">
          <cell r="A3010">
            <v>91023950</v>
          </cell>
          <cell r="B3010" t="str">
            <v>BROCA HSS 4MM INGCO</v>
          </cell>
        </row>
        <row r="3011">
          <cell r="A3011">
            <v>91023949</v>
          </cell>
          <cell r="B3011" t="str">
            <v>BROCA HSS 11MM INGCO</v>
          </cell>
        </row>
        <row r="3012">
          <cell r="A3012">
            <v>91023949</v>
          </cell>
          <cell r="B3012" t="str">
            <v>BROCA HSS 11MM INGCO</v>
          </cell>
        </row>
        <row r="3013">
          <cell r="A3013">
            <v>91023948</v>
          </cell>
          <cell r="B3013" t="str">
            <v>BROCA HSS 10MM INGCO</v>
          </cell>
        </row>
        <row r="3014">
          <cell r="A3014">
            <v>91023948</v>
          </cell>
          <cell r="B3014" t="str">
            <v>BROCA HSS 10MM INGCO</v>
          </cell>
        </row>
        <row r="3015">
          <cell r="A3015">
            <v>91023947</v>
          </cell>
          <cell r="B3015" t="str">
            <v>BROCA DE CONCRETO 8X120MM</v>
          </cell>
        </row>
        <row r="3016">
          <cell r="A3016">
            <v>91023947</v>
          </cell>
          <cell r="B3016" t="str">
            <v>BROCA DE CONCRETO 8X120MM</v>
          </cell>
        </row>
        <row r="3017">
          <cell r="A3017">
            <v>91023946</v>
          </cell>
          <cell r="B3017" t="str">
            <v>BROCA DE CONCRETO 6X150MM</v>
          </cell>
        </row>
        <row r="3018">
          <cell r="A3018">
            <v>91023946</v>
          </cell>
          <cell r="B3018" t="str">
            <v>BROCA DE CONCRETO 6X150MM</v>
          </cell>
        </row>
        <row r="3019">
          <cell r="A3019">
            <v>91023945</v>
          </cell>
          <cell r="B3019" t="str">
            <v>BROCA DE CONCRETO 6X100MM</v>
          </cell>
        </row>
        <row r="3020">
          <cell r="A3020">
            <v>91023945</v>
          </cell>
          <cell r="B3020" t="str">
            <v>BROCA DE CONCRETO 6X100MM</v>
          </cell>
        </row>
        <row r="3021">
          <cell r="A3021">
            <v>91023944</v>
          </cell>
          <cell r="B3021" t="str">
            <v>BROCA DE CONCRETO 12X200MM</v>
          </cell>
        </row>
        <row r="3022">
          <cell r="A3022">
            <v>91023944</v>
          </cell>
          <cell r="B3022" t="str">
            <v>BROCA DE CONCRETO 12X200MM</v>
          </cell>
        </row>
        <row r="3023">
          <cell r="A3023">
            <v>91023943</v>
          </cell>
          <cell r="B3023" t="str">
            <v>BROCA DE CONCRETO 12X150MM</v>
          </cell>
        </row>
        <row r="3024">
          <cell r="A3024">
            <v>91023943</v>
          </cell>
          <cell r="B3024" t="str">
            <v>BROCA DE CONCRETO 12X150MM</v>
          </cell>
        </row>
        <row r="3025">
          <cell r="A3025">
            <v>91023942</v>
          </cell>
          <cell r="B3025" t="str">
            <v>BROCA DE CONCRETO 10X150MM</v>
          </cell>
        </row>
        <row r="3026">
          <cell r="A3026">
            <v>91023942</v>
          </cell>
          <cell r="B3026" t="str">
            <v>BROCA DE CONCRETO 10X150MM</v>
          </cell>
        </row>
        <row r="3027">
          <cell r="A3027">
            <v>91023941</v>
          </cell>
          <cell r="B3027" t="str">
            <v>BROCA DE CONCRETO 10X120MM</v>
          </cell>
        </row>
        <row r="3028">
          <cell r="A3028">
            <v>91023941</v>
          </cell>
          <cell r="B3028" t="str">
            <v>BROCA DE CONCRETO 10X120MM</v>
          </cell>
        </row>
        <row r="3029">
          <cell r="A3029">
            <v>91024116</v>
          </cell>
          <cell r="B3029" t="str">
            <v>ADAPTADOR DE DADOS 3PCS 1/4",3/8",1/2</v>
          </cell>
        </row>
        <row r="3030">
          <cell r="A3030">
            <v>91024116</v>
          </cell>
          <cell r="B3030" t="str">
            <v>ADAPTADOR DE DADOS 3PCS 1/4",3/8",1/2</v>
          </cell>
        </row>
        <row r="3031">
          <cell r="A3031">
            <v>91024111</v>
          </cell>
          <cell r="B3031" t="str">
            <v>ADAPTADOR DE DADOS 3PCS 1/4",3/8",1/2</v>
          </cell>
        </row>
        <row r="3032">
          <cell r="A3032">
            <v>91024111</v>
          </cell>
          <cell r="B3032" t="str">
            <v>ADAPTADOR DE DADOS 3PCS 1/4",3/8",1/2</v>
          </cell>
        </row>
        <row r="3033">
          <cell r="A3033">
            <v>91026429</v>
          </cell>
          <cell r="B3033" t="str">
            <v>Broca Irwin P/Hierro HSS 5/64 (Paqx10)</v>
          </cell>
        </row>
        <row r="3034">
          <cell r="A3034">
            <v>91026429</v>
          </cell>
          <cell r="B3034" t="str">
            <v>Broca Irwin P/Hierro HSS 5/64 (Paqx10)</v>
          </cell>
        </row>
        <row r="3035">
          <cell r="A3035">
            <v>91026430</v>
          </cell>
          <cell r="B3035" t="str">
            <v>Broca Irwin P/Hierro HSS 3/32 (Paqx10)</v>
          </cell>
        </row>
        <row r="3036">
          <cell r="A3036">
            <v>91026430</v>
          </cell>
          <cell r="B3036" t="str">
            <v>Broca Irwin P/Hierro HSS 3/32 (Paqx10)</v>
          </cell>
        </row>
        <row r="3037">
          <cell r="A3037">
            <v>91026781</v>
          </cell>
          <cell r="B3037" t="str">
            <v>Broca Irwin P/Hierro HSS 1/8x7cm(Paqx10)</v>
          </cell>
        </row>
        <row r="3038">
          <cell r="A3038">
            <v>91026781</v>
          </cell>
          <cell r="B3038" t="str">
            <v>Broca Irwin P/Hierro HSS 1/8x7cm(Paqx10)</v>
          </cell>
        </row>
        <row r="3039">
          <cell r="A3039">
            <v>91026782</v>
          </cell>
          <cell r="B3039" t="str">
            <v>Broca Irwin P/Hierro HSS 9/64 (Paqx10)</v>
          </cell>
        </row>
        <row r="3040">
          <cell r="A3040">
            <v>91026782</v>
          </cell>
          <cell r="B3040" t="str">
            <v>Broca Irwin P/Hierro HSS 9/64 (Paqx10)</v>
          </cell>
        </row>
        <row r="3041">
          <cell r="A3041">
            <v>91026783</v>
          </cell>
          <cell r="B3041" t="str">
            <v>Broca Irwin P/Hierro HSS 5/32x8cm(Paqx10</v>
          </cell>
        </row>
        <row r="3042">
          <cell r="A3042">
            <v>91026783</v>
          </cell>
          <cell r="B3042" t="str">
            <v>Broca Irwin P/Hierro HSS 5/32x8cm(Paqx10</v>
          </cell>
        </row>
        <row r="3043">
          <cell r="A3043">
            <v>91026784</v>
          </cell>
          <cell r="B3043" t="str">
            <v>Broca Irwin P/Hierro HSS 11/64 (Paqx10)</v>
          </cell>
        </row>
        <row r="3044">
          <cell r="A3044">
            <v>91026784</v>
          </cell>
          <cell r="B3044" t="str">
            <v>Broca Irwin P/Hierro HSS 11/64 (Paqx10)</v>
          </cell>
        </row>
        <row r="3045">
          <cell r="A3045">
            <v>91026785</v>
          </cell>
          <cell r="B3045" t="str">
            <v>Broca Irwin P/Hierro HSS 3/16x9cm(Paqx10</v>
          </cell>
        </row>
        <row r="3046">
          <cell r="A3046">
            <v>91026785</v>
          </cell>
          <cell r="B3046" t="str">
            <v>Broca Irwin P/Hierro HSS 3/16x9cm(Paqx10</v>
          </cell>
        </row>
        <row r="3047">
          <cell r="A3047">
            <v>91026786</v>
          </cell>
          <cell r="B3047" t="str">
            <v>Broca Irwin P/Hierro HSS 13/64 (Paqx10)</v>
          </cell>
        </row>
        <row r="3048">
          <cell r="A3048">
            <v>91026786</v>
          </cell>
          <cell r="B3048" t="str">
            <v>Broca Irwin P/Hierro HSS 13/64 (Paqx10)</v>
          </cell>
        </row>
        <row r="3049">
          <cell r="A3049">
            <v>91026787</v>
          </cell>
          <cell r="B3049" t="str">
            <v>Broca Irwin P/Hierro HSS 7/32 (Paqx10)</v>
          </cell>
        </row>
        <row r="3050">
          <cell r="A3050">
            <v>91026787</v>
          </cell>
          <cell r="B3050" t="str">
            <v>Broca Irwin P/Hierro HSS 7/32 (Paqx10)</v>
          </cell>
        </row>
        <row r="3051">
          <cell r="A3051">
            <v>91026788</v>
          </cell>
          <cell r="B3051" t="str">
            <v>Broca Irwin P/Hierro HSS 1/4x10.2(Paqx10</v>
          </cell>
        </row>
        <row r="3052">
          <cell r="A3052">
            <v>91026788</v>
          </cell>
          <cell r="B3052" t="str">
            <v>Broca Irwin P/Hierro HSS 1/4x10.2(Paqx10</v>
          </cell>
        </row>
        <row r="3053">
          <cell r="A3053">
            <v>91026789</v>
          </cell>
          <cell r="B3053" t="str">
            <v>Broca Irwin P/Hierro HSS 19/64 (Paqx10)</v>
          </cell>
        </row>
        <row r="3054">
          <cell r="A3054">
            <v>91026789</v>
          </cell>
          <cell r="B3054" t="str">
            <v>Broca Irwin P/Hierro HSS 19/64 (Paqx10)</v>
          </cell>
        </row>
        <row r="3055">
          <cell r="A3055">
            <v>91026790</v>
          </cell>
          <cell r="B3055" t="str">
            <v>Broca Irwin P/Hierro HSS 5/16x11.6(Paqx5</v>
          </cell>
        </row>
        <row r="3056">
          <cell r="A3056">
            <v>91026790</v>
          </cell>
          <cell r="B3056" t="str">
            <v>Broca Irwin P/Hierro HSS 5/16x11.6(Paqx5</v>
          </cell>
        </row>
        <row r="3057">
          <cell r="A3057">
            <v>91026791</v>
          </cell>
          <cell r="B3057" t="str">
            <v>Broca Irwin P/Hierro HSS 11/32 (Paqx5)</v>
          </cell>
        </row>
        <row r="3058">
          <cell r="A3058">
            <v>91026791</v>
          </cell>
          <cell r="B3058" t="str">
            <v>Broca Irwin P/Hierro HSS 11/32 (Paqx5)</v>
          </cell>
        </row>
        <row r="3059">
          <cell r="A3059">
            <v>91026792</v>
          </cell>
          <cell r="B3059" t="str">
            <v>Broca Irwin P/Hierro HSS 3/8x12.8(Paqx5)</v>
          </cell>
        </row>
        <row r="3060">
          <cell r="A3060">
            <v>91026792</v>
          </cell>
          <cell r="B3060" t="str">
            <v>Broca Irwin P/Hierro HSS 3/8x12.8(Paqx5)</v>
          </cell>
        </row>
        <row r="3061">
          <cell r="A3061">
            <v>91026793</v>
          </cell>
          <cell r="B3061" t="str">
            <v>Broca Irwin P/Hierro HSS 1/2x15.5(Paqx5)</v>
          </cell>
        </row>
        <row r="3062">
          <cell r="A3062">
            <v>91026793</v>
          </cell>
          <cell r="B3062" t="str">
            <v>Broca Irwin P/Hierro HSS 1/2x15.5(Paqx5)</v>
          </cell>
        </row>
        <row r="3063">
          <cell r="A3063">
            <v>91026794</v>
          </cell>
          <cell r="B3063" t="str">
            <v>Broca Irwin de Cobalto 1/8 de 135 grado</v>
          </cell>
        </row>
        <row r="3064">
          <cell r="A3064">
            <v>91026794</v>
          </cell>
          <cell r="B3064" t="str">
            <v>Broca Irwin de Cobalto 1/8 de 135 grado</v>
          </cell>
        </row>
        <row r="3065">
          <cell r="A3065">
            <v>91026795</v>
          </cell>
          <cell r="B3065" t="str">
            <v>Broca Irwin de Cobalto 5/32 de 135 grado</v>
          </cell>
        </row>
        <row r="3066">
          <cell r="A3066">
            <v>91026795</v>
          </cell>
          <cell r="B3066" t="str">
            <v>Broca Irwin de Cobalto 5/32 de 135 grado</v>
          </cell>
        </row>
        <row r="3067">
          <cell r="A3067">
            <v>91026796</v>
          </cell>
          <cell r="B3067" t="str">
            <v>Broca Irwin de Cobalto 3/16 de 135 grado</v>
          </cell>
        </row>
        <row r="3068">
          <cell r="A3068">
            <v>91026796</v>
          </cell>
          <cell r="B3068" t="str">
            <v>Broca Irwin de Cobalto 3/16 de 135 grado</v>
          </cell>
        </row>
        <row r="3069">
          <cell r="A3069">
            <v>91026797</v>
          </cell>
          <cell r="B3069" t="str">
            <v>Broca Irwin de Cobalto 1/4 de 135 grado</v>
          </cell>
        </row>
        <row r="3070">
          <cell r="A3070">
            <v>91026797</v>
          </cell>
          <cell r="B3070" t="str">
            <v>Broca Irwin de Cobalto 1/4 de 135 grado</v>
          </cell>
        </row>
        <row r="3071">
          <cell r="A3071">
            <v>91026798</v>
          </cell>
          <cell r="B3071" t="str">
            <v>Broca Irwin de Cobalto 5/16 de 135 grado</v>
          </cell>
        </row>
        <row r="3072">
          <cell r="A3072">
            <v>91026798</v>
          </cell>
          <cell r="B3072" t="str">
            <v>Broca Irwin de Cobalto 5/16 de 135 grado</v>
          </cell>
        </row>
        <row r="3073">
          <cell r="A3073">
            <v>91026799</v>
          </cell>
          <cell r="B3073" t="str">
            <v>Broca Irwin de Cobalto 3/8 de 135 grado</v>
          </cell>
        </row>
        <row r="3074">
          <cell r="A3074">
            <v>91026799</v>
          </cell>
          <cell r="B3074" t="str">
            <v>Broca Irwin de Cobalto 3/8 de 135 grado</v>
          </cell>
        </row>
        <row r="3075">
          <cell r="A3075">
            <v>91026800</v>
          </cell>
          <cell r="B3075" t="str">
            <v>Broca Irwin de Cobalto 1/2 de 135 grado</v>
          </cell>
        </row>
        <row r="3076">
          <cell r="A3076">
            <v>91026800</v>
          </cell>
          <cell r="B3076" t="str">
            <v>Broca Irwin de Cobalto 1/2 de 135 grado</v>
          </cell>
        </row>
        <row r="3077">
          <cell r="A3077">
            <v>91026761</v>
          </cell>
          <cell r="B3077" t="str">
            <v>Combo Brocas Irwin Exhibidor Grande</v>
          </cell>
        </row>
        <row r="3078">
          <cell r="A3078">
            <v>91026761</v>
          </cell>
          <cell r="B3078" t="str">
            <v>Combo Brocas Irwin Exhibidor Grande</v>
          </cell>
        </row>
        <row r="3079">
          <cell r="A3079">
            <v>91026762</v>
          </cell>
          <cell r="B3079" t="str">
            <v>Combo Brocas Irwin Exhibidor Pequeño</v>
          </cell>
        </row>
        <row r="3080">
          <cell r="A3080">
            <v>91026762</v>
          </cell>
          <cell r="B3080" t="str">
            <v>Combo Brocas Irwin Exhibidor Pequeño</v>
          </cell>
        </row>
        <row r="3081">
          <cell r="A3081">
            <v>91024263</v>
          </cell>
          <cell r="B3081" t="str">
            <v>BROCA SDS PLUS 8 X 160MM</v>
          </cell>
        </row>
        <row r="3082">
          <cell r="A3082">
            <v>91024263</v>
          </cell>
          <cell r="B3082" t="str">
            <v>Broca Sds Plus 08mmx160mm INGCO</v>
          </cell>
        </row>
        <row r="3083">
          <cell r="A3083">
            <v>91024262</v>
          </cell>
          <cell r="B3083" t="str">
            <v>BROCA SDS PLUS 6 X 160MM,</v>
          </cell>
        </row>
        <row r="3084">
          <cell r="A3084">
            <v>91024262</v>
          </cell>
          <cell r="B3084" t="str">
            <v>Broca Sds Plus 06mmx160mm INGCO</v>
          </cell>
        </row>
        <row r="3085">
          <cell r="A3085">
            <v>91024261</v>
          </cell>
          <cell r="B3085" t="str">
            <v>BROCA SDS PLUS 14 X 210MM</v>
          </cell>
        </row>
        <row r="3086">
          <cell r="A3086">
            <v>91024261</v>
          </cell>
          <cell r="B3086" t="str">
            <v>Broca Sds Plus 14mmx210mm INGCO</v>
          </cell>
        </row>
        <row r="3087">
          <cell r="A3087">
            <v>91024260</v>
          </cell>
          <cell r="B3087" t="str">
            <v>BROCA SDS PLUS 12 X 210MM</v>
          </cell>
        </row>
        <row r="3088">
          <cell r="A3088">
            <v>91024260</v>
          </cell>
          <cell r="B3088" t="str">
            <v>Broca Sds Plus 12mmx210mm INGCO</v>
          </cell>
        </row>
        <row r="3089">
          <cell r="A3089">
            <v>91024258</v>
          </cell>
          <cell r="B3089" t="str">
            <v>BROCA SDS PLUS 10 X 160MM</v>
          </cell>
        </row>
        <row r="3090">
          <cell r="A3090">
            <v>91024258</v>
          </cell>
          <cell r="B3090" t="str">
            <v>Broca Sds Plus 10mmx160mm INGCO</v>
          </cell>
        </row>
        <row r="3091">
          <cell r="A3091">
            <v>91024257</v>
          </cell>
          <cell r="B3091" t="str">
            <v>BROCA M2 HSS 9MM INGCO</v>
          </cell>
        </row>
        <row r="3092">
          <cell r="A3092">
            <v>91024257</v>
          </cell>
          <cell r="B3092" t="str">
            <v>Broca M2 HSS 09mm INGCO</v>
          </cell>
        </row>
        <row r="3093">
          <cell r="A3093">
            <v>91024256</v>
          </cell>
          <cell r="B3093" t="str">
            <v>BROCA M2 HSS 8MM INGCO</v>
          </cell>
        </row>
        <row r="3094">
          <cell r="A3094">
            <v>91024256</v>
          </cell>
          <cell r="B3094" t="str">
            <v>Broca M2 HSS 08mm INGCO</v>
          </cell>
        </row>
        <row r="3095">
          <cell r="A3095">
            <v>91024255</v>
          </cell>
          <cell r="B3095" t="str">
            <v>BROCA M2 HSS 6MM INGCO</v>
          </cell>
        </row>
        <row r="3096">
          <cell r="A3096">
            <v>91024255</v>
          </cell>
          <cell r="B3096" t="str">
            <v>Broca M2 HSS 06mm INGCO</v>
          </cell>
        </row>
        <row r="3097">
          <cell r="A3097">
            <v>91024254</v>
          </cell>
          <cell r="B3097" t="str">
            <v>BROCA M2 HSS 5MM INGCO</v>
          </cell>
        </row>
        <row r="3098">
          <cell r="A3098">
            <v>91024254</v>
          </cell>
          <cell r="B3098" t="str">
            <v>Broca M2 HSS 05mm INGCO</v>
          </cell>
        </row>
        <row r="3099">
          <cell r="A3099">
            <v>91024253</v>
          </cell>
          <cell r="B3099" t="str">
            <v>BROCA M2 HSS 4MM INGCO</v>
          </cell>
        </row>
        <row r="3100">
          <cell r="A3100">
            <v>91024253</v>
          </cell>
          <cell r="B3100" t="str">
            <v>Broca M2 HSS 04mm INGCO</v>
          </cell>
        </row>
        <row r="3101">
          <cell r="A3101">
            <v>91024252</v>
          </cell>
          <cell r="B3101" t="str">
            <v>BROCA M2 HSS 3MM INGCO</v>
          </cell>
        </row>
        <row r="3102">
          <cell r="A3102">
            <v>91024252</v>
          </cell>
          <cell r="B3102" t="str">
            <v>Broca M2 HSS 03mm INGCO</v>
          </cell>
        </row>
        <row r="3103">
          <cell r="A3103">
            <v>91024251</v>
          </cell>
          <cell r="B3103" t="str">
            <v>BROCA M2 HSS 12MM INGCO</v>
          </cell>
        </row>
        <row r="3104">
          <cell r="A3104">
            <v>91024251</v>
          </cell>
          <cell r="B3104" t="str">
            <v>Broca M2 HSS 12mm INGCO</v>
          </cell>
        </row>
        <row r="3105">
          <cell r="A3105">
            <v>91024250</v>
          </cell>
          <cell r="B3105" t="str">
            <v>BROCA M2 HSS 10MM INGCO</v>
          </cell>
        </row>
        <row r="3106">
          <cell r="A3106">
            <v>91024250</v>
          </cell>
          <cell r="B3106" t="str">
            <v>Broca M2 HSS 10mm INGCO</v>
          </cell>
        </row>
        <row r="3107">
          <cell r="A3107">
            <v>91024249</v>
          </cell>
          <cell r="B3107" t="str">
            <v>BROCA HSS 9MM INGCO</v>
          </cell>
        </row>
        <row r="3108">
          <cell r="A3108">
            <v>91024249</v>
          </cell>
          <cell r="B3108" t="str">
            <v>Broca HSS 09mm INGCO</v>
          </cell>
        </row>
        <row r="3109">
          <cell r="A3109">
            <v>91024248</v>
          </cell>
          <cell r="B3109" t="str">
            <v>BROCA HSS 8MM INGCO</v>
          </cell>
        </row>
        <row r="3110">
          <cell r="A3110">
            <v>91024248</v>
          </cell>
          <cell r="B3110" t="str">
            <v>Broca HSS 08mm INGCO</v>
          </cell>
        </row>
        <row r="3111">
          <cell r="A3111">
            <v>91024247</v>
          </cell>
          <cell r="B3111" t="str">
            <v>BROCA HSS 7MM INGCO</v>
          </cell>
        </row>
        <row r="3112">
          <cell r="A3112">
            <v>91024247</v>
          </cell>
          <cell r="B3112" t="str">
            <v>Broca HSS 07mm INGCO</v>
          </cell>
        </row>
        <row r="3113">
          <cell r="A3113">
            <v>91024246</v>
          </cell>
          <cell r="B3113" t="str">
            <v>BROCA HSS 6MM INGCO</v>
          </cell>
        </row>
        <row r="3114">
          <cell r="A3114">
            <v>91024246</v>
          </cell>
          <cell r="B3114" t="str">
            <v>Broca HSS 06mm INGCO</v>
          </cell>
        </row>
        <row r="3115">
          <cell r="A3115">
            <v>91024245</v>
          </cell>
          <cell r="B3115" t="str">
            <v>BROCA HSS 5MM INGCO</v>
          </cell>
        </row>
        <row r="3116">
          <cell r="A3116">
            <v>91024245</v>
          </cell>
          <cell r="B3116" t="str">
            <v>Broca HSS 05mm INGCO</v>
          </cell>
        </row>
        <row r="3117">
          <cell r="A3117">
            <v>91024244</v>
          </cell>
          <cell r="B3117" t="str">
            <v>BROCA HSS 4MM INGCO</v>
          </cell>
        </row>
        <row r="3118">
          <cell r="A3118">
            <v>91024244</v>
          </cell>
          <cell r="B3118" t="str">
            <v>Broca HSS 04mm INGCO</v>
          </cell>
        </row>
        <row r="3119">
          <cell r="A3119">
            <v>91024243</v>
          </cell>
          <cell r="B3119" t="str">
            <v>BROCA HSS 11MM INGCO</v>
          </cell>
        </row>
        <row r="3120">
          <cell r="A3120">
            <v>91024243</v>
          </cell>
          <cell r="B3120" t="str">
            <v>Broca HSS 11mm INGCO</v>
          </cell>
        </row>
        <row r="3121">
          <cell r="A3121">
            <v>91024242</v>
          </cell>
          <cell r="B3121" t="str">
            <v>BROCA HSS 10MM INGCO</v>
          </cell>
        </row>
        <row r="3122">
          <cell r="A3122">
            <v>91024242</v>
          </cell>
          <cell r="B3122" t="str">
            <v>Broca HSS 10mm INGCO</v>
          </cell>
        </row>
        <row r="3123">
          <cell r="A3123">
            <v>91024239</v>
          </cell>
          <cell r="B3123" t="str">
            <v>BROCA DE CONCRETO 6X100MM</v>
          </cell>
        </row>
        <row r="3124">
          <cell r="A3124">
            <v>91024239</v>
          </cell>
          <cell r="B3124" t="str">
            <v>Broca de Concreto 06mmx100mm INGCO</v>
          </cell>
        </row>
        <row r="3125">
          <cell r="A3125">
            <v>91024238</v>
          </cell>
          <cell r="B3125" t="str">
            <v>BROCA DE CONCRETO 12X200MM</v>
          </cell>
        </row>
        <row r="3126">
          <cell r="A3126">
            <v>91024238</v>
          </cell>
          <cell r="B3126" t="str">
            <v>Broca de Concreto 12mmx200mm INGCO</v>
          </cell>
        </row>
        <row r="3127">
          <cell r="A3127">
            <v>91024237</v>
          </cell>
          <cell r="B3127" t="str">
            <v>BROCA DE CONCRETO 12X150MM</v>
          </cell>
        </row>
        <row r="3128">
          <cell r="A3128">
            <v>91024237</v>
          </cell>
          <cell r="B3128" t="str">
            <v>Broca de Concreto 12mmx150mm INGCO</v>
          </cell>
        </row>
        <row r="3129">
          <cell r="A3129">
            <v>91024236</v>
          </cell>
          <cell r="B3129" t="str">
            <v>BROCA DE CONCRETO 10X150MM</v>
          </cell>
        </row>
        <row r="3130">
          <cell r="A3130">
            <v>91024236</v>
          </cell>
          <cell r="B3130" t="str">
            <v>Broca de Concreto 10mmx150mm INGCO</v>
          </cell>
        </row>
        <row r="3131">
          <cell r="A3131">
            <v>91024235</v>
          </cell>
          <cell r="B3131" t="str">
            <v>BROCA DE CONCRETO 10X120MM</v>
          </cell>
        </row>
        <row r="3132">
          <cell r="A3132">
            <v>91024235</v>
          </cell>
          <cell r="B3132" t="str">
            <v>Broca de Concreto 10mmx120mm INGCO</v>
          </cell>
        </row>
        <row r="3133">
          <cell r="A3133">
            <v>91022018</v>
          </cell>
          <cell r="B3133" t="str">
            <v>Juego de Brocas 5pcs INGCO</v>
          </cell>
        </row>
        <row r="3134">
          <cell r="A3134">
            <v>91022018</v>
          </cell>
          <cell r="B3134" t="str">
            <v>Broca Juego 05Pcs INGCO</v>
          </cell>
        </row>
        <row r="3135">
          <cell r="A3135">
            <v>91022017</v>
          </cell>
          <cell r="B3135" t="str">
            <v>Juego de Brocas 10pcs INGCO</v>
          </cell>
        </row>
        <row r="3136">
          <cell r="A3136">
            <v>91022017</v>
          </cell>
          <cell r="B3136" t="str">
            <v>Broca Juego 10Pcs INGCO</v>
          </cell>
        </row>
        <row r="3137">
          <cell r="A3137">
            <v>91021577</v>
          </cell>
          <cell r="B3137" t="str">
            <v>Broca de Hierro M2 7/16 INGCO</v>
          </cell>
        </row>
        <row r="3138">
          <cell r="A3138">
            <v>91021577</v>
          </cell>
          <cell r="B3138" t="str">
            <v>Broca de Hierro M2 7/16 INGCO</v>
          </cell>
        </row>
        <row r="3139">
          <cell r="A3139">
            <v>91021573</v>
          </cell>
          <cell r="B3139" t="str">
            <v>Broca de Hierro M2 1/8 INGCO</v>
          </cell>
        </row>
        <row r="3140">
          <cell r="A3140">
            <v>91021573</v>
          </cell>
          <cell r="B3140" t="str">
            <v>Broca de Hierro M2 1/8 INGCO</v>
          </cell>
        </row>
        <row r="3141">
          <cell r="A3141">
            <v>91021571</v>
          </cell>
          <cell r="B3141" t="str">
            <v>Broca de Hierro M2 1/2 INGCO</v>
          </cell>
        </row>
        <row r="3142">
          <cell r="A3142">
            <v>91021571</v>
          </cell>
          <cell r="B3142" t="str">
            <v>Broca de Hierro M2 1/2 INGCO</v>
          </cell>
        </row>
        <row r="3143">
          <cell r="A3143">
            <v>91021570</v>
          </cell>
          <cell r="B3143" t="str">
            <v>Broca de Hierro M2 1/16 INGCO</v>
          </cell>
        </row>
        <row r="3144">
          <cell r="A3144">
            <v>91021570</v>
          </cell>
          <cell r="B3144" t="str">
            <v>Broca de Hierro M2 1/16 INGCO</v>
          </cell>
        </row>
        <row r="3145">
          <cell r="A3145">
            <v>91021569</v>
          </cell>
          <cell r="B3145" t="str">
            <v>Broca de Hierro 9/64 INGCO</v>
          </cell>
        </row>
        <row r="3146">
          <cell r="A3146">
            <v>91021569</v>
          </cell>
          <cell r="B3146" t="str">
            <v>Broca de Hierro 9/64 INGCO</v>
          </cell>
        </row>
        <row r="3147">
          <cell r="A3147">
            <v>91021568</v>
          </cell>
          <cell r="B3147" t="str">
            <v>Broca de Hierro 9/32 INGCO</v>
          </cell>
        </row>
        <row r="3148">
          <cell r="A3148">
            <v>91021568</v>
          </cell>
          <cell r="B3148" t="str">
            <v>Broca de Hierro 9/32 INGCO</v>
          </cell>
        </row>
        <row r="3149">
          <cell r="A3149">
            <v>91021567</v>
          </cell>
          <cell r="B3149" t="str">
            <v>Broca de Hierro 7/64 INGCO</v>
          </cell>
        </row>
        <row r="3150">
          <cell r="A3150">
            <v>91021567</v>
          </cell>
          <cell r="B3150" t="str">
            <v>Broca de Hierro 7/64 INGCO</v>
          </cell>
        </row>
        <row r="3151">
          <cell r="A3151">
            <v>91021566</v>
          </cell>
          <cell r="B3151" t="str">
            <v>Broca de Hierro 7/32 INGCO</v>
          </cell>
        </row>
        <row r="3152">
          <cell r="A3152">
            <v>91021566</v>
          </cell>
          <cell r="B3152" t="str">
            <v>Broca de Hierro 7/32 INGCO</v>
          </cell>
        </row>
        <row r="3153">
          <cell r="A3153">
            <v>91021565</v>
          </cell>
          <cell r="B3153" t="str">
            <v>Broca de Hierro 5/64 INGCO</v>
          </cell>
        </row>
        <row r="3154">
          <cell r="A3154">
            <v>91021565</v>
          </cell>
          <cell r="B3154" t="str">
            <v>Broca de Hierro 5/64 INGCO</v>
          </cell>
        </row>
        <row r="3155">
          <cell r="A3155">
            <v>91021564</v>
          </cell>
          <cell r="B3155" t="str">
            <v>Broca de Hierro 5/32 INGCO</v>
          </cell>
        </row>
        <row r="3156">
          <cell r="A3156">
            <v>91021564</v>
          </cell>
          <cell r="B3156" t="str">
            <v>Broca de Hierro 5/32 INGCO</v>
          </cell>
        </row>
        <row r="3157">
          <cell r="A3157">
            <v>91021563</v>
          </cell>
          <cell r="B3157" t="str">
            <v>Broca de Hierro 5/16 INGCO</v>
          </cell>
        </row>
        <row r="3158">
          <cell r="A3158">
            <v>91021563</v>
          </cell>
          <cell r="B3158" t="str">
            <v>Broca de Hierro 5/16 INGCO</v>
          </cell>
        </row>
        <row r="3159">
          <cell r="A3159">
            <v>91021562</v>
          </cell>
          <cell r="B3159" t="str">
            <v>Broca de Hierro 3/8 INGCO</v>
          </cell>
        </row>
        <row r="3160">
          <cell r="A3160">
            <v>91021562</v>
          </cell>
          <cell r="B3160" t="str">
            <v>Broca de Hierro 3/8 INGCO</v>
          </cell>
        </row>
        <row r="3161">
          <cell r="A3161">
            <v>91021561</v>
          </cell>
          <cell r="B3161" t="str">
            <v>Broca de Hierro 3/32 INGCO</v>
          </cell>
        </row>
        <row r="3162">
          <cell r="A3162">
            <v>91021561</v>
          </cell>
          <cell r="B3162" t="str">
            <v>Broca de Hierro 3/32 INGCO</v>
          </cell>
        </row>
        <row r="3163">
          <cell r="A3163">
            <v>91021559</v>
          </cell>
          <cell r="B3163" t="str">
            <v>Broca de Hierro 25/64 INGCO</v>
          </cell>
        </row>
        <row r="3164">
          <cell r="A3164">
            <v>91021559</v>
          </cell>
          <cell r="B3164" t="str">
            <v>Broca de Hierro 25/64 INGCO</v>
          </cell>
        </row>
        <row r="3165">
          <cell r="A3165">
            <v>91021558</v>
          </cell>
          <cell r="B3165" t="str">
            <v>Broca de Hierro 17/64 INGCO</v>
          </cell>
        </row>
        <row r="3166">
          <cell r="A3166">
            <v>91021558</v>
          </cell>
          <cell r="B3166" t="str">
            <v>Broca de Hierro 17/64 INGCO</v>
          </cell>
        </row>
        <row r="3167">
          <cell r="A3167">
            <v>91021557</v>
          </cell>
          <cell r="B3167" t="str">
            <v>Broca de Hierro 15/64 INGCO</v>
          </cell>
        </row>
        <row r="3168">
          <cell r="A3168">
            <v>91021557</v>
          </cell>
          <cell r="B3168" t="str">
            <v>Broca de Hierro 15/64 INGCO</v>
          </cell>
        </row>
        <row r="3169">
          <cell r="A3169">
            <v>91021554</v>
          </cell>
          <cell r="B3169" t="str">
            <v>Broca de Hierro 1/4 INGCO</v>
          </cell>
        </row>
        <row r="3170">
          <cell r="A3170">
            <v>91021554</v>
          </cell>
          <cell r="B3170" t="str">
            <v>Broca de Hierro 1/4 INGCO</v>
          </cell>
        </row>
        <row r="3171">
          <cell r="A3171">
            <v>91024240</v>
          </cell>
          <cell r="B3171" t="str">
            <v>BROCA DE CONCRETO 6X150MM</v>
          </cell>
        </row>
        <row r="3172">
          <cell r="A3172">
            <v>91024240</v>
          </cell>
          <cell r="B3172" t="str">
            <v>Broca de Concreto 06mmx150mm INGCO</v>
          </cell>
        </row>
        <row r="3173">
          <cell r="A3173">
            <v>91024241</v>
          </cell>
          <cell r="B3173" t="str">
            <v>BROCA DE CONCRETO 8X120MM</v>
          </cell>
        </row>
        <row r="3174">
          <cell r="A3174">
            <v>91024241</v>
          </cell>
          <cell r="B3174" t="str">
            <v>Broca de Concreto 08mmx120mm INGCO</v>
          </cell>
        </row>
        <row r="3175">
          <cell r="A3175">
            <v>91024259</v>
          </cell>
          <cell r="B3175" t="str">
            <v>BROCA SDS PLUS 10 X 210MM</v>
          </cell>
        </row>
        <row r="3176">
          <cell r="A3176">
            <v>91024259</v>
          </cell>
          <cell r="B3176" t="str">
            <v>Broca Sds Plus 10mmx210mm INGCO</v>
          </cell>
        </row>
        <row r="3177">
          <cell r="A3177">
            <v>91024264</v>
          </cell>
          <cell r="B3177" t="str">
            <v>BROCA SDS PLUS 8 X 210MM</v>
          </cell>
        </row>
        <row r="3178">
          <cell r="A3178">
            <v>91024264</v>
          </cell>
          <cell r="B3178" t="str">
            <v>Broca Sds Plus 08mmx210mm INGCO</v>
          </cell>
        </row>
        <row r="3179">
          <cell r="A3179">
            <v>91024106</v>
          </cell>
          <cell r="B3179" t="str">
            <v>ADAPTADOR DE DADOS 3PCS 1/4",3/8",1/2</v>
          </cell>
        </row>
        <row r="3180">
          <cell r="A3180">
            <v>91024106</v>
          </cell>
          <cell r="B3180" t="str">
            <v>ADAPTADOR DE DADOS 3PCS 1/4",3/8",1/2</v>
          </cell>
        </row>
        <row r="3181">
          <cell r="A3181">
            <v>91021553</v>
          </cell>
          <cell r="B3181" t="str">
            <v>Broca de Hierro 1/2 INGCO</v>
          </cell>
        </row>
        <row r="3182">
          <cell r="A3182">
            <v>91021553</v>
          </cell>
          <cell r="B3182" t="str">
            <v>Broca de Hierro 1/2 INGCO</v>
          </cell>
        </row>
        <row r="3183">
          <cell r="A3183">
            <v>91021556</v>
          </cell>
          <cell r="B3183" t="str">
            <v>Broca de Hierro 15/32  INGCO</v>
          </cell>
        </row>
        <row r="3184">
          <cell r="A3184">
            <v>91021556</v>
          </cell>
          <cell r="B3184" t="str">
            <v>Broca de Hierro 15/32  INGCO</v>
          </cell>
        </row>
        <row r="3185">
          <cell r="A3185">
            <v>91031192</v>
          </cell>
          <cell r="B3185" t="str">
            <v>Combo Ruedas Cerradura Irwin</v>
          </cell>
        </row>
        <row r="3186">
          <cell r="A3186">
            <v>91031192</v>
          </cell>
          <cell r="B3186" t="str">
            <v>Combo Ruedas Cerradura Irwin</v>
          </cell>
        </row>
        <row r="3187">
          <cell r="A3187">
            <v>91032690</v>
          </cell>
          <cell r="B3187" t="str">
            <v>"Broca Elefant Hss-r 1/2"""</v>
          </cell>
        </row>
        <row r="3188">
          <cell r="A3188">
            <v>91032690</v>
          </cell>
          <cell r="B3188" t="str">
            <v>"Broca Elefant Hss-r 1/2"""</v>
          </cell>
        </row>
        <row r="3189">
          <cell r="A3189">
            <v>91032721</v>
          </cell>
          <cell r="B3189" t="str">
            <v>Broca Elefant Hss-r 10.5mm</v>
          </cell>
        </row>
        <row r="3190">
          <cell r="A3190">
            <v>91032721</v>
          </cell>
          <cell r="B3190" t="str">
            <v>Broca Elefant Hss-r 10.5mm</v>
          </cell>
        </row>
        <row r="3191">
          <cell r="A3191">
            <v>91032722</v>
          </cell>
          <cell r="B3191" t="str">
            <v>Broca Elefant Hss-r 11mm</v>
          </cell>
        </row>
        <row r="3192">
          <cell r="A3192">
            <v>91032722</v>
          </cell>
          <cell r="B3192" t="str">
            <v>Broca Elefant Hss-r 11mm</v>
          </cell>
        </row>
        <row r="3193">
          <cell r="A3193">
            <v>91032723</v>
          </cell>
          <cell r="B3193" t="str">
            <v>"Broca Elefant Hss-r 11/64"""</v>
          </cell>
        </row>
        <row r="3194">
          <cell r="A3194">
            <v>91032723</v>
          </cell>
          <cell r="B3194" t="str">
            <v>"Broca Elefant Hss-r 11/64"""</v>
          </cell>
        </row>
        <row r="3195">
          <cell r="A3195">
            <v>91032724</v>
          </cell>
          <cell r="B3195" t="str">
            <v>Broca Elefant Hss-r 15mm</v>
          </cell>
        </row>
        <row r="3196">
          <cell r="A3196">
            <v>91032724</v>
          </cell>
          <cell r="B3196" t="str">
            <v>Broca Elefant Hss-r 15mm</v>
          </cell>
        </row>
        <row r="3197">
          <cell r="A3197">
            <v>91032725</v>
          </cell>
          <cell r="B3197" t="str">
            <v>"Broca Elefant Hss-r 15/32"""</v>
          </cell>
        </row>
        <row r="3198">
          <cell r="A3198">
            <v>91032725</v>
          </cell>
          <cell r="B3198" t="str">
            <v>"Broca Elefant Hss-r 15/32"""</v>
          </cell>
        </row>
        <row r="3199">
          <cell r="A3199">
            <v>91032726</v>
          </cell>
          <cell r="B3199" t="str">
            <v>"Broca Elefant Hss-r 15/64"""</v>
          </cell>
        </row>
        <row r="3200">
          <cell r="A3200">
            <v>91032726</v>
          </cell>
          <cell r="B3200" t="str">
            <v>"Broca Elefant Hss-r 15/64"""</v>
          </cell>
        </row>
        <row r="3201">
          <cell r="A3201">
            <v>91032727</v>
          </cell>
          <cell r="B3201" t="str">
            <v>"Broca Elefant Hss-r 3/32"""</v>
          </cell>
        </row>
        <row r="3202">
          <cell r="A3202">
            <v>91032727</v>
          </cell>
          <cell r="B3202" t="str">
            <v>"Broca Elefant Hss-r 3/32"""</v>
          </cell>
        </row>
        <row r="3203">
          <cell r="A3203">
            <v>91032728</v>
          </cell>
          <cell r="B3203" t="str">
            <v>"Broca Elefant Hss-r 3/8"""</v>
          </cell>
        </row>
        <row r="3204">
          <cell r="A3204">
            <v>91032728</v>
          </cell>
          <cell r="B3204" t="str">
            <v>"Broca Elefant Hss-r 3/8"""</v>
          </cell>
        </row>
        <row r="3205">
          <cell r="A3205">
            <v>91032729</v>
          </cell>
          <cell r="B3205" t="str">
            <v>Broca Elefant Hss-r 4mm</v>
          </cell>
        </row>
        <row r="3206">
          <cell r="A3206">
            <v>91032729</v>
          </cell>
          <cell r="B3206" t="str">
            <v>Broca Elefant Hss-r 4mm</v>
          </cell>
        </row>
        <row r="3207">
          <cell r="A3207">
            <v>91032730</v>
          </cell>
          <cell r="B3207" t="str">
            <v>Broca Elefant Hss-r 4.2mm</v>
          </cell>
        </row>
        <row r="3208">
          <cell r="A3208">
            <v>91032730</v>
          </cell>
          <cell r="B3208" t="str">
            <v>Broca Elefant Hss-r 4.2mm</v>
          </cell>
        </row>
        <row r="3209">
          <cell r="A3209">
            <v>91032731</v>
          </cell>
          <cell r="B3209" t="str">
            <v>Broca Elefant Hss-r 5mm</v>
          </cell>
        </row>
        <row r="3210">
          <cell r="A3210">
            <v>91032731</v>
          </cell>
          <cell r="B3210" t="str">
            <v>Broca Elefant Hss-r 5mm</v>
          </cell>
        </row>
        <row r="3211">
          <cell r="A3211">
            <v>91032732</v>
          </cell>
          <cell r="B3211" t="str">
            <v>Broca Elefant Hss-r 5.1mm</v>
          </cell>
        </row>
        <row r="3212">
          <cell r="A3212">
            <v>91032732</v>
          </cell>
          <cell r="B3212" t="str">
            <v>Broca Elefant Hss-r 5.1mm</v>
          </cell>
        </row>
        <row r="3213">
          <cell r="A3213">
            <v>91032733</v>
          </cell>
          <cell r="B3213" t="str">
            <v>Broca Elefant Hss-r 6mm</v>
          </cell>
        </row>
        <row r="3214">
          <cell r="A3214">
            <v>91032733</v>
          </cell>
          <cell r="B3214" t="str">
            <v>Broca Elefant Hss-r 6mm</v>
          </cell>
        </row>
        <row r="3215">
          <cell r="A3215">
            <v>91032734</v>
          </cell>
          <cell r="B3215" t="str">
            <v>Broca Elefant Hss-r 6.8mm</v>
          </cell>
        </row>
        <row r="3216">
          <cell r="A3216">
            <v>91032734</v>
          </cell>
          <cell r="B3216" t="str">
            <v>Broca Elefant Hss-r 6.8mm</v>
          </cell>
        </row>
        <row r="3217">
          <cell r="A3217">
            <v>91032735</v>
          </cell>
          <cell r="B3217" t="str">
            <v>Broca Elefant Hss-r 7.5mm</v>
          </cell>
        </row>
        <row r="3218">
          <cell r="A3218">
            <v>91032735</v>
          </cell>
          <cell r="B3218" t="str">
            <v>Broca Elefant Hss-r 7.5mm</v>
          </cell>
        </row>
        <row r="3219">
          <cell r="A3219">
            <v>91032736</v>
          </cell>
          <cell r="B3219" t="str">
            <v>"Broca Elefant Hss-r 7/32"""</v>
          </cell>
        </row>
        <row r="3220">
          <cell r="A3220">
            <v>91032736</v>
          </cell>
          <cell r="B3220" t="str">
            <v>"Broca Elefant Hss-r 7/32"""</v>
          </cell>
        </row>
        <row r="3221">
          <cell r="A3221">
            <v>91032737</v>
          </cell>
          <cell r="B3221" t="str">
            <v>Broca Elefant Hss-r 8mm</v>
          </cell>
        </row>
        <row r="3222">
          <cell r="A3222">
            <v>91032737</v>
          </cell>
          <cell r="B3222" t="str">
            <v>Broca Elefant Hss-r 8mm</v>
          </cell>
        </row>
        <row r="3223">
          <cell r="A3223">
            <v>91032738</v>
          </cell>
          <cell r="B3223" t="str">
            <v>Broca Elefant Hss-r 9mm</v>
          </cell>
        </row>
        <row r="3224">
          <cell r="A3224">
            <v>91032738</v>
          </cell>
          <cell r="B3224" t="str">
            <v>Broca Elefant Hss-r 9mm</v>
          </cell>
        </row>
        <row r="3225">
          <cell r="A3225">
            <v>91032739</v>
          </cell>
          <cell r="B3225" t="str">
            <v>Broca Elefant Hss-r 9.5mm</v>
          </cell>
        </row>
        <row r="3226">
          <cell r="A3226">
            <v>91032739</v>
          </cell>
          <cell r="B3226" t="str">
            <v>Broca Elefant Hss-r 9.5mm</v>
          </cell>
        </row>
        <row r="3227">
          <cell r="A3227">
            <v>91032740</v>
          </cell>
          <cell r="B3227" t="str">
            <v>"Broca Elefant Hss-r1/4"""</v>
          </cell>
        </row>
        <row r="3228">
          <cell r="A3228">
            <v>91032740</v>
          </cell>
          <cell r="B3228" t="str">
            <v>"Broca Elefant Hss-r1/4"""</v>
          </cell>
        </row>
        <row r="3229">
          <cell r="A3229">
            <v>91032741</v>
          </cell>
          <cell r="B3229" t="str">
            <v>Broca Elefant Hss-r 10.5 mm</v>
          </cell>
        </row>
        <row r="3230">
          <cell r="A3230">
            <v>91032741</v>
          </cell>
          <cell r="B3230" t="str">
            <v>Broca Elefant Hss-r 10.5 mm</v>
          </cell>
        </row>
        <row r="3231">
          <cell r="A3231">
            <v>91032742</v>
          </cell>
          <cell r="B3231" t="str">
            <v>"Broca Elefant Hss-r13/64"""</v>
          </cell>
        </row>
        <row r="3232">
          <cell r="A3232">
            <v>91032742</v>
          </cell>
          <cell r="B3232" t="str">
            <v>"Broca Elefant Hss-r13/64"""</v>
          </cell>
        </row>
        <row r="3233">
          <cell r="A3233">
            <v>91032743</v>
          </cell>
          <cell r="B3233" t="str">
            <v>"Broca Elefant Hss-r15/64"""</v>
          </cell>
        </row>
        <row r="3234">
          <cell r="A3234">
            <v>91032743</v>
          </cell>
          <cell r="B3234" t="str">
            <v>"Broca Elefant Hss-r15/64"""</v>
          </cell>
        </row>
        <row r="3235">
          <cell r="A3235">
            <v>91032744</v>
          </cell>
          <cell r="B3235" t="str">
            <v>"Broca Elefant Hss-r17/64"""</v>
          </cell>
        </row>
        <row r="3236">
          <cell r="A3236">
            <v>91032744</v>
          </cell>
          <cell r="B3236" t="str">
            <v>"Broca Elefant Hss-r17/64"""</v>
          </cell>
        </row>
        <row r="3237">
          <cell r="A3237">
            <v>91032745</v>
          </cell>
          <cell r="B3237" t="str">
            <v>Broca Elefant Hss-r 2 mm</v>
          </cell>
        </row>
        <row r="3238">
          <cell r="A3238">
            <v>91032745</v>
          </cell>
          <cell r="B3238" t="str">
            <v>Broca Elefant Hss-r 2 mm</v>
          </cell>
        </row>
        <row r="3239">
          <cell r="A3239">
            <v>91032746</v>
          </cell>
          <cell r="B3239" t="str">
            <v>Broca Elefant Hss-r 2.5mm</v>
          </cell>
        </row>
        <row r="3240">
          <cell r="A3240">
            <v>91032746</v>
          </cell>
          <cell r="B3240" t="str">
            <v>Broca Elefant Hss-r 2.5mm</v>
          </cell>
        </row>
        <row r="3241">
          <cell r="A3241">
            <v>91032747</v>
          </cell>
          <cell r="B3241" t="str">
            <v>"Broca Elefant Hss-r 21/64"""</v>
          </cell>
        </row>
        <row r="3242">
          <cell r="A3242">
            <v>91032747</v>
          </cell>
          <cell r="B3242" t="str">
            <v>"Broca Elefant Hss-r 21/64"""</v>
          </cell>
        </row>
        <row r="3243">
          <cell r="A3243">
            <v>91032748</v>
          </cell>
          <cell r="B3243" t="str">
            <v>Broca Elefant Hss-r 3.5mm</v>
          </cell>
        </row>
        <row r="3244">
          <cell r="A3244">
            <v>91032748</v>
          </cell>
          <cell r="B3244" t="str">
            <v>Broca Elefant Hss-r 3.5mm</v>
          </cell>
        </row>
        <row r="3245">
          <cell r="A3245">
            <v>91032749</v>
          </cell>
          <cell r="B3245" t="str">
            <v>"Broca Elefant Hss-r 3/32"""</v>
          </cell>
        </row>
        <row r="3246">
          <cell r="A3246">
            <v>91032749</v>
          </cell>
          <cell r="B3246" t="str">
            <v>"Broca Elefant Hss-r 3/32"""</v>
          </cell>
        </row>
        <row r="3247">
          <cell r="A3247">
            <v>91032750</v>
          </cell>
          <cell r="B3247" t="str">
            <v>"Broca Elefant Hss-r 3/8"""</v>
          </cell>
        </row>
        <row r="3248">
          <cell r="A3248">
            <v>91032750</v>
          </cell>
          <cell r="B3248" t="str">
            <v>"Broca Elefant Hss-r 3/8"""</v>
          </cell>
        </row>
        <row r="3249">
          <cell r="A3249">
            <v>91032751</v>
          </cell>
          <cell r="B3249" t="str">
            <v>Broca Elefant Hss-r 4 mm</v>
          </cell>
        </row>
        <row r="3250">
          <cell r="A3250">
            <v>91032751</v>
          </cell>
          <cell r="B3250" t="str">
            <v>Broca Elefant Hss-r 4 mm</v>
          </cell>
        </row>
        <row r="3251">
          <cell r="A3251">
            <v>91032752</v>
          </cell>
          <cell r="B3251" t="str">
            <v>Broca Elefant Hss-r 5 mm</v>
          </cell>
        </row>
        <row r="3252">
          <cell r="A3252">
            <v>91032752</v>
          </cell>
          <cell r="B3252" t="str">
            <v>Broca Elefant Hss-r 5 mm</v>
          </cell>
        </row>
        <row r="3253">
          <cell r="A3253">
            <v>91032753</v>
          </cell>
          <cell r="B3253" t="str">
            <v>Broca Elefant Hss-r 5.5mm</v>
          </cell>
        </row>
        <row r="3254">
          <cell r="A3254">
            <v>91032753</v>
          </cell>
          <cell r="B3254" t="str">
            <v>Broca Elefant Hss-r 5.5mm</v>
          </cell>
        </row>
        <row r="3255">
          <cell r="A3255">
            <v>91032754</v>
          </cell>
          <cell r="B3255" t="str">
            <v>"Broca Elefant Hss-r 5/16"""</v>
          </cell>
        </row>
        <row r="3256">
          <cell r="A3256">
            <v>91032754</v>
          </cell>
          <cell r="B3256" t="str">
            <v>"Broca Elefant Hss-r 5/16"""</v>
          </cell>
        </row>
        <row r="3257">
          <cell r="A3257">
            <v>91032755</v>
          </cell>
          <cell r="B3257" t="str">
            <v>Broca Elefant Hss-r 6 mm</v>
          </cell>
        </row>
        <row r="3258">
          <cell r="A3258">
            <v>91032755</v>
          </cell>
          <cell r="B3258" t="str">
            <v>Broca Elefant Hss-r 6 mm</v>
          </cell>
        </row>
        <row r="3259">
          <cell r="A3259">
            <v>91032756</v>
          </cell>
          <cell r="B3259" t="str">
            <v>Broca Elefant Hss-r 6.5 mm</v>
          </cell>
        </row>
        <row r="3260">
          <cell r="A3260">
            <v>91032756</v>
          </cell>
          <cell r="B3260" t="str">
            <v>Broca Elefant Hss-r 6.5 mm</v>
          </cell>
        </row>
        <row r="3261">
          <cell r="A3261">
            <v>91032757</v>
          </cell>
          <cell r="B3261" t="str">
            <v>Broca Elefant Hss-r 7 mm</v>
          </cell>
        </row>
        <row r="3262">
          <cell r="A3262">
            <v>91032757</v>
          </cell>
          <cell r="B3262" t="str">
            <v>Broca Elefant Hss-r 7 mm</v>
          </cell>
        </row>
        <row r="3263">
          <cell r="A3263">
            <v>91032758</v>
          </cell>
          <cell r="B3263" t="str">
            <v>"Broca Elefant Hss-r 7/32"""</v>
          </cell>
        </row>
        <row r="3264">
          <cell r="A3264">
            <v>91032758</v>
          </cell>
          <cell r="B3264" t="str">
            <v>"Broca Elefant Hss-r 7/32"""</v>
          </cell>
        </row>
        <row r="3265">
          <cell r="A3265">
            <v>91032759</v>
          </cell>
          <cell r="B3265" t="str">
            <v>Broca Elefant Hss-r 8 mm</v>
          </cell>
        </row>
        <row r="3266">
          <cell r="A3266">
            <v>91032759</v>
          </cell>
          <cell r="B3266" t="str">
            <v>Broca Elefant Hss-r 8 mm</v>
          </cell>
        </row>
        <row r="3267">
          <cell r="A3267">
            <v>91029121</v>
          </cell>
          <cell r="B3267" t="str">
            <v>Broca HSS 9mm Irwin</v>
          </cell>
        </row>
        <row r="3268">
          <cell r="A3268">
            <v>91029121</v>
          </cell>
          <cell r="B3268" t="str">
            <v>Broca HSS 9mm Irwin</v>
          </cell>
        </row>
        <row r="3269">
          <cell r="A3269">
            <v>91029122</v>
          </cell>
          <cell r="B3269" t="str">
            <v>Broca HSS 10mm Irwin</v>
          </cell>
        </row>
        <row r="3270">
          <cell r="A3270">
            <v>91029122</v>
          </cell>
          <cell r="B3270" t="str">
            <v>Broca HSS 10mm Irwin</v>
          </cell>
        </row>
        <row r="3271">
          <cell r="A3271">
            <v>91029123</v>
          </cell>
          <cell r="B3271" t="str">
            <v>Broca HSS 12mm Irwin</v>
          </cell>
        </row>
        <row r="3272">
          <cell r="A3272">
            <v>91029123</v>
          </cell>
          <cell r="B3272" t="str">
            <v>Broca HSS 12mm Irwin</v>
          </cell>
        </row>
        <row r="3273">
          <cell r="A3273">
            <v>91029124</v>
          </cell>
          <cell r="B3273" t="str">
            <v>Broca P/Concreto 1/8" Bulk Irwin (x10)</v>
          </cell>
        </row>
        <row r="3274">
          <cell r="A3274">
            <v>91029124</v>
          </cell>
          <cell r="B3274" t="str">
            <v>Broca P/Concreto 1/8" Bulk Irwin (x10)</v>
          </cell>
        </row>
        <row r="3275">
          <cell r="A3275">
            <v>91029125</v>
          </cell>
          <cell r="B3275" t="str">
            <v>Broca P/Concreto 5/32" Bulk Irwin (x10</v>
          </cell>
        </row>
        <row r="3276">
          <cell r="A3276">
            <v>91029125</v>
          </cell>
          <cell r="B3276" t="str">
            <v>Broca P/Concreto 5/32" Bulk Irwin (x10</v>
          </cell>
        </row>
        <row r="3277">
          <cell r="A3277">
            <v>91029126</v>
          </cell>
          <cell r="B3277" t="str">
            <v>Broca P/Concreto 3/16" Bulk Irwin (x10</v>
          </cell>
        </row>
        <row r="3278">
          <cell r="A3278">
            <v>91029126</v>
          </cell>
          <cell r="B3278" t="str">
            <v>Broca P/Concreto 3/16" Bulk Irwin (x10</v>
          </cell>
        </row>
        <row r="3279">
          <cell r="A3279">
            <v>91029127</v>
          </cell>
          <cell r="B3279" t="str">
            <v>Broca P/Concreto 7/32" Bulk Irwin (x10</v>
          </cell>
        </row>
        <row r="3280">
          <cell r="A3280">
            <v>91029127</v>
          </cell>
          <cell r="B3280" t="str">
            <v>Broca P/Concreto 7/32" Bulk Irwin (x10</v>
          </cell>
        </row>
        <row r="3281">
          <cell r="A3281">
            <v>91029128</v>
          </cell>
          <cell r="B3281" t="str">
            <v>Broca P/Concreto 1/4" Bulk Irwin (x10)</v>
          </cell>
        </row>
        <row r="3282">
          <cell r="A3282">
            <v>91029128</v>
          </cell>
          <cell r="B3282" t="str">
            <v>Broca P/Concreto 1/4" Bulk Irwin (x10)</v>
          </cell>
        </row>
        <row r="3283">
          <cell r="A3283">
            <v>91029129</v>
          </cell>
          <cell r="B3283" t="str">
            <v>Broca P/Concreto 5/16" Bulk Irwin (x5)</v>
          </cell>
        </row>
        <row r="3284">
          <cell r="A3284">
            <v>91029129</v>
          </cell>
          <cell r="B3284" t="str">
            <v>Broca P/Concreto 5/16" Bulk Irwin (x5)</v>
          </cell>
        </row>
        <row r="3285">
          <cell r="A3285">
            <v>91029130</v>
          </cell>
          <cell r="B3285" t="str">
            <v>Broca P/Concreto 3/8" Bulk Irwin (x5)</v>
          </cell>
        </row>
        <row r="3286">
          <cell r="A3286">
            <v>91029130</v>
          </cell>
          <cell r="B3286" t="str">
            <v>Broca P/Concreto 3/8" Bulk Irwin (x5)</v>
          </cell>
        </row>
        <row r="3287">
          <cell r="A3287">
            <v>91029131</v>
          </cell>
          <cell r="B3287" t="str">
            <v>Broca P/Concreto 1/2" Bulk Irwin (x5)</v>
          </cell>
        </row>
        <row r="3288">
          <cell r="A3288">
            <v>91029131</v>
          </cell>
          <cell r="B3288" t="str">
            <v>Broca P/Concreto 1/2" Bulk Irwin (x5)</v>
          </cell>
        </row>
        <row r="3289">
          <cell r="A3289">
            <v>91029132</v>
          </cell>
          <cell r="B3289" t="str">
            <v>Broca P/Concreto Lar 13mm1/2"X33cm Irw</v>
          </cell>
        </row>
        <row r="3290">
          <cell r="A3290">
            <v>91029132</v>
          </cell>
          <cell r="B3290" t="str">
            <v>Broca P/Concreto Lar 13mm1/2"X33cm Irw</v>
          </cell>
        </row>
        <row r="3291">
          <cell r="A3291">
            <v>91028915</v>
          </cell>
          <cell r="B3291" t="str">
            <v>Broca HSS 1mm Irwin</v>
          </cell>
        </row>
        <row r="3292">
          <cell r="A3292">
            <v>91028915</v>
          </cell>
          <cell r="B3292" t="str">
            <v>Broca HSS 1mm Irwin</v>
          </cell>
        </row>
        <row r="3293">
          <cell r="A3293">
            <v>91028916</v>
          </cell>
          <cell r="B3293" t="str">
            <v>Broca HSS 1.5mm Irwin</v>
          </cell>
        </row>
        <row r="3294">
          <cell r="A3294">
            <v>91028916</v>
          </cell>
          <cell r="B3294" t="str">
            <v>Broca HSS 1.5mm Irwin</v>
          </cell>
        </row>
        <row r="3295">
          <cell r="A3295">
            <v>91028917</v>
          </cell>
          <cell r="B3295" t="str">
            <v>Broca HSS 2mm Irwin</v>
          </cell>
        </row>
        <row r="3296">
          <cell r="A3296">
            <v>91028917</v>
          </cell>
          <cell r="B3296" t="str">
            <v>Broca HSS 2mm Irwin</v>
          </cell>
        </row>
        <row r="3297">
          <cell r="A3297">
            <v>91028918</v>
          </cell>
          <cell r="B3297" t="str">
            <v>Broca HSS 2.5mm Irwin</v>
          </cell>
        </row>
        <row r="3298">
          <cell r="A3298">
            <v>91028918</v>
          </cell>
          <cell r="B3298" t="str">
            <v>Broca HSS 2.5mm Irwin</v>
          </cell>
        </row>
        <row r="3299">
          <cell r="A3299">
            <v>91028919</v>
          </cell>
          <cell r="B3299" t="str">
            <v>Broca HSS 3mm Irwin</v>
          </cell>
        </row>
        <row r="3300">
          <cell r="A3300">
            <v>91028919</v>
          </cell>
          <cell r="B3300" t="str">
            <v>Broca HSS 3mm Irwin</v>
          </cell>
        </row>
        <row r="3301">
          <cell r="A3301">
            <v>91028920</v>
          </cell>
          <cell r="B3301" t="str">
            <v>Broca HSS 3.5mm Irwin</v>
          </cell>
        </row>
        <row r="3302">
          <cell r="A3302">
            <v>91028920</v>
          </cell>
          <cell r="B3302" t="str">
            <v>Broca HSS 3.5mm Irwin</v>
          </cell>
        </row>
        <row r="3303">
          <cell r="A3303">
            <v>91029111</v>
          </cell>
          <cell r="B3303" t="str">
            <v>Broca HSS 4mm Irwin</v>
          </cell>
        </row>
        <row r="3304">
          <cell r="A3304">
            <v>91029111</v>
          </cell>
          <cell r="B3304" t="str">
            <v>Broca HSS 4mm Irwin</v>
          </cell>
        </row>
        <row r="3305">
          <cell r="A3305">
            <v>91029112</v>
          </cell>
          <cell r="B3305" t="str">
            <v>Broca HSS 4.5mm Irwin</v>
          </cell>
        </row>
        <row r="3306">
          <cell r="A3306">
            <v>91029112</v>
          </cell>
          <cell r="B3306" t="str">
            <v>Broca HSS 4.5mm Irwin</v>
          </cell>
        </row>
        <row r="3307">
          <cell r="A3307">
            <v>91029113</v>
          </cell>
          <cell r="B3307" t="str">
            <v>Broca HSS 5mm Irwin</v>
          </cell>
        </row>
        <row r="3308">
          <cell r="A3308">
            <v>91029113</v>
          </cell>
          <cell r="B3308" t="str">
            <v>Broca HSS 5mm Irwin</v>
          </cell>
        </row>
        <row r="3309">
          <cell r="A3309">
            <v>91029114</v>
          </cell>
          <cell r="B3309" t="str">
            <v>Broca HSS 5.5mm Irwin</v>
          </cell>
        </row>
        <row r="3310">
          <cell r="A3310">
            <v>91029114</v>
          </cell>
          <cell r="B3310" t="str">
            <v>Broca HSS 5.5mm Irwin</v>
          </cell>
        </row>
        <row r="3311">
          <cell r="A3311">
            <v>91029115</v>
          </cell>
          <cell r="B3311" t="str">
            <v>Broca HSS 6mm Irwin</v>
          </cell>
        </row>
        <row r="3312">
          <cell r="A3312">
            <v>91029115</v>
          </cell>
          <cell r="B3312" t="str">
            <v>Broca HSS 6mm Irwin</v>
          </cell>
        </row>
        <row r="3313">
          <cell r="A3313">
            <v>91029116</v>
          </cell>
          <cell r="B3313" t="str">
            <v>Broca HSS 6.5mm Irwin</v>
          </cell>
        </row>
        <row r="3314">
          <cell r="A3314">
            <v>91029116</v>
          </cell>
          <cell r="B3314" t="str">
            <v>Broca HSS 6.5mm Irwin</v>
          </cell>
        </row>
        <row r="3315">
          <cell r="A3315">
            <v>91029117</v>
          </cell>
          <cell r="B3315" t="str">
            <v>Broca HSS 7mm Irwin</v>
          </cell>
        </row>
        <row r="3316">
          <cell r="A3316">
            <v>91029117</v>
          </cell>
          <cell r="B3316" t="str">
            <v>Broca HSS 7mm Irwin</v>
          </cell>
        </row>
        <row r="3317">
          <cell r="A3317">
            <v>91029118</v>
          </cell>
          <cell r="B3317" t="str">
            <v>Broca HSS 7.5mm Irwin</v>
          </cell>
        </row>
        <row r="3318">
          <cell r="A3318">
            <v>91029118</v>
          </cell>
          <cell r="B3318" t="str">
            <v>Broca HSS 7.5mm Irwin</v>
          </cell>
        </row>
        <row r="3319">
          <cell r="A3319">
            <v>91029119</v>
          </cell>
          <cell r="B3319" t="str">
            <v>Broca HSS 8mm Irwin</v>
          </cell>
        </row>
        <row r="3320">
          <cell r="A3320">
            <v>91029119</v>
          </cell>
          <cell r="B3320" t="str">
            <v>Broca HSS 8mm Irwin</v>
          </cell>
        </row>
        <row r="3321">
          <cell r="A3321">
            <v>91029120</v>
          </cell>
          <cell r="B3321" t="str">
            <v>Broca HSS 8.5mm Irwin</v>
          </cell>
        </row>
        <row r="3322">
          <cell r="A3322">
            <v>91029120</v>
          </cell>
          <cell r="B3322" t="str">
            <v>Broca HSS 8.5mm Irwin</v>
          </cell>
        </row>
        <row r="3323">
          <cell r="A3323">
            <v>91026425</v>
          </cell>
          <cell r="B3323" t="str">
            <v>Broca Irwin P/Concreto 1/4 6mmx10cm</v>
          </cell>
        </row>
        <row r="3324">
          <cell r="A3324">
            <v>91026425</v>
          </cell>
          <cell r="B3324" t="str">
            <v>Broca Irwin P/Concreto 1/4 6mmx10cm</v>
          </cell>
        </row>
        <row r="3325">
          <cell r="A3325">
            <v>91026426</v>
          </cell>
          <cell r="B3325" t="str">
            <v>Broca Irwin P/Concreto 5/16 8mmx12cm</v>
          </cell>
        </row>
        <row r="3326">
          <cell r="A3326">
            <v>91026426</v>
          </cell>
          <cell r="B3326" t="str">
            <v>Broca Irwin P/Concreto 5/16 8mmx12cm</v>
          </cell>
        </row>
        <row r="3327">
          <cell r="A3327">
            <v>91026427</v>
          </cell>
          <cell r="B3327" t="str">
            <v>Broca Irwin P/Concreto 3/8 9.5mmx12cm</v>
          </cell>
        </row>
        <row r="3328">
          <cell r="A3328">
            <v>91026427</v>
          </cell>
          <cell r="B3328" t="str">
            <v>Broca Irwin P/Concreto 3/8 9.5mmx12cm</v>
          </cell>
        </row>
        <row r="3329">
          <cell r="A3329">
            <v>91026428</v>
          </cell>
          <cell r="B3329" t="str">
            <v>Broca Irwin P/Concreto 1/2 13mmx13cm</v>
          </cell>
        </row>
        <row r="3330">
          <cell r="A3330">
            <v>91026428</v>
          </cell>
          <cell r="B3330" t="str">
            <v>Broca Irwin P/Concreto 1/2 13mmx13cm</v>
          </cell>
        </row>
        <row r="3331">
          <cell r="A3331">
            <v>91026423</v>
          </cell>
          <cell r="B3331" t="str">
            <v>Broca Irwin P/Concreto 1/8 (funda)</v>
          </cell>
        </row>
        <row r="3332">
          <cell r="A3332">
            <v>91026423</v>
          </cell>
          <cell r="B3332" t="str">
            <v>Broca Irwin P/Concreto 1/8 (funda)</v>
          </cell>
        </row>
        <row r="3333">
          <cell r="A3333">
            <v>91026424</v>
          </cell>
          <cell r="B3333" t="str">
            <v>Broca Irwin P/Concreto 3/16 5mmx9cm</v>
          </cell>
        </row>
        <row r="3334">
          <cell r="A3334">
            <v>91026424</v>
          </cell>
          <cell r="B3334" t="str">
            <v>Broca Irwin P/Concreto 3/16 5mmx9cm</v>
          </cell>
        </row>
        <row r="3335">
          <cell r="A3335">
            <v>91022019</v>
          </cell>
          <cell r="B3335" t="str">
            <v>Juego de Brocas 5pcs Para Concreto INGCO</v>
          </cell>
        </row>
        <row r="3336">
          <cell r="A3336">
            <v>91022019</v>
          </cell>
          <cell r="B3336" t="str">
            <v>Broca Juego 05Pcs P/Concreto INGCO</v>
          </cell>
        </row>
        <row r="3337">
          <cell r="A3337">
            <v>91021596</v>
          </cell>
          <cell r="B3337" t="str">
            <v>Broca Sds Plus 5/16 x 12-3/16 INGCO</v>
          </cell>
        </row>
        <row r="3338">
          <cell r="A3338">
            <v>91021596</v>
          </cell>
          <cell r="B3338" t="str">
            <v>Broca Sds Plus 5/16x12-3/16 INGCO</v>
          </cell>
        </row>
        <row r="3339">
          <cell r="A3339">
            <v>91021592</v>
          </cell>
          <cell r="B3339" t="str">
            <v>Broca Sds Plus 1/4 x 3/16 INGCO</v>
          </cell>
        </row>
        <row r="3340">
          <cell r="A3340">
            <v>91021592</v>
          </cell>
          <cell r="B3340" t="str">
            <v>Broca Sds Plus 1/4x3/16 INGCO</v>
          </cell>
        </row>
        <row r="3341">
          <cell r="A3341">
            <v>91021591</v>
          </cell>
          <cell r="B3341" t="str">
            <v>Broca Sds Plus 1/2 x 6-1/4 INGCO</v>
          </cell>
        </row>
        <row r="3342">
          <cell r="A3342">
            <v>91021591</v>
          </cell>
          <cell r="B3342" t="str">
            <v>Broca Sds Plus 1/2x6-1/4 INGCO</v>
          </cell>
        </row>
        <row r="3343">
          <cell r="A3343">
            <v>91021590</v>
          </cell>
          <cell r="B3343" t="str">
            <v>Broca Sds Plus 1/2 x 12-3/16 INGCO</v>
          </cell>
        </row>
        <row r="3344">
          <cell r="A3344">
            <v>91021590</v>
          </cell>
          <cell r="B3344" t="str">
            <v>Broca Sds Plus 1/2x12-3/16 INGCO</v>
          </cell>
        </row>
        <row r="3345">
          <cell r="A3345">
            <v>91021589</v>
          </cell>
          <cell r="B3345" t="str">
            <v>Broca Sds Max 5/8 x 13-3/8 INGCO</v>
          </cell>
        </row>
        <row r="3346">
          <cell r="A3346">
            <v>91021589</v>
          </cell>
          <cell r="B3346" t="str">
            <v>Broca Sds Max 5/8x13-3/8 INGCO</v>
          </cell>
        </row>
        <row r="3347">
          <cell r="A3347">
            <v>91021588</v>
          </cell>
          <cell r="B3347" t="str">
            <v>Broca Sds Max 3/8 x 13-3/8 INGCO</v>
          </cell>
        </row>
        <row r="3348">
          <cell r="A3348">
            <v>91021588</v>
          </cell>
          <cell r="B3348" t="str">
            <v>Broca Sds Max 3/8x13-3/8 INGCO</v>
          </cell>
        </row>
        <row r="3349">
          <cell r="A3349">
            <v>91021587</v>
          </cell>
          <cell r="B3349" t="str">
            <v>Broca Sds Max 1/2 x 13-3/8 INGCO</v>
          </cell>
        </row>
        <row r="3350">
          <cell r="A3350">
            <v>91021587</v>
          </cell>
          <cell r="B3350" t="str">
            <v>Broca Sds Max 1/2x13-3/8 INGCO</v>
          </cell>
        </row>
        <row r="3351">
          <cell r="A3351">
            <v>91021586</v>
          </cell>
          <cell r="B3351" t="str">
            <v>Broca Sds Max 1 x 31-1/2 INGCO</v>
          </cell>
        </row>
        <row r="3352">
          <cell r="A3352">
            <v>91021586</v>
          </cell>
          <cell r="B3352" t="str">
            <v>Broca Sds Max 1x31-1/2 INGCO</v>
          </cell>
        </row>
        <row r="3353">
          <cell r="A3353">
            <v>91021585</v>
          </cell>
          <cell r="B3353" t="str">
            <v>Broca Sds Max 1 x 23-5/8 INGCO</v>
          </cell>
        </row>
        <row r="3354">
          <cell r="A3354">
            <v>91021585</v>
          </cell>
          <cell r="B3354" t="str">
            <v>Broca Sds Max 1x23-5/8 INGCO</v>
          </cell>
        </row>
        <row r="3355">
          <cell r="A3355">
            <v>91021551</v>
          </cell>
          <cell r="B3355" t="str">
            <v>Broca de Concreto M2 5/16 x 8 INGCO</v>
          </cell>
        </row>
        <row r="3356">
          <cell r="A3356">
            <v>91021551</v>
          </cell>
          <cell r="B3356" t="str">
            <v>Broca de Concreto M2 5/16 x 8 INGCO</v>
          </cell>
        </row>
        <row r="3357">
          <cell r="A3357">
            <v>91021549</v>
          </cell>
          <cell r="B3357" t="str">
            <v>Broca de Concreto M2 3/8 x 8 INGCO</v>
          </cell>
        </row>
        <row r="3358">
          <cell r="A3358">
            <v>91021549</v>
          </cell>
          <cell r="B3358" t="str">
            <v>Broca de Concreto M2 3/8 x 8 INGCO</v>
          </cell>
        </row>
        <row r="3359">
          <cell r="A3359">
            <v>91021548</v>
          </cell>
          <cell r="B3359" t="str">
            <v>Broca de Concreto M2 3/8 x 4/34 INGCO</v>
          </cell>
        </row>
        <row r="3360">
          <cell r="A3360">
            <v>91021548</v>
          </cell>
          <cell r="B3360" t="str">
            <v>Broca de Concreto M2 3/8 x 4/34 INGCO</v>
          </cell>
        </row>
        <row r="3361">
          <cell r="A3361">
            <v>91021545</v>
          </cell>
          <cell r="B3361" t="str">
            <v>Broca de Concreto M2  1/4 x 6 INGCO</v>
          </cell>
        </row>
        <row r="3362">
          <cell r="A3362">
            <v>91021545</v>
          </cell>
          <cell r="B3362" t="str">
            <v>Broca de Concreto M2 1/4 x 6 INGCO</v>
          </cell>
        </row>
        <row r="3363">
          <cell r="A3363">
            <v>91021538</v>
          </cell>
          <cell r="B3363" t="str">
            <v>Broca de Agujero INGCO</v>
          </cell>
        </row>
        <row r="3364">
          <cell r="A3364">
            <v>91021538</v>
          </cell>
          <cell r="B3364" t="str">
            <v>Broca de Agujero INGCO</v>
          </cell>
        </row>
        <row r="3365">
          <cell r="A3365">
            <v>91018389</v>
          </cell>
          <cell r="B3365" t="str">
            <v>BROCA PERC CONCRETO 3/16 X 3 1/2 5X85MM</v>
          </cell>
        </row>
        <row r="3366">
          <cell r="A3366">
            <v>91018389</v>
          </cell>
          <cell r="B3366" t="str">
            <v>Broca Percusion Concreto 3.16 STA</v>
          </cell>
        </row>
        <row r="3367">
          <cell r="A3367">
            <v>91018388</v>
          </cell>
          <cell r="B3367" t="str">
            <v>BROCA PERCUSION CONCRET 5/32 X 3 4X75M</v>
          </cell>
        </row>
        <row r="3368">
          <cell r="A3368">
            <v>91018388</v>
          </cell>
          <cell r="B3368" t="str">
            <v>Broca Percusion Concreto 5.32 STA</v>
          </cell>
        </row>
        <row r="3369">
          <cell r="A3369">
            <v>91018392</v>
          </cell>
          <cell r="B3369" t="str">
            <v>BROCAPERC CONCR 1/2PULGX6PULG (13X150MM)</v>
          </cell>
        </row>
        <row r="3370">
          <cell r="A3370">
            <v>91018392</v>
          </cell>
          <cell r="B3370" t="str">
            <v>Broca Percusion concreto 1.2 STA</v>
          </cell>
        </row>
        <row r="3371">
          <cell r="A3371">
            <v>91018391</v>
          </cell>
          <cell r="B3371" t="str">
            <v>BROCAPERC CONCR5/16PULGX5PULG (8X120MM)</v>
          </cell>
        </row>
        <row r="3372">
          <cell r="A3372">
            <v>91018391</v>
          </cell>
          <cell r="B3372" t="str">
            <v>Broca Percusion Concreto 5.16 STA</v>
          </cell>
        </row>
        <row r="3373">
          <cell r="A3373">
            <v>91018390</v>
          </cell>
          <cell r="B3373" t="str">
            <v>BROCAPERC CONCR1/4PULGX4PULG (6.5X10MM)</v>
          </cell>
        </row>
        <row r="3374">
          <cell r="A3374">
            <v>91018390</v>
          </cell>
          <cell r="B3374" t="str">
            <v>Broca Percusion Concreto 1.4 STA</v>
          </cell>
        </row>
        <row r="3375">
          <cell r="A3375">
            <v>91021593</v>
          </cell>
          <cell r="B3375" t="str">
            <v>Broca Sds Plus 1/4x 6-1/4 INGCO</v>
          </cell>
        </row>
        <row r="3376">
          <cell r="A3376">
            <v>91021593</v>
          </cell>
          <cell r="B3376" t="str">
            <v>Broca Sds Plus 1/4x6-1/4 INGCO</v>
          </cell>
        </row>
        <row r="3377">
          <cell r="A3377">
            <v>91021594</v>
          </cell>
          <cell r="B3377" t="str">
            <v>Broca Sds Plus 3/8 x 12-3/16 INGCO</v>
          </cell>
        </row>
        <row r="3378">
          <cell r="A3378">
            <v>91021594</v>
          </cell>
          <cell r="B3378" t="str">
            <v>Broca Sds Plus 3/8x12-3/16 INGCO</v>
          </cell>
        </row>
        <row r="3379">
          <cell r="A3379">
            <v>91021595</v>
          </cell>
          <cell r="B3379" t="str">
            <v>Broca Sds Plus 3/8 x 6-1/4 INGCO</v>
          </cell>
        </row>
        <row r="3380">
          <cell r="A3380">
            <v>91021595</v>
          </cell>
          <cell r="B3380" t="str">
            <v>Broca Sds Plus 3/8x6-1/4 INGCO</v>
          </cell>
        </row>
        <row r="3381">
          <cell r="A3381">
            <v>91021536</v>
          </cell>
          <cell r="B3381" t="str">
            <v>Broca Concreto 4mmx75mm INGCO</v>
          </cell>
        </row>
        <row r="3382">
          <cell r="A3382">
            <v>91021536</v>
          </cell>
          <cell r="B3382" t="str">
            <v>Broca de Concreto 04mmx75mm INGCO</v>
          </cell>
        </row>
        <row r="3383">
          <cell r="A3383">
            <v>91021537</v>
          </cell>
          <cell r="B3383" t="str">
            <v>Broca de Agujero 50mm INGCO</v>
          </cell>
        </row>
        <row r="3384">
          <cell r="A3384">
            <v>91021537</v>
          </cell>
          <cell r="B3384" t="str">
            <v>Broca de Agujero 50mm INGCO</v>
          </cell>
        </row>
        <row r="3385">
          <cell r="A3385">
            <v>91021552</v>
          </cell>
          <cell r="B3385" t="str">
            <v>Broca de Concreto M2 5/32 INGCO</v>
          </cell>
        </row>
        <row r="3386">
          <cell r="A3386">
            <v>91021552</v>
          </cell>
          <cell r="B3386" t="str">
            <v>Broca de Concreto M2 5/32 INGCO</v>
          </cell>
        </row>
        <row r="3387">
          <cell r="A3387">
            <v>91021597</v>
          </cell>
          <cell r="B3387" t="str">
            <v>Broca Sds Plus 5/16 x 6-1/4 INGCO</v>
          </cell>
        </row>
        <row r="3388">
          <cell r="A3388">
            <v>91021597</v>
          </cell>
          <cell r="B3388" t="str">
            <v>Broca Sds Plus 5/16x6-1/4 INGCO</v>
          </cell>
        </row>
        <row r="3389">
          <cell r="A3389">
            <v>91030562</v>
          </cell>
          <cell r="B3389" t="str">
            <v>Brocha de 1/2" Mango Rojo</v>
          </cell>
        </row>
        <row r="3390">
          <cell r="A3390">
            <v>91030562</v>
          </cell>
          <cell r="B3390" t="str">
            <v>Brocha de 1/2" Mango Rojo</v>
          </cell>
        </row>
        <row r="3391">
          <cell r="A3391">
            <v>91030563</v>
          </cell>
          <cell r="B3391" t="str">
            <v>Brocha de 1" Mango Rojo</v>
          </cell>
        </row>
        <row r="3392">
          <cell r="A3392">
            <v>91030563</v>
          </cell>
          <cell r="B3392" t="str">
            <v>Brocha de 1" Mango Rojo</v>
          </cell>
        </row>
        <row r="3393">
          <cell r="A3393">
            <v>91030564</v>
          </cell>
          <cell r="B3393" t="str">
            <v>Brocha de 1 1/2" Mango Rojo</v>
          </cell>
        </row>
        <row r="3394">
          <cell r="A3394">
            <v>91030564</v>
          </cell>
          <cell r="B3394" t="str">
            <v>Brocha de 1 1/2" Mango Rojo</v>
          </cell>
        </row>
        <row r="3395">
          <cell r="A3395">
            <v>91030565</v>
          </cell>
          <cell r="B3395" t="str">
            <v>Brocha de 2" Mango Rojo</v>
          </cell>
        </row>
        <row r="3396">
          <cell r="A3396">
            <v>91030565</v>
          </cell>
          <cell r="B3396" t="str">
            <v>Brocha de 2" Mango Rojo</v>
          </cell>
        </row>
        <row r="3397">
          <cell r="A3397">
            <v>91030566</v>
          </cell>
          <cell r="B3397" t="str">
            <v>Brocha de 2 1/2" Mango Rojo</v>
          </cell>
        </row>
        <row r="3398">
          <cell r="A3398">
            <v>91030566</v>
          </cell>
          <cell r="B3398" t="str">
            <v>Brocha de 2 1/2" Mango Rojo</v>
          </cell>
        </row>
        <row r="3399">
          <cell r="A3399">
            <v>91030567</v>
          </cell>
          <cell r="B3399" t="str">
            <v>Brocha de 3" Mango Rojo</v>
          </cell>
        </row>
        <row r="3400">
          <cell r="A3400">
            <v>91030567</v>
          </cell>
          <cell r="B3400" t="str">
            <v>Brocha de 3" Mango Rojo</v>
          </cell>
        </row>
        <row r="3401">
          <cell r="A3401">
            <v>91030568</v>
          </cell>
          <cell r="B3401" t="str">
            <v>Brocha de 4" Mango Rojo</v>
          </cell>
        </row>
        <row r="3402">
          <cell r="A3402">
            <v>91030568</v>
          </cell>
          <cell r="B3402" t="str">
            <v>Brocha de 4" Mango Rojo</v>
          </cell>
        </row>
        <row r="3403">
          <cell r="A3403">
            <v>91030569</v>
          </cell>
          <cell r="B3403" t="str">
            <v>Brocha de 5" Mango Rojo</v>
          </cell>
        </row>
        <row r="3404">
          <cell r="A3404">
            <v>91030569</v>
          </cell>
          <cell r="B3404" t="str">
            <v>Brocha de 5" Mango Rojo</v>
          </cell>
        </row>
        <row r="3405">
          <cell r="A3405">
            <v>91030570</v>
          </cell>
          <cell r="B3405" t="str">
            <v>Brocha de 1/2" Mango Natural</v>
          </cell>
        </row>
        <row r="3406">
          <cell r="A3406">
            <v>91030570</v>
          </cell>
          <cell r="B3406" t="str">
            <v>Brocha de 1/2" Mango Natural</v>
          </cell>
        </row>
        <row r="3407">
          <cell r="A3407">
            <v>91030571</v>
          </cell>
          <cell r="B3407" t="str">
            <v>Brocha de 1" Mango Natural</v>
          </cell>
        </row>
        <row r="3408">
          <cell r="A3408">
            <v>91030571</v>
          </cell>
          <cell r="B3408" t="str">
            <v>Brocha de 1" Mango Natural</v>
          </cell>
        </row>
        <row r="3409">
          <cell r="A3409">
            <v>91030572</v>
          </cell>
          <cell r="B3409" t="str">
            <v>Brocha de 1 1/2" Mango Natural</v>
          </cell>
        </row>
        <row r="3410">
          <cell r="A3410">
            <v>91030572</v>
          </cell>
          <cell r="B3410" t="str">
            <v>Brocha de 1 1/2" Mango Natural</v>
          </cell>
        </row>
        <row r="3411">
          <cell r="A3411">
            <v>91030573</v>
          </cell>
          <cell r="B3411" t="str">
            <v>Brocha de 2" Mango Natural</v>
          </cell>
        </row>
        <row r="3412">
          <cell r="A3412">
            <v>91030573</v>
          </cell>
          <cell r="B3412" t="str">
            <v>Brocha de 2" Mango Natural</v>
          </cell>
        </row>
        <row r="3413">
          <cell r="A3413">
            <v>91030574</v>
          </cell>
          <cell r="B3413" t="str">
            <v>Brocha de 2 1/2" Mango Natural</v>
          </cell>
        </row>
        <row r="3414">
          <cell r="A3414">
            <v>91030574</v>
          </cell>
          <cell r="B3414" t="str">
            <v>Brocha de 2 1/2" Mango Natural</v>
          </cell>
        </row>
        <row r="3415">
          <cell r="A3415">
            <v>91030575</v>
          </cell>
          <cell r="B3415" t="str">
            <v>Brocha de 3" Mango Natural</v>
          </cell>
        </row>
        <row r="3416">
          <cell r="A3416">
            <v>91030575</v>
          </cell>
          <cell r="B3416" t="str">
            <v>Brocha de 3" Mango Natural</v>
          </cell>
        </row>
        <row r="3417">
          <cell r="A3417">
            <v>91030576</v>
          </cell>
          <cell r="B3417" t="str">
            <v>Brocha de 4" Mango Natural</v>
          </cell>
        </row>
        <row r="3418">
          <cell r="A3418">
            <v>91030576</v>
          </cell>
          <cell r="B3418" t="str">
            <v>Brocha de 4" Mango Natural</v>
          </cell>
        </row>
        <row r="3419">
          <cell r="A3419">
            <v>91030577</v>
          </cell>
          <cell r="B3419" t="str">
            <v>Brocha de 5" Mango Natural</v>
          </cell>
        </row>
        <row r="3420">
          <cell r="A3420">
            <v>91030577</v>
          </cell>
          <cell r="B3420" t="str">
            <v>Brocha de 5" Mango Natural</v>
          </cell>
        </row>
        <row r="3421">
          <cell r="A3421">
            <v>91026981</v>
          </cell>
          <cell r="B3421" t="str">
            <v>Brochas Unidas Multiusos 1"</v>
          </cell>
        </row>
        <row r="3422">
          <cell r="A3422">
            <v>91026981</v>
          </cell>
          <cell r="B3422" t="str">
            <v>Brochas Unidas Multiusos 1</v>
          </cell>
        </row>
        <row r="3423">
          <cell r="A3423">
            <v>91026982</v>
          </cell>
          <cell r="B3423" t="str">
            <v>Brochas Unidas Multiusos 2"</v>
          </cell>
        </row>
        <row r="3424">
          <cell r="A3424">
            <v>91026982</v>
          </cell>
          <cell r="B3424" t="str">
            <v>Brochas Unidas Multiusos 2</v>
          </cell>
        </row>
        <row r="3425">
          <cell r="A3425">
            <v>91026983</v>
          </cell>
          <cell r="B3425" t="str">
            <v>Brochas Unidas Multiusos 2.5"</v>
          </cell>
        </row>
        <row r="3426">
          <cell r="A3426">
            <v>91026983</v>
          </cell>
          <cell r="B3426" t="str">
            <v>Brochas Unidas Multiusos 2.5</v>
          </cell>
        </row>
        <row r="3427">
          <cell r="A3427">
            <v>91026984</v>
          </cell>
          <cell r="B3427" t="str">
            <v>Brochas Unidas Multiusos 3"</v>
          </cell>
        </row>
        <row r="3428">
          <cell r="A3428">
            <v>91026984</v>
          </cell>
          <cell r="B3428" t="str">
            <v>Brochas Unidas Multiusos 3</v>
          </cell>
        </row>
        <row r="3429">
          <cell r="A3429">
            <v>91026985</v>
          </cell>
          <cell r="B3429" t="str">
            <v>Brochas Unidas Multiusos 4"</v>
          </cell>
        </row>
        <row r="3430">
          <cell r="A3430">
            <v>91026985</v>
          </cell>
          <cell r="B3430" t="str">
            <v>Brochas Unidas Multiusos 4</v>
          </cell>
        </row>
        <row r="3431">
          <cell r="A3431">
            <v>91026986</v>
          </cell>
          <cell r="B3431" t="str">
            <v>Brochas Unidas Multiusos 5"</v>
          </cell>
        </row>
        <row r="3432">
          <cell r="A3432">
            <v>91026986</v>
          </cell>
          <cell r="B3432" t="str">
            <v>Brochas Unidas Multiusos 5</v>
          </cell>
        </row>
        <row r="3433">
          <cell r="A3433">
            <v>91021603</v>
          </cell>
          <cell r="B3433" t="str">
            <v>Brocha 2 Mango Plastico INGCO</v>
          </cell>
        </row>
        <row r="3434">
          <cell r="A3434">
            <v>91021603</v>
          </cell>
          <cell r="B3434" t="str">
            <v>Brocha 2 Mango Plastico INGCO</v>
          </cell>
        </row>
        <row r="3435">
          <cell r="A3435">
            <v>91021602</v>
          </cell>
          <cell r="B3435" t="str">
            <v>Brocha 2 Mango Madera INGCO</v>
          </cell>
        </row>
        <row r="3436">
          <cell r="A3436">
            <v>91021602</v>
          </cell>
          <cell r="B3436" t="str">
            <v>Brocha 2 Mango Madera INGCO</v>
          </cell>
        </row>
        <row r="3437">
          <cell r="A3437">
            <v>91021599</v>
          </cell>
          <cell r="B3437" t="str">
            <v>Brocha 1 Mango Plastico INGCO</v>
          </cell>
        </row>
        <row r="3438">
          <cell r="A3438">
            <v>91021599</v>
          </cell>
          <cell r="B3438" t="str">
            <v>Brocha 1 Mango Plastico INGCO</v>
          </cell>
        </row>
        <row r="3439">
          <cell r="A3439">
            <v>91021598</v>
          </cell>
          <cell r="B3439" t="str">
            <v>Brocha 1 Mango Madera INGCO</v>
          </cell>
        </row>
        <row r="3440">
          <cell r="A3440">
            <v>91021598</v>
          </cell>
          <cell r="B3440" t="str">
            <v>Brocha 1 Mango Madera INGCO</v>
          </cell>
        </row>
        <row r="3441">
          <cell r="A3441">
            <v>91021608</v>
          </cell>
          <cell r="B3441" t="str">
            <v>Brocha 4 Mango Plastico INGCO</v>
          </cell>
        </row>
        <row r="3442">
          <cell r="A3442">
            <v>91021608</v>
          </cell>
          <cell r="B3442" t="str">
            <v>Brocha 4 Mango Plastico INGCO</v>
          </cell>
        </row>
        <row r="3443">
          <cell r="A3443">
            <v>91021607</v>
          </cell>
          <cell r="B3443" t="str">
            <v>Brocha 4 Mango Madera INGCO</v>
          </cell>
        </row>
        <row r="3444">
          <cell r="A3444">
            <v>91021607</v>
          </cell>
          <cell r="B3444" t="str">
            <v>Brocha 4 Mango Madera INGCO</v>
          </cell>
        </row>
        <row r="3445">
          <cell r="A3445">
            <v>91021606</v>
          </cell>
          <cell r="B3445" t="str">
            <v>Brocha 3 Mango Plastico INGCO</v>
          </cell>
        </row>
        <row r="3446">
          <cell r="A3446">
            <v>91021606</v>
          </cell>
          <cell r="B3446" t="str">
            <v>Brocha 3 Mango Plastico INGCO</v>
          </cell>
        </row>
        <row r="3447">
          <cell r="A3447">
            <v>91021605</v>
          </cell>
          <cell r="B3447" t="str">
            <v>Brocha 3 Mango Madera INGCO</v>
          </cell>
        </row>
        <row r="3448">
          <cell r="A3448">
            <v>91021605</v>
          </cell>
          <cell r="B3448" t="str">
            <v>Brocha 3 Mango Madera INGCO - PIN</v>
          </cell>
        </row>
        <row r="3449">
          <cell r="A3449">
            <v>91021604</v>
          </cell>
          <cell r="B3449" t="str">
            <v>Brocha 2.5 Mango Madera INGCO</v>
          </cell>
        </row>
        <row r="3450">
          <cell r="A3450">
            <v>91021604</v>
          </cell>
          <cell r="B3450" t="str">
            <v>Brocha INGCO Mango Madera 2.5"</v>
          </cell>
        </row>
        <row r="3451">
          <cell r="A3451">
            <v>91021600</v>
          </cell>
          <cell r="B3451" t="str">
            <v>Brocha 1.5 Mango Madera INGCO</v>
          </cell>
        </row>
        <row r="3452">
          <cell r="A3452">
            <v>91021600</v>
          </cell>
          <cell r="B3452" t="str">
            <v>Brocha 1.5 Mango Madera INGCO</v>
          </cell>
        </row>
        <row r="3453">
          <cell r="A3453">
            <v>91021601</v>
          </cell>
          <cell r="B3453" t="str">
            <v>Brocha 1.5 Mango Plastico INGCO</v>
          </cell>
        </row>
        <row r="3454">
          <cell r="A3454">
            <v>91021601</v>
          </cell>
          <cell r="B3454" t="str">
            <v>Brocha 1.5 Mango Plastico INGCO</v>
          </cell>
        </row>
        <row r="3455">
          <cell r="A3455">
            <v>91030941</v>
          </cell>
          <cell r="B3455" t="str">
            <v>Brocha Brico Triple EcoSerie 100mm 9¨</v>
          </cell>
        </row>
        <row r="3456">
          <cell r="A3456">
            <v>91030941</v>
          </cell>
          <cell r="B3456" t="str">
            <v>Brocha Brico Triple EcoSerie 100mm 9¨</v>
          </cell>
        </row>
        <row r="3457">
          <cell r="A3457">
            <v>91030942</v>
          </cell>
          <cell r="B3457" t="str">
            <v>Brocha Brico Triple EcoSerie 40mm 9¨</v>
          </cell>
        </row>
        <row r="3458">
          <cell r="A3458">
            <v>91030942</v>
          </cell>
          <cell r="B3458" t="str">
            <v>Brocha Brico Triple EcoSerie 40mm 9¨</v>
          </cell>
        </row>
        <row r="3459">
          <cell r="A3459">
            <v>91030943</v>
          </cell>
          <cell r="B3459" t="str">
            <v>Brocha Brico Triple EcoSerie 50mm 9¨</v>
          </cell>
        </row>
        <row r="3460">
          <cell r="A3460">
            <v>91030943</v>
          </cell>
          <cell r="B3460" t="str">
            <v>Brocha Brico Triple EcoSerie 50mm 9¨</v>
          </cell>
        </row>
        <row r="3461">
          <cell r="A3461">
            <v>91030944</v>
          </cell>
          <cell r="B3461" t="str">
            <v>Brocha Brico Triple EcoSerie 75mm 9¨</v>
          </cell>
        </row>
        <row r="3462">
          <cell r="A3462">
            <v>91030944</v>
          </cell>
          <cell r="B3462" t="str">
            <v>Brocha Brico Triple EcoSerie 75mm 9¨</v>
          </cell>
        </row>
        <row r="3463">
          <cell r="A3463">
            <v>91023975</v>
          </cell>
          <cell r="B3463" t="str">
            <v>CANDADO PLANO 75MM PROFES</v>
          </cell>
        </row>
        <row r="3464">
          <cell r="A3464">
            <v>91023975</v>
          </cell>
          <cell r="B3464" t="str">
            <v>CANDADO PLANO 75MM PROFES</v>
          </cell>
        </row>
        <row r="3465">
          <cell r="A3465">
            <v>91029877</v>
          </cell>
          <cell r="B3465" t="str">
            <v>CANDADO YALE BARRIL 40MM BLISTER</v>
          </cell>
        </row>
        <row r="3466">
          <cell r="A3466">
            <v>91029877</v>
          </cell>
          <cell r="B3466" t="str">
            <v>Candado Yale Barril 40mm Blist</v>
          </cell>
        </row>
        <row r="3467">
          <cell r="A3467">
            <v>91029878</v>
          </cell>
          <cell r="B3467" t="str">
            <v>CANDADO YALE BARRIL 50MM BLISTER</v>
          </cell>
        </row>
        <row r="3468">
          <cell r="A3468">
            <v>91029878</v>
          </cell>
          <cell r="B3468" t="str">
            <v>Candado Yale Barril 50mm Blist</v>
          </cell>
        </row>
        <row r="3469">
          <cell r="A3469">
            <v>91029879</v>
          </cell>
          <cell r="B3469" t="str">
            <v>CANDADO YALE BARRIL 60MM BLISTER</v>
          </cell>
        </row>
        <row r="3470">
          <cell r="A3470">
            <v>91029879</v>
          </cell>
          <cell r="B3470" t="str">
            <v>Candado Yale Barril 60mm Blist</v>
          </cell>
        </row>
        <row r="3471">
          <cell r="A3471">
            <v>91023974</v>
          </cell>
          <cell r="B3471" t="str">
            <v>CANDADO PLANO 63MM PROFES</v>
          </cell>
        </row>
        <row r="3472">
          <cell r="A3472">
            <v>91023974</v>
          </cell>
          <cell r="B3472" t="str">
            <v>CANDADO PLANO 63MM PROFES</v>
          </cell>
        </row>
        <row r="3473">
          <cell r="A3473">
            <v>91023973</v>
          </cell>
          <cell r="B3473" t="str">
            <v>CANDADO DE BLOQUE 80MM</v>
          </cell>
        </row>
        <row r="3474">
          <cell r="A3474">
            <v>91023973</v>
          </cell>
          <cell r="B3474" t="str">
            <v>CANDADO DE BLOQUE 80MM</v>
          </cell>
        </row>
        <row r="3475">
          <cell r="A3475">
            <v>91024269</v>
          </cell>
          <cell r="B3475" t="str">
            <v>CANDADO PLANO 75MM PROFES</v>
          </cell>
        </row>
        <row r="3476">
          <cell r="A3476">
            <v>91024269</v>
          </cell>
          <cell r="B3476" t="str">
            <v>Candado Plano 75mm Profesional INGCO</v>
          </cell>
        </row>
        <row r="3477">
          <cell r="A3477">
            <v>91024268</v>
          </cell>
          <cell r="B3477" t="str">
            <v>CANDADO PLANO 63MM PROFES</v>
          </cell>
        </row>
        <row r="3478">
          <cell r="A3478">
            <v>91024268</v>
          </cell>
          <cell r="B3478" t="str">
            <v>Candado Plano 63mm Profesional INGCO</v>
          </cell>
        </row>
        <row r="3479">
          <cell r="A3479">
            <v>91024267</v>
          </cell>
          <cell r="B3479" t="str">
            <v>CANDADO DE BLOQUE 80MM</v>
          </cell>
        </row>
        <row r="3480">
          <cell r="A3480">
            <v>91024267</v>
          </cell>
          <cell r="B3480" t="str">
            <v>CANDADO DE BLOQUE 80MM</v>
          </cell>
        </row>
        <row r="3481">
          <cell r="A3481">
            <v>91023516</v>
          </cell>
          <cell r="B3481" t="str">
            <v>Candado YALE Barril 40mm Blist</v>
          </cell>
        </row>
        <row r="3482">
          <cell r="A3482">
            <v>91023516</v>
          </cell>
          <cell r="B3482" t="str">
            <v>Candado YALE Barril 40mm Blist</v>
          </cell>
        </row>
        <row r="3483">
          <cell r="A3483">
            <v>91023515</v>
          </cell>
          <cell r="B3483" t="str">
            <v>Candado YALE Global 110 50mm Blist</v>
          </cell>
        </row>
        <row r="3484">
          <cell r="A3484">
            <v>91023515</v>
          </cell>
          <cell r="B3484" t="str">
            <v>Candado YALE Global 110 50mm Blist</v>
          </cell>
        </row>
        <row r="3485">
          <cell r="A3485">
            <v>91023513</v>
          </cell>
          <cell r="B3485" t="str">
            <v>Candado YALE Exteriores 50mm Blist</v>
          </cell>
        </row>
        <row r="3486">
          <cell r="A3486">
            <v>91023513</v>
          </cell>
          <cell r="B3486" t="str">
            <v>Candado YALE Exteriores 50mm Blist</v>
          </cell>
        </row>
        <row r="3487">
          <cell r="A3487">
            <v>91023514</v>
          </cell>
          <cell r="B3487" t="str">
            <v>Candado YALE Global 110 40mm Blist</v>
          </cell>
        </row>
        <row r="3488">
          <cell r="A3488">
            <v>91023514</v>
          </cell>
          <cell r="B3488" t="str">
            <v>Candado YALE Global 110 40mm Blist</v>
          </cell>
        </row>
        <row r="3489">
          <cell r="A3489">
            <v>91017909</v>
          </cell>
          <cell r="B3489" t="str">
            <v>Coaxial Simple Vive Marfil</v>
          </cell>
        </row>
        <row r="3490">
          <cell r="A3490">
            <v>91017909</v>
          </cell>
          <cell r="B3490" t="str">
            <v>Coaxial Simple Vive Marfil</v>
          </cell>
        </row>
        <row r="3491">
          <cell r="A3491">
            <v>91017859</v>
          </cell>
          <cell r="B3491" t="str">
            <v>COAXIAL SIMPLEVIVE</v>
          </cell>
        </row>
        <row r="3492">
          <cell r="A3492">
            <v>91017859</v>
          </cell>
          <cell r="B3492" t="str">
            <v>COAXIAL SIMPLEVIVE</v>
          </cell>
        </row>
        <row r="3493">
          <cell r="A3493">
            <v>91017820</v>
          </cell>
          <cell r="B3493" t="str">
            <v>Coaxial Simple Vive Blanco</v>
          </cell>
        </row>
        <row r="3494">
          <cell r="A3494">
            <v>91017820</v>
          </cell>
          <cell r="B3494" t="str">
            <v>Coaxial Simple Vive Blanco</v>
          </cell>
        </row>
        <row r="3495">
          <cell r="A3495">
            <v>91021612</v>
          </cell>
          <cell r="B3495" t="str">
            <v>Caja de Herramientas 495x200x290mm INGCO</v>
          </cell>
        </row>
        <row r="3496">
          <cell r="A3496">
            <v>91021612</v>
          </cell>
          <cell r="B3496" t="str">
            <v>Caja de Herramientas 495x200x290mm INGCO</v>
          </cell>
        </row>
        <row r="3497">
          <cell r="A3497">
            <v>91020854</v>
          </cell>
          <cell r="B3497" t="str">
            <v>Caja Metalica C/Bandeja 19 P/Herramients</v>
          </cell>
        </row>
        <row r="3498">
          <cell r="A3498">
            <v>91020854</v>
          </cell>
          <cell r="B3498" t="str">
            <v>Caja Metalica C/Bandeja 19 P/Herramients</v>
          </cell>
        </row>
        <row r="3499">
          <cell r="A3499">
            <v>91008634</v>
          </cell>
          <cell r="B3499" t="str">
            <v>Caja Domiciliaria 39 x 43 x 40 mm PGM</v>
          </cell>
        </row>
        <row r="3500">
          <cell r="A3500">
            <v>91008634</v>
          </cell>
          <cell r="B3500" t="str">
            <v>Caja Domiciliaria 39 x 43 x 40 mm PGM</v>
          </cell>
        </row>
        <row r="3501">
          <cell r="A3501">
            <v>91002878</v>
          </cell>
          <cell r="B3501" t="str">
            <v>Caja Domiciliaria 39 x 43 x 25 mm PGM</v>
          </cell>
        </row>
        <row r="3502">
          <cell r="A3502">
            <v>91002878</v>
          </cell>
          <cell r="B3502" t="str">
            <v>Caja Domiciliaria 39 x 43 x 25 mm PGM</v>
          </cell>
        </row>
        <row r="3503">
          <cell r="A3503">
            <v>91002879</v>
          </cell>
          <cell r="B3503" t="str">
            <v>Caja Domiciliaria 39 x 43 x 32 mm PGM</v>
          </cell>
        </row>
        <row r="3504">
          <cell r="A3504">
            <v>91002879</v>
          </cell>
          <cell r="B3504" t="str">
            <v>Caja Domiciliaria 39 x 43 x 32 mm PGM</v>
          </cell>
        </row>
        <row r="3505">
          <cell r="A3505">
            <v>91002880</v>
          </cell>
          <cell r="B3505" t="str">
            <v>Caja Domiciliaria 39 x 43 x 47 mm PGM</v>
          </cell>
        </row>
        <row r="3506">
          <cell r="A3506">
            <v>91002880</v>
          </cell>
          <cell r="B3506" t="str">
            <v>Caja Domiciliaria 39 x 43 x 47 mm PGM</v>
          </cell>
        </row>
        <row r="3507">
          <cell r="A3507">
            <v>91030278</v>
          </cell>
          <cell r="B3507" t="str">
            <v>no usar bloqueado</v>
          </cell>
        </row>
        <row r="3508">
          <cell r="A3508">
            <v>91030278</v>
          </cell>
          <cell r="B3508" t="str">
            <v>no usar bloqueado</v>
          </cell>
        </row>
        <row r="3509">
          <cell r="A3509">
            <v>91018490</v>
          </cell>
          <cell r="B3509" t="str">
            <v>Gabinete   metalico 60x60x20</v>
          </cell>
        </row>
        <row r="3510">
          <cell r="A3510">
            <v>91018490</v>
          </cell>
          <cell r="B3510" t="str">
            <v>Gabinete   metalico 60x60x20</v>
          </cell>
        </row>
        <row r="3511">
          <cell r="A3511">
            <v>91018486</v>
          </cell>
          <cell r="B3511" t="str">
            <v>Panel trifasico 24 espacios ge</v>
          </cell>
        </row>
        <row r="3512">
          <cell r="A3512">
            <v>91018486</v>
          </cell>
          <cell r="B3512" t="str">
            <v>Panel trifasico 24 espacios ge</v>
          </cell>
        </row>
        <row r="3513">
          <cell r="A3513">
            <v>91015120</v>
          </cell>
          <cell r="B3513" t="str">
            <v>Tapa 4x4 Electrocables</v>
          </cell>
        </row>
        <row r="3514">
          <cell r="A3514">
            <v>91015120</v>
          </cell>
          <cell r="B3514" t="str">
            <v>Tapa 4x4 Electrocables</v>
          </cell>
        </row>
        <row r="3515">
          <cell r="A3515">
            <v>91010365</v>
          </cell>
          <cell r="B3515" t="str">
            <v>Caja Octogonal PDR Inyectada C/120u</v>
          </cell>
        </row>
        <row r="3516">
          <cell r="A3516">
            <v>91010365</v>
          </cell>
          <cell r="B3516" t="str">
            <v>Caja Octogonal PDR Inyectada C/120u</v>
          </cell>
        </row>
        <row r="3517">
          <cell r="A3517">
            <v>91009861</v>
          </cell>
          <cell r="B3517" t="str">
            <v>Caja Cuadrada 5 x 5 Electrocables</v>
          </cell>
        </row>
        <row r="3518">
          <cell r="A3518">
            <v>91009861</v>
          </cell>
          <cell r="B3518" t="str">
            <v>Caja Cuadrada 5 x 5 Electrocables</v>
          </cell>
        </row>
        <row r="3519">
          <cell r="A3519">
            <v>91009860</v>
          </cell>
          <cell r="B3519" t="str">
            <v>Caja Cuadrada 4 x 4 Electrocables</v>
          </cell>
        </row>
        <row r="3520">
          <cell r="A3520">
            <v>91009860</v>
          </cell>
          <cell r="B3520" t="str">
            <v>Caja Cuadrada 4 x 4 Electrocables</v>
          </cell>
        </row>
        <row r="3521">
          <cell r="A3521">
            <v>91009857</v>
          </cell>
          <cell r="B3521" t="str">
            <v>Caja Rectangular Electrocables Plastica</v>
          </cell>
        </row>
        <row r="3522">
          <cell r="A3522">
            <v>91009857</v>
          </cell>
          <cell r="B3522" t="str">
            <v>Caja Rectangular Electrocables Plastica</v>
          </cell>
        </row>
        <row r="3523">
          <cell r="A3523">
            <v>91008646</v>
          </cell>
          <cell r="B3523" t="str">
            <v>Tapa P/Caja Ciega Cuadrada 5x5 PGM</v>
          </cell>
        </row>
        <row r="3524">
          <cell r="A3524">
            <v>91008646</v>
          </cell>
          <cell r="B3524" t="str">
            <v>Tapa P/Caja Ciega Cuadrada 5x5 PGM</v>
          </cell>
        </row>
        <row r="3525">
          <cell r="A3525">
            <v>91008645</v>
          </cell>
          <cell r="B3525" t="str">
            <v>Tapa P/Caja Perforada Cuadrara 5x5 PGM</v>
          </cell>
        </row>
        <row r="3526">
          <cell r="A3526">
            <v>91008645</v>
          </cell>
          <cell r="B3526" t="str">
            <v>Tapa P/Caja Perforada Cuadrara 5x5 PGM</v>
          </cell>
        </row>
        <row r="3527">
          <cell r="A3527">
            <v>91008643</v>
          </cell>
          <cell r="B3527" t="str">
            <v>Tapa P/Caja Perforada Octogonal PGM</v>
          </cell>
        </row>
        <row r="3528">
          <cell r="A3528">
            <v>91008643</v>
          </cell>
          <cell r="B3528" t="str">
            <v>Tapa P/Caja Perforada Octogonal PGM</v>
          </cell>
        </row>
        <row r="3529">
          <cell r="A3529">
            <v>91008640</v>
          </cell>
          <cell r="B3529" t="str">
            <v>Caja Cuadrada 5 x 5 PGM</v>
          </cell>
        </row>
        <row r="3530">
          <cell r="A3530">
            <v>91008640</v>
          </cell>
          <cell r="B3530" t="str">
            <v>Caja Cuadrada 5 x 5 PGM</v>
          </cell>
        </row>
        <row r="3531">
          <cell r="A3531">
            <v>91023009</v>
          </cell>
          <cell r="B3531" t="str">
            <v>Tapa 4x4 TUPASA</v>
          </cell>
        </row>
        <row r="3532">
          <cell r="A3532">
            <v>91023009</v>
          </cell>
          <cell r="B3532" t="str">
            <v>Tapa 4x4 TUPASA</v>
          </cell>
        </row>
        <row r="3533">
          <cell r="A3533">
            <v>91023006</v>
          </cell>
          <cell r="B3533" t="str">
            <v>Tapa 5x5 TUPASA</v>
          </cell>
        </row>
        <row r="3534">
          <cell r="A3534">
            <v>91023006</v>
          </cell>
          <cell r="B3534" t="str">
            <v>Tapa 5x5 TUPASA</v>
          </cell>
        </row>
        <row r="3535">
          <cell r="A3535">
            <v>91023005</v>
          </cell>
          <cell r="B3535" t="str">
            <v>Caja Cuadrada 5 x 5 TUPASA</v>
          </cell>
        </row>
        <row r="3536">
          <cell r="A3536">
            <v>91023005</v>
          </cell>
          <cell r="B3536" t="str">
            <v>Caja Cuadrada 5 x 5 TUPASA</v>
          </cell>
        </row>
        <row r="3537">
          <cell r="A3537">
            <v>91023004</v>
          </cell>
          <cell r="B3537" t="str">
            <v>Caja Cuadrada 4 x 4 TUPASA</v>
          </cell>
        </row>
        <row r="3538">
          <cell r="A3538">
            <v>91023004</v>
          </cell>
          <cell r="B3538" t="str">
            <v>Caja Cuadrada 4 x 4 TUPASA</v>
          </cell>
        </row>
        <row r="3539">
          <cell r="A3539">
            <v>91023003</v>
          </cell>
          <cell r="B3539" t="str">
            <v>Tapa Octogonal TUPASA</v>
          </cell>
        </row>
        <row r="3540">
          <cell r="A3540">
            <v>91023003</v>
          </cell>
          <cell r="B3540" t="str">
            <v>Tapa Octogonal TUPASA</v>
          </cell>
        </row>
        <row r="3541">
          <cell r="A3541">
            <v>91023002</v>
          </cell>
          <cell r="B3541" t="str">
            <v>Caja Octogonal TUPASA</v>
          </cell>
        </row>
        <row r="3542">
          <cell r="A3542">
            <v>91023002</v>
          </cell>
          <cell r="B3542" t="str">
            <v>Caja Octogonal TUPASA</v>
          </cell>
        </row>
        <row r="3543">
          <cell r="A3543">
            <v>91023001</v>
          </cell>
          <cell r="B3543" t="str">
            <v>Caja Rectangular TUPASA Plastica</v>
          </cell>
        </row>
        <row r="3544">
          <cell r="A3544">
            <v>91023001</v>
          </cell>
          <cell r="B3544" t="str">
            <v>Caja Rectangular TUPASA Plastica</v>
          </cell>
        </row>
        <row r="3545">
          <cell r="A3545">
            <v>91002485</v>
          </cell>
          <cell r="B3545" t="str">
            <v>Caja Rectangular PGM C/1u</v>
          </cell>
        </row>
        <row r="3546">
          <cell r="A3546">
            <v>91002485</v>
          </cell>
          <cell r="B3546" t="str">
            <v>Caja Rectangular PGM C/1u</v>
          </cell>
        </row>
        <row r="3547">
          <cell r="A3547">
            <v>91002484</v>
          </cell>
          <cell r="B3547" t="str">
            <v>Caja Octogonal PGM C/1u</v>
          </cell>
        </row>
        <row r="3548">
          <cell r="A3548">
            <v>91002484</v>
          </cell>
          <cell r="B3548" t="str">
            <v>Caja Octogonal PGM C/1u</v>
          </cell>
        </row>
        <row r="3549">
          <cell r="A3549">
            <v>91025041</v>
          </cell>
          <cell r="B3549" t="str">
            <v>Canaleta Elect pvc c/adh 20X10X2MT</v>
          </cell>
        </row>
        <row r="3550">
          <cell r="A3550">
            <v>91025041</v>
          </cell>
          <cell r="B3550" t="str">
            <v>Canaleta Elect PVC C/Adh 20x10mmx2mt PGM</v>
          </cell>
        </row>
        <row r="3551">
          <cell r="A3551">
            <v>91002483</v>
          </cell>
          <cell r="B3551" t="str">
            <v>Caja Cuadrada 4 x 4 PGM</v>
          </cell>
        </row>
        <row r="3552">
          <cell r="A3552">
            <v>91002483</v>
          </cell>
          <cell r="B3552" t="str">
            <v>Caja Cuadrada 4 x 4 PGM</v>
          </cell>
        </row>
        <row r="3553">
          <cell r="A3553">
            <v>91022725</v>
          </cell>
          <cell r="B3553" t="str">
            <v>Kit Punto De Luz Octogonal Electrocables</v>
          </cell>
        </row>
        <row r="3554">
          <cell r="A3554">
            <v>91022725</v>
          </cell>
          <cell r="B3554" t="str">
            <v>Kit Punto De Luz Octogonal Electrocables</v>
          </cell>
        </row>
        <row r="3555">
          <cell r="A3555">
            <v>91010364</v>
          </cell>
          <cell r="B3555" t="str">
            <v>Caja Rectangular PDR Inyectada C/120u</v>
          </cell>
        </row>
        <row r="3556">
          <cell r="A3556">
            <v>91010364</v>
          </cell>
          <cell r="B3556" t="str">
            <v>Caja Rectangular PDR Inyectada C/120u</v>
          </cell>
        </row>
        <row r="3557">
          <cell r="A3557">
            <v>91013330</v>
          </cell>
          <cell r="B3557" t="str">
            <v>Caja Electri 15x15cm C/tapa Voz/Dato PGM</v>
          </cell>
        </row>
        <row r="3558">
          <cell r="A3558">
            <v>91013330</v>
          </cell>
          <cell r="B3558" t="str">
            <v>Caja Electri 15x15cm C/tapa Voz/Dato PGM</v>
          </cell>
        </row>
        <row r="3559">
          <cell r="A3559">
            <v>91013741</v>
          </cell>
          <cell r="B3559" t="str">
            <v>Caja Electri 20x20cm C/tapa Voz/Dato PGM</v>
          </cell>
        </row>
        <row r="3560">
          <cell r="A3560">
            <v>91013741</v>
          </cell>
          <cell r="B3560" t="str">
            <v>Caja Electri 20x20cm C/tapa Voz/Dato PGM</v>
          </cell>
        </row>
        <row r="3561">
          <cell r="A3561">
            <v>91009859</v>
          </cell>
          <cell r="B3561" t="str">
            <v>Tapa Octogonal Electrocables</v>
          </cell>
        </row>
        <row r="3562">
          <cell r="A3562">
            <v>91009859</v>
          </cell>
          <cell r="B3562" t="str">
            <v>Tapa Octogonal Electrocables</v>
          </cell>
        </row>
        <row r="3563">
          <cell r="A3563">
            <v>91010618</v>
          </cell>
          <cell r="B3563" t="str">
            <v>Tapa P/Caja Perforada Cuadrada 4x4 PGM</v>
          </cell>
        </row>
        <row r="3564">
          <cell r="A3564">
            <v>91010618</v>
          </cell>
          <cell r="B3564" t="str">
            <v>Tapa P/Caja Perforada Cuadrada 4x4 PGM</v>
          </cell>
        </row>
        <row r="3565">
          <cell r="A3565">
            <v>91009862</v>
          </cell>
          <cell r="B3565" t="str">
            <v>Tapa 5x5 Electrocables</v>
          </cell>
        </row>
        <row r="3566">
          <cell r="A3566">
            <v>91009862</v>
          </cell>
          <cell r="B3566" t="str">
            <v>Tapa 5x5 Electrocables</v>
          </cell>
        </row>
        <row r="3567">
          <cell r="A3567">
            <v>91010617</v>
          </cell>
          <cell r="B3567" t="str">
            <v>Tapa P/Caja Ciega Cuadrada 4x4 PGM</v>
          </cell>
        </row>
        <row r="3568">
          <cell r="A3568">
            <v>91010617</v>
          </cell>
          <cell r="B3568" t="str">
            <v>Tapa P/Caja Ciega Cuadrada 4x4 PGM</v>
          </cell>
        </row>
        <row r="3569">
          <cell r="A3569">
            <v>91008644</v>
          </cell>
          <cell r="B3569" t="str">
            <v>Tapa P/Caja Ciega Octogonal PGM</v>
          </cell>
        </row>
        <row r="3570">
          <cell r="A3570">
            <v>91008644</v>
          </cell>
          <cell r="B3570" t="str">
            <v>Tapa P/Caja Ciega Octogonal PGM</v>
          </cell>
        </row>
        <row r="3571">
          <cell r="A3571">
            <v>91009858</v>
          </cell>
          <cell r="B3571" t="str">
            <v>Caja Octogonal Electrocables</v>
          </cell>
        </row>
        <row r="3572">
          <cell r="A3572">
            <v>91009858</v>
          </cell>
          <cell r="B3572" t="str">
            <v>Caja Octogonal Electrocables</v>
          </cell>
        </row>
        <row r="3573">
          <cell r="A3573">
            <v>91031509</v>
          </cell>
          <cell r="B3573" t="str">
            <v>Caja Rectangular PDR Inyectada C/120u</v>
          </cell>
        </row>
        <row r="3574">
          <cell r="A3574">
            <v>91031509</v>
          </cell>
          <cell r="B3574" t="str">
            <v>Caja Rectangular PDR Inyectada C/120u</v>
          </cell>
        </row>
        <row r="3575">
          <cell r="A3575">
            <v>91031510</v>
          </cell>
          <cell r="B3575" t="str">
            <v>Caja Octogonal PDR Inyectada C/120u</v>
          </cell>
        </row>
        <row r="3576">
          <cell r="A3576">
            <v>91031510</v>
          </cell>
          <cell r="B3576" t="str">
            <v>Caja Octogonal PDR Inyectada C/120u</v>
          </cell>
        </row>
        <row r="3577">
          <cell r="A3577">
            <v>91022478</v>
          </cell>
          <cell r="B3577" t="str">
            <v>Sierra Caladora 800w Industrial INGCO</v>
          </cell>
        </row>
        <row r="3578">
          <cell r="A3578">
            <v>91022478</v>
          </cell>
          <cell r="B3578" t="str">
            <v>Sierra Caladora 800w Industrial INGCO</v>
          </cell>
        </row>
        <row r="3579">
          <cell r="A3579">
            <v>91022474</v>
          </cell>
          <cell r="B3579" t="str">
            <v>Sierra Caladora 20v INGCO</v>
          </cell>
        </row>
        <row r="3580">
          <cell r="A3580">
            <v>91022474</v>
          </cell>
          <cell r="B3580" t="str">
            <v>Sierra Caladora 20v INGCO</v>
          </cell>
        </row>
        <row r="3581">
          <cell r="A3581">
            <v>91031792</v>
          </cell>
          <cell r="B3581" t="str">
            <v>Sierra caladora ptk 750w - 120v</v>
          </cell>
        </row>
        <row r="3582">
          <cell r="A3582">
            <v>91031792</v>
          </cell>
          <cell r="B3582" t="str">
            <v>Sierra caladora ptk 750w - 120v</v>
          </cell>
        </row>
        <row r="3583">
          <cell r="A3583">
            <v>91025042</v>
          </cell>
          <cell r="B3583" t="str">
            <v>Canaleta Elect PVC S/Adh 20x10mmx2mt PGM</v>
          </cell>
        </row>
        <row r="3584">
          <cell r="A3584">
            <v>91025042</v>
          </cell>
          <cell r="B3584" t="str">
            <v>Canaleta Elect PVC S/Adh 20x10mmx2mt PGM</v>
          </cell>
        </row>
        <row r="3585">
          <cell r="A3585">
            <v>91031928</v>
          </cell>
          <cell r="B3585" t="str">
            <v>Canal clipaje directo 100x50 blanco-2mtr</v>
          </cell>
        </row>
        <row r="3586">
          <cell r="A3586">
            <v>91031928</v>
          </cell>
          <cell r="B3586" t="str">
            <v>Canal clipaje directo 100x50 blanco-2mtr</v>
          </cell>
        </row>
        <row r="3587">
          <cell r="A3587">
            <v>91031997</v>
          </cell>
          <cell r="B3587" t="str">
            <v>Canal Efapel clipaje 155x50 blanco-2mtrs</v>
          </cell>
        </row>
        <row r="3588">
          <cell r="A3588">
            <v>91031997</v>
          </cell>
          <cell r="B3588" t="str">
            <v>Canal Efapel clipaje 155x50 blanco-2mtrs</v>
          </cell>
        </row>
        <row r="3589">
          <cell r="A3589">
            <v>91032003</v>
          </cell>
          <cell r="B3589" t="str">
            <v>Canal Efapel suelo 50x12 gris-2mt-10 tir</v>
          </cell>
        </row>
        <row r="3590">
          <cell r="A3590">
            <v>91032003</v>
          </cell>
          <cell r="B3590" t="str">
            <v>Canal Efapel suelo 50x12 gris-2mt-10 tir</v>
          </cell>
        </row>
        <row r="3591">
          <cell r="A3591">
            <v>91032004</v>
          </cell>
          <cell r="B3591" t="str">
            <v>Canal Efapel suelo 75x17 gris-2mt-10 tir</v>
          </cell>
        </row>
        <row r="3592">
          <cell r="A3592">
            <v>91032004</v>
          </cell>
          <cell r="B3592" t="str">
            <v>Canal Efapel suelo 75x17 gris-2mt-10 tir</v>
          </cell>
        </row>
        <row r="3593">
          <cell r="A3593">
            <v>91001343</v>
          </cell>
          <cell r="B3593" t="str">
            <v>Canal Decorativo Blanco PGM</v>
          </cell>
        </row>
        <row r="3594">
          <cell r="A3594">
            <v>91001343</v>
          </cell>
          <cell r="B3594" t="str">
            <v>Canal Decorativo</v>
          </cell>
        </row>
        <row r="3595">
          <cell r="A3595">
            <v>91001343</v>
          </cell>
          <cell r="B3595" t="str">
            <v>Canal Decorativo Blanco PGM</v>
          </cell>
        </row>
        <row r="3596">
          <cell r="A3596">
            <v>91023070</v>
          </cell>
          <cell r="B3596" t="str">
            <v>Carbonato Calcio Malla 100 45Kg</v>
          </cell>
        </row>
        <row r="3597">
          <cell r="A3597">
            <v>91023070</v>
          </cell>
          <cell r="B3597" t="str">
            <v>Carbonato Calcio Malla 100 45Kg</v>
          </cell>
        </row>
        <row r="3598">
          <cell r="A3598">
            <v>91017714</v>
          </cell>
          <cell r="B3598" t="str">
            <v>Oxido de Calcio - Cal Viva 1T</v>
          </cell>
        </row>
        <row r="3599">
          <cell r="A3599">
            <v>91017714</v>
          </cell>
          <cell r="B3599" t="str">
            <v>Oxido de Calcio - Cal Viva 1T</v>
          </cell>
        </row>
        <row r="3600">
          <cell r="A3600">
            <v>91017713</v>
          </cell>
          <cell r="B3600" t="str">
            <v>Oxido de Calcio - Cal Viva 25Kg</v>
          </cell>
        </row>
        <row r="3601">
          <cell r="A3601">
            <v>91017713</v>
          </cell>
          <cell r="B3601" t="str">
            <v>Oxido de Calcio - Cal Viva 25Kg</v>
          </cell>
        </row>
        <row r="3602">
          <cell r="A3602">
            <v>91017712</v>
          </cell>
          <cell r="B3602" t="str">
            <v>Hidroxido Calcio 25Kg</v>
          </cell>
        </row>
        <row r="3603">
          <cell r="A3603">
            <v>91017712</v>
          </cell>
          <cell r="B3603" t="str">
            <v>Hidroxido Calcio 25Kg</v>
          </cell>
        </row>
        <row r="3604">
          <cell r="A3604">
            <v>91017711</v>
          </cell>
          <cell r="B3604" t="str">
            <v>Carbonato Calcio 45Kg</v>
          </cell>
        </row>
        <row r="3605">
          <cell r="A3605">
            <v>91017711</v>
          </cell>
          <cell r="B3605" t="str">
            <v>Carbonato Calcio 45Kg</v>
          </cell>
        </row>
        <row r="3606">
          <cell r="A3606">
            <v>91018587</v>
          </cell>
          <cell r="B3606" t="str">
            <v>Carbonato Calcio 325 50Kg</v>
          </cell>
        </row>
        <row r="3607">
          <cell r="A3607">
            <v>91018587</v>
          </cell>
          <cell r="B3607" t="str">
            <v>Carbonato Calcio 325 50Kg</v>
          </cell>
        </row>
        <row r="3608">
          <cell r="A3608">
            <v>91021635</v>
          </cell>
          <cell r="B3608" t="str">
            <v>Cargador de Bateria 12/24v INGCO</v>
          </cell>
        </row>
        <row r="3609">
          <cell r="A3609">
            <v>91021635</v>
          </cell>
          <cell r="B3609" t="str">
            <v>Cargador de Bateria 12/24v INGCO</v>
          </cell>
        </row>
        <row r="3610">
          <cell r="A3610">
            <v>91030589</v>
          </cell>
          <cell r="B3610" t="str">
            <v>Carretilla con llanta Sólida</v>
          </cell>
        </row>
        <row r="3611">
          <cell r="A3611">
            <v>91030589</v>
          </cell>
          <cell r="B3611" t="str">
            <v>Carretilla con llanta Sólida</v>
          </cell>
        </row>
        <row r="3612">
          <cell r="A3612">
            <v>91030590</v>
          </cell>
          <cell r="B3612" t="str">
            <v>Carretilla con llanta Neumática</v>
          </cell>
        </row>
        <row r="3613">
          <cell r="A3613">
            <v>91030590</v>
          </cell>
          <cell r="B3613" t="str">
            <v>Carretilla con llanta Neumática</v>
          </cell>
        </row>
        <row r="3614">
          <cell r="A3614">
            <v>91030591</v>
          </cell>
          <cell r="B3614" t="str">
            <v>Carretilla con llanta de Tractor</v>
          </cell>
        </row>
        <row r="3615">
          <cell r="A3615">
            <v>91030591</v>
          </cell>
          <cell r="B3615" t="str">
            <v>Carretilla con llanta de Tractor</v>
          </cell>
        </row>
        <row r="3616">
          <cell r="A3616">
            <v>91022791</v>
          </cell>
          <cell r="B3616" t="str">
            <v>Carretilla INGCO</v>
          </cell>
        </row>
        <row r="3617">
          <cell r="A3617">
            <v>91022791</v>
          </cell>
          <cell r="B3617" t="str">
            <v>Carretilla INGCO</v>
          </cell>
        </row>
        <row r="3618">
          <cell r="A3618">
            <v>91022693</v>
          </cell>
          <cell r="B3618" t="str">
            <v>Carretilla La 4x4</v>
          </cell>
        </row>
        <row r="3619">
          <cell r="A3619">
            <v>91022693</v>
          </cell>
          <cell r="B3619" t="str">
            <v>Carretilla La 4x4</v>
          </cell>
        </row>
        <row r="3620">
          <cell r="A3620">
            <v>91022710</v>
          </cell>
          <cell r="B3620" t="str">
            <v>Combo Carretilla</v>
          </cell>
        </row>
        <row r="3621">
          <cell r="A3621">
            <v>91022710</v>
          </cell>
          <cell r="B3621" t="str">
            <v>Combo Carretilla</v>
          </cell>
        </row>
        <row r="3622">
          <cell r="A3622">
            <v>91010546</v>
          </cell>
          <cell r="B3622" t="str">
            <v>Rueda Inflable/Carretilla La Dura</v>
          </cell>
        </row>
        <row r="3623">
          <cell r="A3623">
            <v>91010546</v>
          </cell>
          <cell r="B3623" t="str">
            <v>Rueda Inflable/Carretilla La Dura</v>
          </cell>
        </row>
        <row r="3624">
          <cell r="A3624">
            <v>91014601</v>
          </cell>
          <cell r="B3624" t="str">
            <v>Kit Ciudad Rodrigo Ditelme Pref 46.90</v>
          </cell>
        </row>
        <row r="3625">
          <cell r="A3625">
            <v>91014601</v>
          </cell>
          <cell r="B3625" t="str">
            <v>Kit Ciudad Rodrigo Ditelme Pref 46.90</v>
          </cell>
        </row>
        <row r="3626">
          <cell r="A3626">
            <v>91013002</v>
          </cell>
          <cell r="B3626" t="str">
            <v>KIT RENACER DITELME PREF46.60</v>
          </cell>
        </row>
        <row r="3627">
          <cell r="A3627">
            <v>91013002</v>
          </cell>
          <cell r="B3627" t="str">
            <v>KIT RENACER DITELME PREF46.60</v>
          </cell>
        </row>
        <row r="3628">
          <cell r="A3628">
            <v>91021644</v>
          </cell>
          <cell r="B3628" t="str">
            <v>Casco de Seguridad Rojo INGCO</v>
          </cell>
        </row>
        <row r="3629">
          <cell r="A3629">
            <v>91021644</v>
          </cell>
          <cell r="B3629" t="str">
            <v>Casco de Seguridad Rojo INGCO</v>
          </cell>
        </row>
        <row r="3630">
          <cell r="A3630">
            <v>91021642</v>
          </cell>
          <cell r="B3630" t="str">
            <v>Casco de Seguridad Blanco INGCO</v>
          </cell>
        </row>
        <row r="3631">
          <cell r="A3631">
            <v>91021642</v>
          </cell>
          <cell r="B3631" t="str">
            <v>Casco de Seguridad Blanco INGCO</v>
          </cell>
        </row>
        <row r="3632">
          <cell r="A3632">
            <v>91021641</v>
          </cell>
          <cell r="B3632" t="str">
            <v>Casco de Seguridad Blanco Ind INGCO</v>
          </cell>
        </row>
        <row r="3633">
          <cell r="A3633">
            <v>91021641</v>
          </cell>
          <cell r="B3633" t="str">
            <v>Casco de Seguridad Blanco Ind INGCO</v>
          </cell>
        </row>
        <row r="3634">
          <cell r="A3634">
            <v>91021637</v>
          </cell>
          <cell r="B3634" t="str">
            <v>Casco de Seguridad Amarillo Ind INGCO</v>
          </cell>
        </row>
        <row r="3635">
          <cell r="A3635">
            <v>91021637</v>
          </cell>
          <cell r="B3635" t="str">
            <v>Casco de Seguridad Amarillo Ind INGCO</v>
          </cell>
        </row>
        <row r="3636">
          <cell r="A3636">
            <v>91031194</v>
          </cell>
          <cell r="B3636" t="str">
            <v>Casco de seguridad Amarillo</v>
          </cell>
        </row>
        <row r="3637">
          <cell r="A3637">
            <v>91031194</v>
          </cell>
          <cell r="B3637" t="str">
            <v>Casco de seguridad Amarillo</v>
          </cell>
        </row>
        <row r="3638">
          <cell r="A3638">
            <v>91031195</v>
          </cell>
          <cell r="B3638" t="str">
            <v>Casco de seguridad Azul</v>
          </cell>
        </row>
        <row r="3639">
          <cell r="A3639">
            <v>91031195</v>
          </cell>
          <cell r="B3639" t="str">
            <v>Casco de seguridad Azul</v>
          </cell>
        </row>
        <row r="3640">
          <cell r="A3640">
            <v>91031196</v>
          </cell>
          <cell r="B3640" t="str">
            <v>Casco de seguridad Blanco</v>
          </cell>
        </row>
        <row r="3641">
          <cell r="A3641">
            <v>91031196</v>
          </cell>
          <cell r="B3641" t="str">
            <v>Casco de seguridad Blanco</v>
          </cell>
        </row>
        <row r="3642">
          <cell r="A3642">
            <v>91031197</v>
          </cell>
          <cell r="B3642" t="str">
            <v>Casco de seguridad Naranja</v>
          </cell>
        </row>
        <row r="3643">
          <cell r="A3643">
            <v>91031197</v>
          </cell>
          <cell r="B3643" t="str">
            <v>Casco de seguridad Naranja</v>
          </cell>
        </row>
        <row r="3644">
          <cell r="A3644">
            <v>91020857</v>
          </cell>
          <cell r="B3644" t="str">
            <v>Cautin Best Value de Soldar 60w Blister</v>
          </cell>
        </row>
        <row r="3645">
          <cell r="A3645">
            <v>91020857</v>
          </cell>
          <cell r="B3645" t="str">
            <v>Cautin Best Value de Soldar 60w Blister</v>
          </cell>
        </row>
        <row r="3646">
          <cell r="A3646">
            <v>91020856</v>
          </cell>
          <cell r="B3646" t="str">
            <v>Cautin Best Value de Soldar 30w Blister</v>
          </cell>
        </row>
        <row r="3647">
          <cell r="A3647">
            <v>91020856</v>
          </cell>
          <cell r="B3647" t="str">
            <v>Cautin Best Value de Soldar 30w Blister</v>
          </cell>
        </row>
        <row r="3648">
          <cell r="A3648">
            <v>91001784</v>
          </cell>
          <cell r="B3648" t="str">
            <v>CTO. BLANCO SOL ANDINO SACO 50KG</v>
          </cell>
        </row>
        <row r="3649">
          <cell r="A3649">
            <v>91001784</v>
          </cell>
          <cell r="B3649" t="str">
            <v>CTO. BLANCO SOL ANDINO SACO 50KG</v>
          </cell>
        </row>
        <row r="3650">
          <cell r="A3650">
            <v>91001786</v>
          </cell>
          <cell r="B3650" t="str">
            <v>CTO. BLANCO SOL ANDINO SACO 10KG</v>
          </cell>
        </row>
        <row r="3651">
          <cell r="A3651">
            <v>91001786</v>
          </cell>
          <cell r="B3651" t="str">
            <v>CTO. BLANCO SOL ANDINO SACO 10KG</v>
          </cell>
        </row>
        <row r="3652">
          <cell r="A3652">
            <v>91030523</v>
          </cell>
          <cell r="B3652" t="str">
            <v>Cemento Blanco Cimsa 5Kg Intaco</v>
          </cell>
        </row>
        <row r="3653">
          <cell r="A3653">
            <v>91030523</v>
          </cell>
          <cell r="B3653" t="str">
            <v>Cemento Blanco Cimsa 5Kg Intaco</v>
          </cell>
        </row>
        <row r="3654">
          <cell r="A3654">
            <v>91029157</v>
          </cell>
          <cell r="B3654" t="str">
            <v>Cemento Blanco Cimsa 25Kg Intaco</v>
          </cell>
        </row>
        <row r="3655">
          <cell r="A3655">
            <v>91029157</v>
          </cell>
          <cell r="B3655" t="str">
            <v>Cemento Blanco Cimsa 25Kg Intaco</v>
          </cell>
        </row>
        <row r="3656">
          <cell r="A3656">
            <v>91030131</v>
          </cell>
          <cell r="B3656" t="str">
            <v>Cemento Blanco Cimsa 40Kg Intaco</v>
          </cell>
        </row>
        <row r="3657">
          <cell r="A3657">
            <v>91030131</v>
          </cell>
          <cell r="B3657" t="str">
            <v>Cemento Blanco Cimsa 40Kg Intaco</v>
          </cell>
        </row>
        <row r="3658">
          <cell r="A3658">
            <v>91030134</v>
          </cell>
          <cell r="B3658" t="str">
            <v>Kit Cemento Blanco Cimsa 25Kg Intaco12+1</v>
          </cell>
        </row>
        <row r="3659">
          <cell r="A3659">
            <v>91030134</v>
          </cell>
          <cell r="B3659" t="str">
            <v>Kit Cemento Blanco Cimsa 25Kg Intaco12+1</v>
          </cell>
        </row>
        <row r="3660">
          <cell r="A3660">
            <v>91030135</v>
          </cell>
          <cell r="B3660" t="str">
            <v>Kit Cemento Blanco Cimsa 40Kg Intaco12+1</v>
          </cell>
        </row>
        <row r="3661">
          <cell r="A3661">
            <v>91030135</v>
          </cell>
          <cell r="B3661" t="str">
            <v>Kit Cemento Blanco Cimsa 40Kg Intaco12+1</v>
          </cell>
        </row>
        <row r="3662">
          <cell r="A3662">
            <v>91028221</v>
          </cell>
          <cell r="B3662" t="str">
            <v>Cemento Blanco Tolteca 5Kg</v>
          </cell>
        </row>
        <row r="3663">
          <cell r="A3663">
            <v>91028221</v>
          </cell>
          <cell r="B3663" t="str">
            <v>Cemento Blanco Tolteca 5Kg</v>
          </cell>
        </row>
        <row r="3664">
          <cell r="A3664">
            <v>91028223</v>
          </cell>
          <cell r="B3664" t="str">
            <v>Cemento Blanco Tolteca 50Kg</v>
          </cell>
        </row>
        <row r="3665">
          <cell r="A3665">
            <v>91028223</v>
          </cell>
          <cell r="B3665" t="str">
            <v>Cemento Blanco Tolteca 50Kg</v>
          </cell>
        </row>
        <row r="3666">
          <cell r="A3666">
            <v>91020864</v>
          </cell>
          <cell r="B3666" t="str">
            <v>Cepillo Circular P/Taladro 2-1/2</v>
          </cell>
        </row>
        <row r="3667">
          <cell r="A3667">
            <v>91020864</v>
          </cell>
          <cell r="B3667" t="str">
            <v>Cepillo Circular P/Taladro 2-1/2</v>
          </cell>
        </row>
        <row r="3668">
          <cell r="A3668">
            <v>91020865</v>
          </cell>
          <cell r="B3668" t="str">
            <v>Cepillo Circular P/Taladro 3</v>
          </cell>
        </row>
        <row r="3669">
          <cell r="A3669">
            <v>91020865</v>
          </cell>
          <cell r="B3669" t="str">
            <v>Cepillo Circular P/Taladro 3</v>
          </cell>
        </row>
        <row r="3670">
          <cell r="A3670">
            <v>91020863</v>
          </cell>
          <cell r="B3670" t="str">
            <v>Cepillo Circular P/Taladro 2</v>
          </cell>
        </row>
        <row r="3671">
          <cell r="A3671">
            <v>91020863</v>
          </cell>
          <cell r="B3671" t="str">
            <v>Cepillo Circular P/Taladro 2</v>
          </cell>
        </row>
        <row r="3672">
          <cell r="A3672">
            <v>91018265</v>
          </cell>
          <cell r="B3672" t="str">
            <v>Cepillo Copa Best Value alamb AcerTren5</v>
          </cell>
        </row>
        <row r="3673">
          <cell r="A3673">
            <v>91018265</v>
          </cell>
          <cell r="B3673" t="str">
            <v>Cepillo Copa Best Value alamb AcerTren5</v>
          </cell>
        </row>
        <row r="3674">
          <cell r="A3674">
            <v>91018266</v>
          </cell>
          <cell r="B3674" t="str">
            <v>Cepillo Copa Best Value alamb Bronce 3</v>
          </cell>
        </row>
        <row r="3675">
          <cell r="A3675">
            <v>91018266</v>
          </cell>
          <cell r="B3675" t="str">
            <v>Cepillo Copa Best Value alamb Bronce 3</v>
          </cell>
        </row>
        <row r="3676">
          <cell r="A3676">
            <v>91018267</v>
          </cell>
          <cell r="B3676" t="str">
            <v>Cepillo Copa Best Value alamb BronTren3</v>
          </cell>
        </row>
        <row r="3677">
          <cell r="A3677">
            <v>91018267</v>
          </cell>
          <cell r="B3677" t="str">
            <v>Cepillo Copa Best Value alamb BronTren3</v>
          </cell>
        </row>
        <row r="3678">
          <cell r="A3678">
            <v>91018268</v>
          </cell>
          <cell r="B3678" t="str">
            <v>Cepillo Copa Best Value alamb Bronce 5</v>
          </cell>
        </row>
        <row r="3679">
          <cell r="A3679">
            <v>91018268</v>
          </cell>
          <cell r="B3679" t="str">
            <v>Cepillo Copa Best Value alamb Bronce 5</v>
          </cell>
        </row>
        <row r="3680">
          <cell r="A3680">
            <v>91032195</v>
          </cell>
          <cell r="B3680" t="str">
            <v>Cepillo de Copa Emtop AcerTren tuerca 3</v>
          </cell>
        </row>
        <row r="3681">
          <cell r="A3681">
            <v>91032195</v>
          </cell>
          <cell r="B3681" t="str">
            <v>Cepillo de Copa Emtop AcerTren tuerca 3</v>
          </cell>
        </row>
        <row r="3682">
          <cell r="A3682">
            <v>91029801</v>
          </cell>
          <cell r="B3682" t="str">
            <v>CEPILLO ALAMBRE BRONCE 2 FILAS 7 HILERAS</v>
          </cell>
        </row>
        <row r="3683">
          <cell r="A3683">
            <v>91029801</v>
          </cell>
          <cell r="B3683" t="str">
            <v>Cepillo Alambre bronce 2 Lineas x 7 hile</v>
          </cell>
        </row>
        <row r="3684">
          <cell r="A3684">
            <v>91027764</v>
          </cell>
          <cell r="B3684" t="str">
            <v>Cepillo de Alambre WorkPro 4x16 Acero</v>
          </cell>
        </row>
        <row r="3685">
          <cell r="A3685">
            <v>91027764</v>
          </cell>
          <cell r="B3685" t="str">
            <v>Cepillo de Alambre WorkPro 4x16 Acero</v>
          </cell>
        </row>
        <row r="3686">
          <cell r="A3686">
            <v>91021650</v>
          </cell>
          <cell r="B3686" t="str">
            <v>Cepillo de Alambre 7 3pcs INGCO</v>
          </cell>
        </row>
        <row r="3687">
          <cell r="A3687">
            <v>91021650</v>
          </cell>
          <cell r="B3687" t="str">
            <v>Cepillo de Alambre 7 3pcs Ingco</v>
          </cell>
        </row>
        <row r="3688">
          <cell r="A3688">
            <v>91021649</v>
          </cell>
          <cell r="B3688" t="str">
            <v>Cepillo de Alambre 4 Lineas INGCO</v>
          </cell>
        </row>
        <row r="3689">
          <cell r="A3689">
            <v>91021649</v>
          </cell>
          <cell r="B3689" t="str">
            <v>Cepillo de Alambre 4 Lineas INGCO</v>
          </cell>
        </row>
        <row r="3690">
          <cell r="A3690">
            <v>91021648</v>
          </cell>
          <cell r="B3690" t="str">
            <v>Cepillo de Alambre 250mm INGCO</v>
          </cell>
        </row>
        <row r="3691">
          <cell r="A3691">
            <v>91021648</v>
          </cell>
          <cell r="B3691" t="str">
            <v>Cepillo de Alambre 250mm Ingco</v>
          </cell>
        </row>
        <row r="3692">
          <cell r="A3692">
            <v>91020959</v>
          </cell>
          <cell r="B3692" t="str">
            <v>Cepillo Cerda Metal-Nylon/Cobre Juego 3</v>
          </cell>
        </row>
        <row r="3693">
          <cell r="A3693">
            <v>91020959</v>
          </cell>
          <cell r="B3693" t="str">
            <v>Cepillo Cerda Metal-Nylon/Cobre Juego 3</v>
          </cell>
        </row>
        <row r="3694">
          <cell r="A3694">
            <v>91020862</v>
          </cell>
          <cell r="B3694" t="str">
            <v>Cepillo Alambre 5 Lineas x 16 Hileras</v>
          </cell>
        </row>
        <row r="3695">
          <cell r="A3695">
            <v>91020862</v>
          </cell>
          <cell r="B3695" t="str">
            <v>Cepillo Alambre 5 Lineas x 16 Hileras</v>
          </cell>
        </row>
        <row r="3696">
          <cell r="A3696">
            <v>91020860</v>
          </cell>
          <cell r="B3696" t="str">
            <v>Cepillo Alambre 3 Lineas x 16 Hileras</v>
          </cell>
        </row>
        <row r="3697">
          <cell r="A3697">
            <v>91020860</v>
          </cell>
          <cell r="B3697" t="str">
            <v>Cepillo Alambre 3 Lineas x 16 Hileras</v>
          </cell>
        </row>
        <row r="3698">
          <cell r="A3698">
            <v>91020861</v>
          </cell>
          <cell r="B3698" t="str">
            <v>Cepillo Alambre 4 Lineas x 16 Hileras</v>
          </cell>
        </row>
        <row r="3699">
          <cell r="A3699">
            <v>91020861</v>
          </cell>
          <cell r="B3699" t="str">
            <v>Cepillo Alambre 4 Lineas x 16 Hileras</v>
          </cell>
        </row>
        <row r="3700">
          <cell r="A3700">
            <v>91020859</v>
          </cell>
          <cell r="B3700" t="str">
            <v>Cepillo Alambre Bronc 4Fil 11" Pla 16h</v>
          </cell>
        </row>
        <row r="3701">
          <cell r="A3701">
            <v>91020859</v>
          </cell>
          <cell r="B3701" t="str">
            <v>Cepillo Alambre Bronc 4Fil 11" Pla 16h</v>
          </cell>
        </row>
        <row r="3702">
          <cell r="A3702">
            <v>91020858</v>
          </cell>
          <cell r="B3702" t="str">
            <v>Cepillo Alambre Bronc 4Fil 11" Metal P</v>
          </cell>
        </row>
        <row r="3703">
          <cell r="A3703">
            <v>91020858</v>
          </cell>
          <cell r="B3703" t="str">
            <v>Cepillo Alambre Bronc 4Fil 11" Metal P</v>
          </cell>
        </row>
        <row r="3704">
          <cell r="A3704">
            <v>91021646</v>
          </cell>
          <cell r="B3704" t="str">
            <v>Cepilladora Electrica 1050w INGCO</v>
          </cell>
        </row>
        <row r="3705">
          <cell r="A3705">
            <v>91021646</v>
          </cell>
          <cell r="B3705" t="str">
            <v>Cepilladora Electrica 1050w INGCO</v>
          </cell>
        </row>
        <row r="3706">
          <cell r="A3706">
            <v>91021993</v>
          </cell>
          <cell r="B3706" t="str">
            <v>Grata Copa Trenzada 6 X 5/8 INGCO</v>
          </cell>
        </row>
        <row r="3707">
          <cell r="A3707">
            <v>91021993</v>
          </cell>
          <cell r="B3707" t="str">
            <v>Grata Copa Trenzada 6 X 5/8 INGCO</v>
          </cell>
        </row>
        <row r="3708">
          <cell r="A3708">
            <v>91021992</v>
          </cell>
          <cell r="B3708" t="str">
            <v>Grata Copa Trenzada 5 X 5/8 INGCO</v>
          </cell>
        </row>
        <row r="3709">
          <cell r="A3709">
            <v>91021992</v>
          </cell>
          <cell r="B3709" t="str">
            <v>Grata Copa Trenzada 5 X 5/8 INGCO</v>
          </cell>
        </row>
        <row r="3710">
          <cell r="A3710">
            <v>91021991</v>
          </cell>
          <cell r="B3710" t="str">
            <v>Grata Copa Trenzada 4 X 5/8 INGCO</v>
          </cell>
        </row>
        <row r="3711">
          <cell r="A3711">
            <v>91021991</v>
          </cell>
          <cell r="B3711" t="str">
            <v>Grata Copa Trenzada 4 X 5/8 INGCO</v>
          </cell>
        </row>
        <row r="3712">
          <cell r="A3712">
            <v>91021990</v>
          </cell>
          <cell r="B3712" t="str">
            <v>Grata Copa Trenzada 3 X 5/8 INGCO</v>
          </cell>
        </row>
        <row r="3713">
          <cell r="A3713">
            <v>91021990</v>
          </cell>
          <cell r="B3713" t="str">
            <v>Grata Copa Trenzada 3 X 5/8 INGCO</v>
          </cell>
        </row>
        <row r="3714">
          <cell r="A3714">
            <v>91021989</v>
          </cell>
          <cell r="B3714" t="str">
            <v>Grata Copa Rizada 6 X 5/8 INGCO</v>
          </cell>
        </row>
        <row r="3715">
          <cell r="A3715">
            <v>91021989</v>
          </cell>
          <cell r="B3715" t="str">
            <v>Grata Copa Rizada 6 X 5/8 INGCO</v>
          </cell>
        </row>
        <row r="3716">
          <cell r="A3716">
            <v>91021988</v>
          </cell>
          <cell r="B3716" t="str">
            <v>Grata Copa Rizada 5 X 5/8 INGCO</v>
          </cell>
        </row>
        <row r="3717">
          <cell r="A3717">
            <v>91021988</v>
          </cell>
          <cell r="B3717" t="str">
            <v>Grata Copa Rizada 5 X 5/8 INGCO</v>
          </cell>
        </row>
        <row r="3718">
          <cell r="A3718">
            <v>91021987</v>
          </cell>
          <cell r="B3718" t="str">
            <v>Grata Copa Rizada 4 X 5/8 INGCO</v>
          </cell>
        </row>
        <row r="3719">
          <cell r="A3719">
            <v>91021987</v>
          </cell>
          <cell r="B3719" t="str">
            <v>Grata Copa Rizada 4 X 5/8 INGCO</v>
          </cell>
        </row>
        <row r="3720">
          <cell r="A3720">
            <v>91021985</v>
          </cell>
          <cell r="B3720" t="str">
            <v>Grata Copa Rizada 3 X 5/8 INGCO</v>
          </cell>
        </row>
        <row r="3721">
          <cell r="A3721">
            <v>91021985</v>
          </cell>
          <cell r="B3721" t="str">
            <v>Grata Copa Rizada 3 X 5/8 INGCO</v>
          </cell>
        </row>
        <row r="3722">
          <cell r="A3722">
            <v>91021984</v>
          </cell>
          <cell r="B3722" t="str">
            <v>Grata Copa Rizada 2 X 1/4 INGCO</v>
          </cell>
        </row>
        <row r="3723">
          <cell r="A3723">
            <v>91021984</v>
          </cell>
          <cell r="B3723" t="str">
            <v>Grata Copa Rizada 2 X 1/4 INGCO</v>
          </cell>
        </row>
        <row r="3724">
          <cell r="A3724">
            <v>91021983</v>
          </cell>
          <cell r="B3724" t="str">
            <v>Grata Copa Rizada 1X1/4 INGCO</v>
          </cell>
        </row>
        <row r="3725">
          <cell r="A3725">
            <v>91021983</v>
          </cell>
          <cell r="B3725" t="str">
            <v>Grata Copa Rizada 1X1/4 INGCO</v>
          </cell>
        </row>
        <row r="3726">
          <cell r="A3726">
            <v>91021981</v>
          </cell>
          <cell r="B3726" t="str">
            <v>Grata Circular Roscada R 6X5/8 INGCO</v>
          </cell>
        </row>
        <row r="3727">
          <cell r="A3727">
            <v>91021981</v>
          </cell>
          <cell r="B3727" t="str">
            <v>Grata Circular Roscada R 6X5/8 INGCO</v>
          </cell>
        </row>
        <row r="3728">
          <cell r="A3728">
            <v>91021977</v>
          </cell>
          <cell r="B3728" t="str">
            <v>Grata Circular Rizada 3</v>
          </cell>
        </row>
        <row r="3729">
          <cell r="A3729">
            <v>91021977</v>
          </cell>
          <cell r="B3729" t="str">
            <v>Grata Circular Rizada 3 INGCO</v>
          </cell>
        </row>
        <row r="3730">
          <cell r="A3730">
            <v>91021976</v>
          </cell>
          <cell r="B3730" t="str">
            <v>Grata Circular Rizada 2 INGCO</v>
          </cell>
        </row>
        <row r="3731">
          <cell r="A3731">
            <v>91021976</v>
          </cell>
          <cell r="B3731" t="str">
            <v>Grata Circular Rizada 2 INGCO</v>
          </cell>
        </row>
        <row r="3732">
          <cell r="A3732">
            <v>91021978</v>
          </cell>
          <cell r="B3732" t="str">
            <v>Grata Circular Rizada 4 INGCO</v>
          </cell>
        </row>
        <row r="3733">
          <cell r="A3733">
            <v>91021978</v>
          </cell>
          <cell r="B3733" t="str">
            <v>Grata Circular Rizada 4 INGCO</v>
          </cell>
        </row>
        <row r="3734">
          <cell r="A3734">
            <v>91021982</v>
          </cell>
          <cell r="B3734" t="str">
            <v>Grata Circular Roscada R 7X5/8 INGCO</v>
          </cell>
        </row>
        <row r="3735">
          <cell r="A3735">
            <v>91021982</v>
          </cell>
          <cell r="B3735" t="str">
            <v>Grata Circular Roscada R 7X5/8 INGCO</v>
          </cell>
        </row>
        <row r="3736">
          <cell r="A3736">
            <v>91021986</v>
          </cell>
          <cell r="B3736" t="str">
            <v>Grata Copa Rizada 3X 1/4 INGCO</v>
          </cell>
        </row>
        <row r="3737">
          <cell r="A3737">
            <v>91021986</v>
          </cell>
          <cell r="B3737" t="str">
            <v>Grata Copa Rizada 3X 1/4 INGCO</v>
          </cell>
        </row>
        <row r="3738">
          <cell r="A3738">
            <v>91014584</v>
          </cell>
          <cell r="B3738" t="str">
            <v>Cer/Machalilla Blanco 31X31 ECUA 2da</v>
          </cell>
        </row>
        <row r="3739">
          <cell r="A3739">
            <v>91014584</v>
          </cell>
          <cell r="B3739" t="str">
            <v>Ceramica Ecua 31x31 Machalilla Blanco</v>
          </cell>
        </row>
        <row r="3740">
          <cell r="A3740">
            <v>91017536</v>
          </cell>
          <cell r="B3740" t="str">
            <v>MANTOVA NATURAL 42,5x 42,5</v>
          </cell>
        </row>
        <row r="3741">
          <cell r="A3741">
            <v>91017536</v>
          </cell>
          <cell r="B3741" t="str">
            <v>MANTOVA NATURAL 42,5x 42,5</v>
          </cell>
        </row>
        <row r="3742">
          <cell r="A3742">
            <v>91017535</v>
          </cell>
          <cell r="B3742" t="str">
            <v>MANTOVA NOCCE 42,5x42,5</v>
          </cell>
        </row>
        <row r="3743">
          <cell r="A3743">
            <v>91017535</v>
          </cell>
          <cell r="B3743" t="str">
            <v>MANTOVA NOCCE 42,5x42,5</v>
          </cell>
        </row>
        <row r="3744">
          <cell r="A3744">
            <v>91017534</v>
          </cell>
          <cell r="B3744" t="str">
            <v>MANTOVA ARENA 42,5x42,5</v>
          </cell>
        </row>
        <row r="3745">
          <cell r="A3745">
            <v>91017534</v>
          </cell>
          <cell r="B3745" t="str">
            <v>MANTOVA ARENA 42,5x42,5</v>
          </cell>
        </row>
        <row r="3746">
          <cell r="A3746">
            <v>91017532</v>
          </cell>
          <cell r="B3746" t="str">
            <v>IMOLA CHOCOLATE 42,5x42,5</v>
          </cell>
        </row>
        <row r="3747">
          <cell r="A3747">
            <v>91017532</v>
          </cell>
          <cell r="B3747" t="str">
            <v>IMOLA CHOCOLATE 42,5x42,5</v>
          </cell>
        </row>
        <row r="3748">
          <cell r="A3748">
            <v>91017531</v>
          </cell>
          <cell r="B3748" t="str">
            <v>IMOLA BEIGE 42,5 x 42,5</v>
          </cell>
        </row>
        <row r="3749">
          <cell r="A3749">
            <v>91017531</v>
          </cell>
          <cell r="B3749" t="str">
            <v>IMOLA BEIGE 42,5 x 42,5</v>
          </cell>
        </row>
        <row r="3750">
          <cell r="A3750">
            <v>91017528</v>
          </cell>
          <cell r="B3750" t="str">
            <v>LUCCA BEIGE 42,5x42,5</v>
          </cell>
        </row>
        <row r="3751">
          <cell r="A3751">
            <v>91017528</v>
          </cell>
          <cell r="B3751" t="str">
            <v>LUCCA BEIGE 42,5x42,5</v>
          </cell>
        </row>
        <row r="3752">
          <cell r="A3752">
            <v>91017527</v>
          </cell>
          <cell r="B3752" t="str">
            <v>MONZA 42,5x42,5</v>
          </cell>
        </row>
        <row r="3753">
          <cell r="A3753">
            <v>91017527</v>
          </cell>
          <cell r="B3753" t="str">
            <v>MONZA 42,5x42,5</v>
          </cell>
        </row>
        <row r="3754">
          <cell r="A3754">
            <v>91017521</v>
          </cell>
          <cell r="B3754" t="str">
            <v>NOVARA 42,5x42,5</v>
          </cell>
        </row>
        <row r="3755">
          <cell r="A3755">
            <v>91017521</v>
          </cell>
          <cell r="B3755" t="str">
            <v>NOVARA 42,5x42,5</v>
          </cell>
        </row>
        <row r="3756">
          <cell r="A3756">
            <v>91017520</v>
          </cell>
          <cell r="B3756" t="str">
            <v>RAGUZZA 35x50</v>
          </cell>
        </row>
        <row r="3757">
          <cell r="A3757">
            <v>91017520</v>
          </cell>
          <cell r="B3757" t="str">
            <v>RAGUZZA 35x50</v>
          </cell>
        </row>
        <row r="3758">
          <cell r="A3758">
            <v>91017518</v>
          </cell>
          <cell r="B3758" t="str">
            <v>MANTOVA NOCCE 25x40</v>
          </cell>
        </row>
        <row r="3759">
          <cell r="A3759">
            <v>91017518</v>
          </cell>
          <cell r="B3759" t="str">
            <v>MANTOVA NOCCE 25x40</v>
          </cell>
        </row>
        <row r="3760">
          <cell r="A3760">
            <v>91017517</v>
          </cell>
          <cell r="B3760" t="str">
            <v>MANTOVA ARENA 25x40</v>
          </cell>
        </row>
        <row r="3761">
          <cell r="A3761">
            <v>91017517</v>
          </cell>
          <cell r="B3761" t="str">
            <v>MANTOVA ARENA 25x40</v>
          </cell>
        </row>
        <row r="3762">
          <cell r="A3762">
            <v>91017516</v>
          </cell>
          <cell r="B3762" t="str">
            <v>IMOLA CHOCOLATE 25x40</v>
          </cell>
        </row>
        <row r="3763">
          <cell r="A3763">
            <v>91017516</v>
          </cell>
          <cell r="B3763" t="str">
            <v>IMOLA CHOCOLATE 25x40</v>
          </cell>
        </row>
        <row r="3764">
          <cell r="A3764">
            <v>91017514</v>
          </cell>
          <cell r="B3764" t="str">
            <v>IMOLA BEIGE 25x40</v>
          </cell>
        </row>
        <row r="3765">
          <cell r="A3765">
            <v>91017514</v>
          </cell>
          <cell r="B3765" t="str">
            <v>IMOLA BEIGE 25x40</v>
          </cell>
        </row>
        <row r="3766">
          <cell r="A3766">
            <v>91017513</v>
          </cell>
          <cell r="B3766" t="str">
            <v>LUCCA MARFIL 25x40</v>
          </cell>
        </row>
        <row r="3767">
          <cell r="A3767">
            <v>91017513</v>
          </cell>
          <cell r="B3767" t="str">
            <v>LUCCA MARFIL 25x40</v>
          </cell>
        </row>
        <row r="3768">
          <cell r="A3768">
            <v>91017512</v>
          </cell>
          <cell r="B3768" t="str">
            <v>LUCCA BEIGE 25x40</v>
          </cell>
        </row>
        <row r="3769">
          <cell r="A3769">
            <v>91017512</v>
          </cell>
          <cell r="B3769" t="str">
            <v>LUCCA BEIGE 25x40</v>
          </cell>
        </row>
        <row r="3770">
          <cell r="A3770">
            <v>91017511</v>
          </cell>
          <cell r="B3770" t="str">
            <v>LUCCA CHOCOLATE 25x40</v>
          </cell>
        </row>
        <row r="3771">
          <cell r="A3771">
            <v>91017511</v>
          </cell>
          <cell r="B3771" t="str">
            <v>LUCCA CHOCOLATE 25x40</v>
          </cell>
        </row>
        <row r="3772">
          <cell r="A3772">
            <v>91014654</v>
          </cell>
          <cell r="B3772" t="str">
            <v>30X30 Spinetto Crema (2.00M2/Cja)</v>
          </cell>
        </row>
        <row r="3773">
          <cell r="A3773">
            <v>91014654</v>
          </cell>
          <cell r="B3773" t="str">
            <v>30X30 Spinetto Crema (2.00M2/Cja)</v>
          </cell>
        </row>
        <row r="3774">
          <cell r="A3774">
            <v>91014653</v>
          </cell>
          <cell r="B3774" t="str">
            <v>30X30 Spinetto Avena (2.00M2/Cja)</v>
          </cell>
        </row>
        <row r="3775">
          <cell r="A3775">
            <v>91014653</v>
          </cell>
          <cell r="B3775" t="str">
            <v>30X30 Spinetto Avena (2.00M2/Cja)</v>
          </cell>
        </row>
        <row r="3776">
          <cell r="A3776">
            <v>91014652</v>
          </cell>
          <cell r="B3776" t="str">
            <v>30X30 Atenas (2.00M2/Cja)</v>
          </cell>
        </row>
        <row r="3777">
          <cell r="A3777">
            <v>91014652</v>
          </cell>
          <cell r="B3777" t="str">
            <v>30X30 Atenas (2.00M2/Cja)</v>
          </cell>
        </row>
        <row r="3778">
          <cell r="A3778">
            <v>91014651</v>
          </cell>
          <cell r="B3778" t="str">
            <v>25X40 Matova Arena (2.00M2/Cja)</v>
          </cell>
        </row>
        <row r="3779">
          <cell r="A3779">
            <v>91014651</v>
          </cell>
          <cell r="B3779" t="str">
            <v>25X40 Matova Arena (2.00M2/Cja)</v>
          </cell>
        </row>
        <row r="3780">
          <cell r="A3780">
            <v>91017519</v>
          </cell>
          <cell r="B3780" t="str">
            <v>MANTOVA NATURAL 25x40</v>
          </cell>
        </row>
        <row r="3781">
          <cell r="A3781">
            <v>91017519</v>
          </cell>
          <cell r="B3781" t="str">
            <v>MANTOVA NATURAL 25x40</v>
          </cell>
        </row>
        <row r="3782">
          <cell r="A3782">
            <v>91017522</v>
          </cell>
          <cell r="B3782" t="str">
            <v>JACARANDA 42,5x42,5</v>
          </cell>
        </row>
        <row r="3783">
          <cell r="A3783">
            <v>91017522</v>
          </cell>
          <cell r="B3783" t="str">
            <v>JACARANDA 42,5x42,5</v>
          </cell>
        </row>
        <row r="3784">
          <cell r="A3784">
            <v>91017524</v>
          </cell>
          <cell r="B3784" t="str">
            <v>SPINETTO CREMA 42,5x42,5</v>
          </cell>
        </row>
        <row r="3785">
          <cell r="A3785">
            <v>91017524</v>
          </cell>
          <cell r="B3785" t="str">
            <v>SPINETTO CREMA 42,5x42,5</v>
          </cell>
        </row>
        <row r="3786">
          <cell r="A3786">
            <v>91017530</v>
          </cell>
          <cell r="B3786" t="str">
            <v>LUCCA CHOCOLATE 42,5x42,5</v>
          </cell>
        </row>
        <row r="3787">
          <cell r="A3787">
            <v>91017530</v>
          </cell>
          <cell r="B3787" t="str">
            <v>LUCCA CHOCOLATE 42,5x42,5</v>
          </cell>
        </row>
        <row r="3788">
          <cell r="A3788">
            <v>91017525</v>
          </cell>
          <cell r="B3788" t="str">
            <v>GENOVA PINO 42,5x42,5</v>
          </cell>
        </row>
        <row r="3789">
          <cell r="A3789">
            <v>91017525</v>
          </cell>
          <cell r="B3789" t="str">
            <v>GENOVA PINO 42,5x42,5</v>
          </cell>
        </row>
        <row r="3790">
          <cell r="A3790">
            <v>91017526</v>
          </cell>
          <cell r="B3790" t="str">
            <v>GENOVA CIPRES 42,5x42,5</v>
          </cell>
        </row>
        <row r="3791">
          <cell r="A3791">
            <v>91017526</v>
          </cell>
          <cell r="B3791" t="str">
            <v>GENOVA CIPRES 42,5x42,5</v>
          </cell>
        </row>
        <row r="3792">
          <cell r="A3792">
            <v>91017533</v>
          </cell>
          <cell r="B3792" t="str">
            <v>IMOLA GRIS 42,5x42,5</v>
          </cell>
        </row>
        <row r="3793">
          <cell r="A3793">
            <v>91017533</v>
          </cell>
          <cell r="B3793" t="str">
            <v>IMOLA GRIS 42,5x42,5</v>
          </cell>
        </row>
        <row r="3794">
          <cell r="A3794">
            <v>91030651</v>
          </cell>
          <cell r="B3794" t="str">
            <v>Espacato Natural Gris Marmol 15x60</v>
          </cell>
        </row>
        <row r="3795">
          <cell r="A3795">
            <v>91030651</v>
          </cell>
          <cell r="B3795" t="str">
            <v>Espacato Natural Gris Marmol 15x60</v>
          </cell>
        </row>
        <row r="3796">
          <cell r="A3796">
            <v>91030715</v>
          </cell>
          <cell r="B3796" t="str">
            <v>Granito Artemis Grey 240x65 cm</v>
          </cell>
        </row>
        <row r="3797">
          <cell r="A3797">
            <v>91030715</v>
          </cell>
          <cell r="B3797" t="str">
            <v>Granito Artemis Grey 240x65 cm</v>
          </cell>
        </row>
        <row r="3798">
          <cell r="A3798">
            <v>91030457</v>
          </cell>
          <cell r="B3798" t="str">
            <v>Granito Capuccino 240x65</v>
          </cell>
        </row>
        <row r="3799">
          <cell r="A3799">
            <v>91030457</v>
          </cell>
          <cell r="B3799" t="str">
            <v>Granito Capuccino 240x65</v>
          </cell>
        </row>
        <row r="3800">
          <cell r="A3800">
            <v>91030458</v>
          </cell>
          <cell r="B3800" t="str">
            <v>Granito Impala 240x65</v>
          </cell>
        </row>
        <row r="3801">
          <cell r="A3801">
            <v>91030458</v>
          </cell>
          <cell r="B3801" t="str">
            <v>Granito Impala 240x65</v>
          </cell>
        </row>
        <row r="3802">
          <cell r="A3802">
            <v>91030459</v>
          </cell>
          <cell r="B3802" t="str">
            <v>Granito Pearl Flower 240x65</v>
          </cell>
        </row>
        <row r="3803">
          <cell r="A3803">
            <v>91030459</v>
          </cell>
          <cell r="B3803" t="str">
            <v>Granito Pearl Flower 240x65</v>
          </cell>
        </row>
        <row r="3804">
          <cell r="A3804">
            <v>91030460</v>
          </cell>
          <cell r="B3804" t="str">
            <v>Granito Rosso Porrino 240x65</v>
          </cell>
        </row>
        <row r="3805">
          <cell r="A3805">
            <v>91030460</v>
          </cell>
          <cell r="B3805" t="str">
            <v>Granito Rosso Porrino 240x65</v>
          </cell>
        </row>
        <row r="3806">
          <cell r="A3806">
            <v>91030461</v>
          </cell>
          <cell r="B3806" t="str">
            <v>Espacato Natural Beige 15x60</v>
          </cell>
        </row>
        <row r="3807">
          <cell r="A3807">
            <v>91030461</v>
          </cell>
          <cell r="B3807" t="str">
            <v>Espacato Natural Beige 15x60</v>
          </cell>
        </row>
        <row r="3808">
          <cell r="A3808">
            <v>91030462</v>
          </cell>
          <cell r="B3808" t="str">
            <v>Espacato Natural Gris Mix 15x60</v>
          </cell>
        </row>
        <row r="3809">
          <cell r="A3809">
            <v>91030462</v>
          </cell>
          <cell r="B3809" t="str">
            <v>Espacato Natural Gris Mix 15x60</v>
          </cell>
        </row>
        <row r="3810">
          <cell r="A3810">
            <v>91030463</v>
          </cell>
          <cell r="B3810" t="str">
            <v>Espacato Natural Negro Mate 15x60</v>
          </cell>
        </row>
        <row r="3811">
          <cell r="A3811">
            <v>91030463</v>
          </cell>
          <cell r="B3811" t="str">
            <v>Espacato Natural Negro Mate 15x60</v>
          </cell>
        </row>
        <row r="3812">
          <cell r="A3812">
            <v>91030464</v>
          </cell>
          <cell r="B3812" t="str">
            <v>Espacato Natural Beige Rusty 15x60</v>
          </cell>
        </row>
        <row r="3813">
          <cell r="A3813">
            <v>91030464</v>
          </cell>
          <cell r="B3813" t="str">
            <v>Espacato Natural Beige Rusty 15x60</v>
          </cell>
        </row>
        <row r="3814">
          <cell r="A3814">
            <v>91030465</v>
          </cell>
          <cell r="B3814" t="str">
            <v>Espacato Natural Pizarra 4l 15x60</v>
          </cell>
        </row>
        <row r="3815">
          <cell r="A3815">
            <v>91030465</v>
          </cell>
          <cell r="B3815" t="str">
            <v>Espacato Natural Pizarra 4l 15x60</v>
          </cell>
        </row>
        <row r="3816">
          <cell r="A3816">
            <v>91030466</v>
          </cell>
          <cell r="B3816" t="str">
            <v>Espacato Natural Blanco 15x60</v>
          </cell>
        </row>
        <row r="3817">
          <cell r="A3817">
            <v>91030466</v>
          </cell>
          <cell r="B3817" t="str">
            <v>Espacato Natural Blanco 15x60</v>
          </cell>
        </row>
        <row r="3818">
          <cell r="A3818">
            <v>91030467</v>
          </cell>
          <cell r="B3818" t="str">
            <v>Espacato Natural Gold 15x60</v>
          </cell>
        </row>
        <row r="3819">
          <cell r="A3819">
            <v>91030467</v>
          </cell>
          <cell r="B3819" t="str">
            <v>Espacato Natural Gold 15x60</v>
          </cell>
        </row>
        <row r="3820">
          <cell r="A3820">
            <v>91030468</v>
          </cell>
          <cell r="B3820" t="str">
            <v>Espacato Natural Mixstone Green 15x60</v>
          </cell>
        </row>
        <row r="3821">
          <cell r="A3821">
            <v>91030468</v>
          </cell>
          <cell r="B3821" t="str">
            <v>Espacato Natural Mixstone Green 15x60</v>
          </cell>
        </row>
        <row r="3822">
          <cell r="A3822">
            <v>91030488</v>
          </cell>
          <cell r="B3822" t="str">
            <v>PORCELANATO MODELO MBQ6802 60X60</v>
          </cell>
        </row>
        <row r="3823">
          <cell r="A3823">
            <v>91030488</v>
          </cell>
          <cell r="B3823" t="str">
            <v>PORCELANATO MODELO MBQ6802 60X60</v>
          </cell>
        </row>
        <row r="3824">
          <cell r="A3824">
            <v>91030490</v>
          </cell>
          <cell r="B3824" t="str">
            <v>PORCELANATO SATUARIO SOCHI 60X120 CM</v>
          </cell>
        </row>
        <row r="3825">
          <cell r="A3825">
            <v>91030490</v>
          </cell>
          <cell r="B3825" t="str">
            <v>PORCELANATO SATUARIO SOCHI 60X120 CM</v>
          </cell>
        </row>
        <row r="3826">
          <cell r="A3826">
            <v>91028677</v>
          </cell>
          <cell r="B3826" t="str">
            <v>Ceramica Ecua 31x31 Tessutto Almendra</v>
          </cell>
        </row>
        <row r="3827">
          <cell r="A3827">
            <v>91028677</v>
          </cell>
          <cell r="B3827" t="str">
            <v>Ceramica Ecua 31x31 Tessutto Almendra</v>
          </cell>
        </row>
        <row r="3828">
          <cell r="A3828">
            <v>91028678</v>
          </cell>
          <cell r="B3828" t="str">
            <v>Ceramica Ecua 40x40 Cataluna Roble</v>
          </cell>
        </row>
        <row r="3829">
          <cell r="A3829">
            <v>91028678</v>
          </cell>
          <cell r="B3829" t="str">
            <v>Ceramica Ecua 40x40 Cataluna Roble</v>
          </cell>
        </row>
        <row r="3830">
          <cell r="A3830">
            <v>91028183</v>
          </cell>
          <cell r="B3830" t="str">
            <v>Ceramica Ecua 30x60 Jacaranda Capuchino</v>
          </cell>
        </row>
        <row r="3831">
          <cell r="A3831">
            <v>91028183</v>
          </cell>
          <cell r="B3831" t="str">
            <v>Ceramica Ecua 30x60 Jacaranda Capuchino</v>
          </cell>
        </row>
        <row r="3832">
          <cell r="A3832">
            <v>91028184</v>
          </cell>
          <cell r="B3832" t="str">
            <v>Ceramica Ecua 31x31 Belato Beige</v>
          </cell>
        </row>
        <row r="3833">
          <cell r="A3833">
            <v>91028184</v>
          </cell>
          <cell r="B3833" t="str">
            <v>Ceramica Ecua 31x31 Belato Beige</v>
          </cell>
        </row>
        <row r="3834">
          <cell r="A3834">
            <v>91028185</v>
          </cell>
          <cell r="B3834" t="str">
            <v>Ceramica Ecua 31x31 Belato Blanco</v>
          </cell>
        </row>
        <row r="3835">
          <cell r="A3835">
            <v>91028185</v>
          </cell>
          <cell r="B3835" t="str">
            <v>Ceramica Ecua 31x31 Belato Blanco</v>
          </cell>
        </row>
        <row r="3836">
          <cell r="A3836">
            <v>91028186</v>
          </cell>
          <cell r="B3836" t="str">
            <v>Ceramica Ecua 31x31 Belato Gris</v>
          </cell>
        </row>
        <row r="3837">
          <cell r="A3837">
            <v>91028186</v>
          </cell>
          <cell r="B3837" t="str">
            <v>Ceramica Ecua 31x31 Belato Gris</v>
          </cell>
        </row>
        <row r="3838">
          <cell r="A3838">
            <v>91028187</v>
          </cell>
          <cell r="B3838" t="str">
            <v>Ceramica Ecua 31x31 Forte Cobre</v>
          </cell>
        </row>
        <row r="3839">
          <cell r="A3839">
            <v>91028187</v>
          </cell>
          <cell r="B3839" t="str">
            <v>Ceramica Ecua 31x31 Forte Cobre</v>
          </cell>
        </row>
        <row r="3840">
          <cell r="A3840">
            <v>91028188</v>
          </cell>
          <cell r="B3840" t="str">
            <v>Ceramica Ecua 31x31 Garden</v>
          </cell>
        </row>
        <row r="3841">
          <cell r="A3841">
            <v>91028188</v>
          </cell>
          <cell r="B3841" t="str">
            <v>Ceramica Ecua 31x31 Garden</v>
          </cell>
        </row>
        <row r="3842">
          <cell r="A3842">
            <v>91028189</v>
          </cell>
          <cell r="B3842" t="str">
            <v>Ceramica Ecua 31x31 Ravena Beige</v>
          </cell>
        </row>
        <row r="3843">
          <cell r="A3843">
            <v>91028189</v>
          </cell>
          <cell r="B3843" t="str">
            <v>Ceramica Ecua 31x31 Ravena Beige</v>
          </cell>
        </row>
        <row r="3844">
          <cell r="A3844">
            <v>91028190</v>
          </cell>
          <cell r="B3844" t="str">
            <v>Ceramica Ecua 31x31 Ravena Gris</v>
          </cell>
        </row>
        <row r="3845">
          <cell r="A3845">
            <v>91028190</v>
          </cell>
          <cell r="B3845" t="str">
            <v>Ceramica Ecua 31x31 Ravena Gris</v>
          </cell>
        </row>
        <row r="3846">
          <cell r="A3846">
            <v>91028191</v>
          </cell>
          <cell r="B3846" t="str">
            <v>Ceramica Ecua 31x31 Ravena Piedra</v>
          </cell>
        </row>
        <row r="3847">
          <cell r="A3847">
            <v>91028191</v>
          </cell>
          <cell r="B3847" t="str">
            <v>Ceramica Ecua 31x31 Ravena Piedra</v>
          </cell>
        </row>
        <row r="3848">
          <cell r="A3848">
            <v>91028192</v>
          </cell>
          <cell r="B3848" t="str">
            <v>Ceramica Ecua 50x50 Avellana</v>
          </cell>
        </row>
        <row r="3849">
          <cell r="A3849">
            <v>91028192</v>
          </cell>
          <cell r="B3849" t="str">
            <v>Ceramica Ecua 50x50 Avellana</v>
          </cell>
        </row>
        <row r="3850">
          <cell r="A3850">
            <v>91025905</v>
          </cell>
          <cell r="B3850" t="str">
            <v>Cer/Machalilla Verde 25x43 ECUA</v>
          </cell>
        </row>
        <row r="3851">
          <cell r="A3851">
            <v>91025905</v>
          </cell>
          <cell r="B3851" t="str">
            <v>Ceramica Ecua 25x43 Machalilla Verde</v>
          </cell>
        </row>
        <row r="3852">
          <cell r="A3852">
            <v>91025906</v>
          </cell>
          <cell r="B3852" t="str">
            <v>Cer/Machalilla Blanco 25x43 ECUA</v>
          </cell>
        </row>
        <row r="3853">
          <cell r="A3853">
            <v>91025906</v>
          </cell>
          <cell r="B3853" t="str">
            <v>Ceramica Ecua 25x43 Machalilla Blanco</v>
          </cell>
        </row>
        <row r="3854">
          <cell r="A3854">
            <v>91026627</v>
          </cell>
          <cell r="B3854" t="str">
            <v>Cer - MACHALILLA BLANCO (25X43) ECUA</v>
          </cell>
        </row>
        <row r="3855">
          <cell r="A3855">
            <v>91026627</v>
          </cell>
          <cell r="B3855" t="str">
            <v>Cer - MACHALILLA BLANCO (25X43) ECUA</v>
          </cell>
        </row>
        <row r="3856">
          <cell r="A3856">
            <v>91026628</v>
          </cell>
          <cell r="B3856" t="str">
            <v>Cer - MACHALILLA ROSA (25X43) ECUA</v>
          </cell>
        </row>
        <row r="3857">
          <cell r="A3857">
            <v>91026628</v>
          </cell>
          <cell r="B3857" t="str">
            <v>Cer - MACHALILLA ROSA (25X43) ECUA</v>
          </cell>
        </row>
        <row r="3858">
          <cell r="A3858">
            <v>91026629</v>
          </cell>
          <cell r="B3858" t="str">
            <v>Cer - MACHALILLA VERDE (25X43) ECUA</v>
          </cell>
        </row>
        <row r="3859">
          <cell r="A3859">
            <v>91026629</v>
          </cell>
          <cell r="B3859" t="str">
            <v>Cer - MACHALILLA VERDE (25X43) ECUA</v>
          </cell>
        </row>
        <row r="3860">
          <cell r="A3860">
            <v>91026630</v>
          </cell>
          <cell r="B3860" t="str">
            <v>Cer - BUSA BLANCO MATE (30X60) ECUA</v>
          </cell>
        </row>
        <row r="3861">
          <cell r="A3861">
            <v>91026630</v>
          </cell>
          <cell r="B3861" t="str">
            <v>Ceramica Ecua 30x60 Busa Blanco Mate</v>
          </cell>
        </row>
        <row r="3862">
          <cell r="A3862">
            <v>91026631</v>
          </cell>
          <cell r="B3862" t="str">
            <v>Cer - JACARANDA MOCCA (30X60) ECUA</v>
          </cell>
        </row>
        <row r="3863">
          <cell r="A3863">
            <v>91026631</v>
          </cell>
          <cell r="B3863" t="str">
            <v>Ceramica Ecua 30x60 Jacaranda Mocca</v>
          </cell>
        </row>
        <row r="3864">
          <cell r="A3864">
            <v>91026632</v>
          </cell>
          <cell r="B3864" t="str">
            <v>Cer - LINARES GRIS BRILLANT (30X60) ECUA</v>
          </cell>
        </row>
        <row r="3865">
          <cell r="A3865">
            <v>91026632</v>
          </cell>
          <cell r="B3865" t="str">
            <v>Ceramica Ecua 30x60 Linares Gris Brillan</v>
          </cell>
        </row>
        <row r="3866">
          <cell r="A3866">
            <v>91026633</v>
          </cell>
          <cell r="B3866" t="str">
            <v>Cer - PORTLAND OFF WHITE (30X60) ECUA</v>
          </cell>
        </row>
        <row r="3867">
          <cell r="A3867">
            <v>91026633</v>
          </cell>
          <cell r="B3867" t="str">
            <v>Ceramica Ecua 30x60 Portland Off White</v>
          </cell>
        </row>
        <row r="3868">
          <cell r="A3868">
            <v>91026634</v>
          </cell>
          <cell r="B3868" t="str">
            <v>Cer - GRES ESMALTADO (31X31) ECUA</v>
          </cell>
        </row>
        <row r="3869">
          <cell r="A3869">
            <v>91026634</v>
          </cell>
          <cell r="B3869" t="str">
            <v>Ceramica Ecua 31x31 Gres Esmaltado</v>
          </cell>
        </row>
        <row r="3870">
          <cell r="A3870">
            <v>91026635</v>
          </cell>
          <cell r="B3870" t="str">
            <v>Cer - MONTALVO GRIS (31X31) ECUA</v>
          </cell>
        </row>
        <row r="3871">
          <cell r="A3871">
            <v>91026635</v>
          </cell>
          <cell r="B3871" t="str">
            <v>Ceramica Ecua 31x31 Montalvo Gris</v>
          </cell>
        </row>
        <row r="3872">
          <cell r="A3872">
            <v>91026636</v>
          </cell>
          <cell r="B3872" t="str">
            <v>Cer - PEDREGAL BEIGE BRILLANT 35X50 ECUA</v>
          </cell>
        </row>
        <row r="3873">
          <cell r="A3873">
            <v>91026636</v>
          </cell>
          <cell r="B3873" t="str">
            <v>Ceramica Ecua 35x50 Pedregal Beige Brill</v>
          </cell>
        </row>
        <row r="3874">
          <cell r="A3874">
            <v>91026637</v>
          </cell>
          <cell r="B3874" t="str">
            <v>Cer - PICASSO AMATISTE (35X50) ECUA</v>
          </cell>
        </row>
        <row r="3875">
          <cell r="A3875">
            <v>91026637</v>
          </cell>
          <cell r="B3875" t="str">
            <v>Ceramica Ecua 35x50 Picasso Amatiste</v>
          </cell>
        </row>
        <row r="3876">
          <cell r="A3876">
            <v>91026638</v>
          </cell>
          <cell r="B3876" t="str">
            <v>Cer - PIETRA GREZZO BRILLANT 35X50 ECUA</v>
          </cell>
        </row>
        <row r="3877">
          <cell r="A3877">
            <v>91026638</v>
          </cell>
          <cell r="B3877" t="str">
            <v>Ceramica Ecua 35x50 Pietra Grezzo Brilla</v>
          </cell>
        </row>
        <row r="3878">
          <cell r="A3878">
            <v>91026639</v>
          </cell>
          <cell r="B3878" t="str">
            <v>Cer - PIETRA GREZZO SATINAD (35X50) ECUA</v>
          </cell>
        </row>
        <row r="3879">
          <cell r="A3879">
            <v>91026639</v>
          </cell>
          <cell r="B3879" t="str">
            <v>Ceramica Ecua 35x50 Pietra Grezzo Satina</v>
          </cell>
        </row>
        <row r="3880">
          <cell r="A3880">
            <v>91026640</v>
          </cell>
          <cell r="B3880" t="str">
            <v>Cer - PIETRA LEVANTE (35X50) ECUA</v>
          </cell>
        </row>
        <row r="3881">
          <cell r="A3881">
            <v>91026640</v>
          </cell>
          <cell r="B3881" t="str">
            <v>Ceramica Ecua 35x50 Pietra Levante</v>
          </cell>
        </row>
        <row r="3882">
          <cell r="A3882">
            <v>91026641</v>
          </cell>
          <cell r="B3882" t="str">
            <v>Cer - ANDALUZ (40X40) ECUA</v>
          </cell>
        </row>
        <row r="3883">
          <cell r="A3883">
            <v>91026641</v>
          </cell>
          <cell r="B3883" t="str">
            <v>Ceramica Ecua 40x40 Andaluz</v>
          </cell>
        </row>
        <row r="3884">
          <cell r="A3884">
            <v>91026642</v>
          </cell>
          <cell r="B3884" t="str">
            <v>Cer - CASTANO DUELA (40X40) ECUA</v>
          </cell>
        </row>
        <row r="3885">
          <cell r="A3885">
            <v>91026642</v>
          </cell>
          <cell r="B3885" t="str">
            <v>Ceramica Ecua 40x40 Castano Duela</v>
          </cell>
        </row>
        <row r="3886">
          <cell r="A3886">
            <v>91026643</v>
          </cell>
          <cell r="B3886" t="str">
            <v>Cer - CIPRES CLARO (40X40) ECUA</v>
          </cell>
        </row>
        <row r="3887">
          <cell r="A3887">
            <v>91026643</v>
          </cell>
          <cell r="B3887" t="str">
            <v>Ceramica Ecua 40x40 Cipres Claro</v>
          </cell>
        </row>
        <row r="3888">
          <cell r="A3888">
            <v>91026644</v>
          </cell>
          <cell r="B3888" t="str">
            <v>Cer - DALIA PINO (40X40) ECUA</v>
          </cell>
        </row>
        <row r="3889">
          <cell r="A3889">
            <v>91026644</v>
          </cell>
          <cell r="B3889" t="str">
            <v>Cer - DALIA PINO (40X40) ECUA</v>
          </cell>
        </row>
        <row r="3890">
          <cell r="A3890">
            <v>91026645</v>
          </cell>
          <cell r="B3890" t="str">
            <v>Cer - DALIA ROBLE (40X40) ECUA</v>
          </cell>
        </row>
        <row r="3891">
          <cell r="A3891">
            <v>91026645</v>
          </cell>
          <cell r="B3891" t="str">
            <v>Cer - DALIA ROBLE (40X40) ECUA</v>
          </cell>
        </row>
        <row r="3892">
          <cell r="A3892">
            <v>91026646</v>
          </cell>
          <cell r="B3892" t="str">
            <v>Cer - MADEIRA CLARO (40X40) ECUA</v>
          </cell>
        </row>
        <row r="3893">
          <cell r="A3893">
            <v>91026646</v>
          </cell>
          <cell r="B3893" t="str">
            <v>Ceramica Ecua 40x40 Madeira Claro</v>
          </cell>
        </row>
        <row r="3894">
          <cell r="A3894">
            <v>91026647</v>
          </cell>
          <cell r="B3894" t="str">
            <v>Cer - VASCO (40X40) ECUA</v>
          </cell>
        </row>
        <row r="3895">
          <cell r="A3895">
            <v>91026647</v>
          </cell>
          <cell r="B3895" t="str">
            <v>Cer - VASCO (40X40) ECUA</v>
          </cell>
        </row>
        <row r="3896">
          <cell r="A3896">
            <v>91026648</v>
          </cell>
          <cell r="B3896" t="str">
            <v>Cer - VASCO ORO (40X40) ECUA</v>
          </cell>
        </row>
        <row r="3897">
          <cell r="A3897">
            <v>91026648</v>
          </cell>
          <cell r="B3897" t="str">
            <v>Cer - VASCO ORO (40X40) ECUA</v>
          </cell>
        </row>
        <row r="3898">
          <cell r="A3898">
            <v>91026617</v>
          </cell>
          <cell r="B3898" t="str">
            <v>Cer - ALONISSA MARRON (20X60) ECUA</v>
          </cell>
        </row>
        <row r="3899">
          <cell r="A3899">
            <v>91026617</v>
          </cell>
          <cell r="B3899" t="str">
            <v>Ceramica Ecua 20x60 Alonissa Marron</v>
          </cell>
        </row>
        <row r="3900">
          <cell r="A3900">
            <v>91026618</v>
          </cell>
          <cell r="B3900" t="str">
            <v>Cer - ANADIS (20X60) ECUA</v>
          </cell>
        </row>
        <row r="3901">
          <cell r="A3901">
            <v>91026618</v>
          </cell>
          <cell r="B3901" t="str">
            <v>Ceramica Ecua 20x60 Anadis</v>
          </cell>
        </row>
        <row r="3902">
          <cell r="A3902">
            <v>91026619</v>
          </cell>
          <cell r="B3902" t="str">
            <v>Cer - ARGOS GREY (20X60) ECUA</v>
          </cell>
        </row>
        <row r="3903">
          <cell r="A3903">
            <v>91026619</v>
          </cell>
          <cell r="B3903" t="str">
            <v>Ceramica Ecua 20x60 Argos Grey</v>
          </cell>
        </row>
        <row r="3904">
          <cell r="A3904">
            <v>91026620</v>
          </cell>
          <cell r="B3904" t="str">
            <v>Cer - BUSA BLANCO MATE (20X60) ECUA</v>
          </cell>
        </row>
        <row r="3905">
          <cell r="A3905">
            <v>91026620</v>
          </cell>
          <cell r="B3905" t="str">
            <v>Ceramica Ecua 20x60 Busa Blanco Mate</v>
          </cell>
        </row>
        <row r="3906">
          <cell r="A3906">
            <v>91026621</v>
          </cell>
          <cell r="B3906" t="str">
            <v>Cer - JAKARTA (20X60) ECUA</v>
          </cell>
        </row>
        <row r="3907">
          <cell r="A3907">
            <v>91026621</v>
          </cell>
          <cell r="B3907" t="str">
            <v>Ceramica Ecua 20x60 Jakarta</v>
          </cell>
        </row>
        <row r="3908">
          <cell r="A3908">
            <v>91026622</v>
          </cell>
          <cell r="B3908" t="str">
            <v>Cer - PORTOS (20X60) ECUA</v>
          </cell>
        </row>
        <row r="3909">
          <cell r="A3909">
            <v>91026622</v>
          </cell>
          <cell r="B3909" t="str">
            <v>Ceramica Ecua 20x60 Portos</v>
          </cell>
        </row>
        <row r="3910">
          <cell r="A3910">
            <v>91026623</v>
          </cell>
          <cell r="B3910" t="str">
            <v>Cer - COLORATO BASE BEIGE (25X33) ECUA</v>
          </cell>
        </row>
        <row r="3911">
          <cell r="A3911">
            <v>91026623</v>
          </cell>
          <cell r="B3911" t="str">
            <v>Cer - COLORATO BASE BEIGE (25X33) ECUA</v>
          </cell>
        </row>
        <row r="3912">
          <cell r="A3912">
            <v>91026624</v>
          </cell>
          <cell r="B3912" t="str">
            <v>Cer - AQUA AZUL (25X43) ECUA</v>
          </cell>
        </row>
        <row r="3913">
          <cell r="A3913">
            <v>91026624</v>
          </cell>
          <cell r="B3913" t="str">
            <v>Ceramica Ecua 25x43 Aqua Azul</v>
          </cell>
        </row>
        <row r="3914">
          <cell r="A3914">
            <v>91026625</v>
          </cell>
          <cell r="B3914" t="str">
            <v>Cer - MACHALILLA AZUL (25X43) ECUA</v>
          </cell>
        </row>
        <row r="3915">
          <cell r="A3915">
            <v>91026625</v>
          </cell>
          <cell r="B3915" t="str">
            <v>Cer - MACHALILLA AZUL (25X43) ECUA</v>
          </cell>
        </row>
        <row r="3916">
          <cell r="A3916">
            <v>91026626</v>
          </cell>
          <cell r="B3916" t="str">
            <v>Cer - MACHALILLA BEIGE (25X43) ECUA</v>
          </cell>
        </row>
        <row r="3917">
          <cell r="A3917">
            <v>91026626</v>
          </cell>
          <cell r="B3917" t="str">
            <v>Cer - MACHALILLA BEIGE (25X43) ECUA</v>
          </cell>
        </row>
        <row r="3918">
          <cell r="A3918">
            <v>91026703</v>
          </cell>
          <cell r="B3918" t="str">
            <v>Ceramica Rialto 43X43 RIO COTTO</v>
          </cell>
        </row>
        <row r="3919">
          <cell r="A3919">
            <v>91026703</v>
          </cell>
          <cell r="B3919" t="str">
            <v>Ceramica Rialto 43X43 Rio Cotto</v>
          </cell>
        </row>
        <row r="3920">
          <cell r="A3920">
            <v>91026704</v>
          </cell>
          <cell r="B3920" t="str">
            <v>Ceramica Rialto 43X43 VILLANOVA BEIGE</v>
          </cell>
        </row>
        <row r="3921">
          <cell r="A3921">
            <v>91026704</v>
          </cell>
          <cell r="B3921" t="str">
            <v>Ceramica Rialto 43X43 Villanova Beige</v>
          </cell>
        </row>
        <row r="3922">
          <cell r="A3922">
            <v>91026705</v>
          </cell>
          <cell r="B3922" t="str">
            <v>Ceramica Rialto 43X43 LEGNO</v>
          </cell>
        </row>
        <row r="3923">
          <cell r="A3923">
            <v>91026705</v>
          </cell>
          <cell r="B3923" t="str">
            <v>Ceramica Rialto 43X43 Legno</v>
          </cell>
        </row>
        <row r="3924">
          <cell r="A3924">
            <v>91026706</v>
          </cell>
          <cell r="B3924" t="str">
            <v>Ceramica Rialto 43X43 DIAGO BEIGE</v>
          </cell>
        </row>
        <row r="3925">
          <cell r="A3925">
            <v>91026706</v>
          </cell>
          <cell r="B3925" t="str">
            <v>Ceramica Rialto 43X43 Diago Beige</v>
          </cell>
        </row>
        <row r="3926">
          <cell r="A3926">
            <v>91026707</v>
          </cell>
          <cell r="B3926" t="str">
            <v>Ceramica Rialto 43X43 VERANDA EBANO</v>
          </cell>
        </row>
        <row r="3927">
          <cell r="A3927">
            <v>91026707</v>
          </cell>
          <cell r="B3927" t="str">
            <v>Ceramica Rialto 43X43 Veranda Ebano</v>
          </cell>
        </row>
        <row r="3928">
          <cell r="A3928">
            <v>91026708</v>
          </cell>
          <cell r="B3928" t="str">
            <v>Ceramica Rialto 43X43 SPINETTO AVENA</v>
          </cell>
        </row>
        <row r="3929">
          <cell r="A3929">
            <v>91026708</v>
          </cell>
          <cell r="B3929" t="str">
            <v>Ceramica Rialto 43X43 Spinetto Avena</v>
          </cell>
        </row>
        <row r="3930">
          <cell r="A3930">
            <v>91026869</v>
          </cell>
          <cell r="B3930" t="str">
            <v>Ceramica Rialto 30X60 FOGLIE</v>
          </cell>
        </row>
        <row r="3931">
          <cell r="A3931">
            <v>91026869</v>
          </cell>
          <cell r="B3931" t="str">
            <v>Ceramica Rialto 30X60 Foglie</v>
          </cell>
        </row>
        <row r="3932">
          <cell r="A3932">
            <v>91026870</v>
          </cell>
          <cell r="B3932" t="str">
            <v>Ceramica Rialto 30X60 SAPELI ACEBO</v>
          </cell>
        </row>
        <row r="3933">
          <cell r="A3933">
            <v>91026870</v>
          </cell>
          <cell r="B3933" t="str">
            <v>Ceramica Rialto 30X60 Sapeli Acebo</v>
          </cell>
        </row>
        <row r="3934">
          <cell r="A3934">
            <v>91026871</v>
          </cell>
          <cell r="B3934" t="str">
            <v>Ceramica Rialto 30X60 OSSIDO</v>
          </cell>
        </row>
        <row r="3935">
          <cell r="A3935">
            <v>91026871</v>
          </cell>
          <cell r="B3935" t="str">
            <v>Ceramica Rialto 30X60 Ossido</v>
          </cell>
        </row>
        <row r="3936">
          <cell r="A3936">
            <v>91026872</v>
          </cell>
          <cell r="B3936" t="str">
            <v>Ceramica Rialto 30X60 ATRIUM</v>
          </cell>
        </row>
        <row r="3937">
          <cell r="A3937">
            <v>91026872</v>
          </cell>
          <cell r="B3937" t="str">
            <v>Ceramica Rialto 30X60 Atrium</v>
          </cell>
        </row>
        <row r="3938">
          <cell r="A3938">
            <v>91026873</v>
          </cell>
          <cell r="B3938" t="str">
            <v>Ceramica Rialto 30X60 SEMPIONI CARBON</v>
          </cell>
        </row>
        <row r="3939">
          <cell r="A3939">
            <v>91026873</v>
          </cell>
          <cell r="B3939" t="str">
            <v>Ceramica Rialto 30X60 Sempioni Carbon</v>
          </cell>
        </row>
        <row r="3940">
          <cell r="A3940">
            <v>91026874</v>
          </cell>
          <cell r="B3940" t="str">
            <v>Ceramica Rialto 30X60 SAPELI SAUCE</v>
          </cell>
        </row>
        <row r="3941">
          <cell r="A3941">
            <v>91026874</v>
          </cell>
          <cell r="B3941" t="str">
            <v>Ceramica Rialto 30X60 Sapeli Sauce</v>
          </cell>
        </row>
        <row r="3942">
          <cell r="A3942">
            <v>91026875</v>
          </cell>
          <cell r="B3942" t="str">
            <v>Ceramica Rialto 25X40 ONDAS BRILLO</v>
          </cell>
        </row>
        <row r="3943">
          <cell r="A3943">
            <v>91026875</v>
          </cell>
          <cell r="B3943" t="str">
            <v>Ceramica Rialto 25X40 Ondas Brillo</v>
          </cell>
        </row>
        <row r="3944">
          <cell r="A3944">
            <v>91026876</v>
          </cell>
          <cell r="B3944" t="str">
            <v>Ceramica Rialto 25X40 VILLANOVA BEIGE</v>
          </cell>
        </row>
        <row r="3945">
          <cell r="A3945">
            <v>91026876</v>
          </cell>
          <cell r="B3945" t="str">
            <v>Ceramica Rialto 25X40 Villanova Beige</v>
          </cell>
        </row>
        <row r="3946">
          <cell r="A3946">
            <v>91026877</v>
          </cell>
          <cell r="B3946" t="str">
            <v>Ceramica Rialto 25X40 CAPRI ACERO</v>
          </cell>
        </row>
        <row r="3947">
          <cell r="A3947">
            <v>91026877</v>
          </cell>
          <cell r="B3947" t="str">
            <v>Ceramica Rialto 25X40 Capri Acero</v>
          </cell>
        </row>
        <row r="3948">
          <cell r="A3948">
            <v>91026878</v>
          </cell>
          <cell r="B3948" t="str">
            <v>Ceramica Rialto 25X40 DUNAS BLANCO</v>
          </cell>
        </row>
        <row r="3949">
          <cell r="A3949">
            <v>91026878</v>
          </cell>
          <cell r="B3949" t="str">
            <v>Ceramica Rialto 25X40 Dunas Blanco</v>
          </cell>
        </row>
        <row r="3950">
          <cell r="A3950">
            <v>91026879</v>
          </cell>
          <cell r="B3950" t="str">
            <v>Ceramica Rialto 25X40 MARINI AZUL</v>
          </cell>
        </row>
        <row r="3951">
          <cell r="A3951">
            <v>91026879</v>
          </cell>
          <cell r="B3951" t="str">
            <v>Ceramica Rialto 25X40 Marini Azul</v>
          </cell>
        </row>
        <row r="3952">
          <cell r="A3952">
            <v>91026880</v>
          </cell>
          <cell r="B3952" t="str">
            <v>Ceramica Rialto 25X40 AZUL MARTILLAD</v>
          </cell>
        </row>
        <row r="3953">
          <cell r="A3953">
            <v>91026880</v>
          </cell>
          <cell r="B3953" t="str">
            <v>Ceramica Rialto 25X40 Azul Martillado</v>
          </cell>
        </row>
        <row r="3954">
          <cell r="A3954">
            <v>91026881</v>
          </cell>
          <cell r="B3954" t="str">
            <v>Ceramica Rialto 25X40 MARINI BLANCO</v>
          </cell>
        </row>
        <row r="3955">
          <cell r="A3955">
            <v>91026881</v>
          </cell>
          <cell r="B3955" t="str">
            <v>Ceramica Rialto 25X40 Marini Blanco</v>
          </cell>
        </row>
        <row r="3956">
          <cell r="A3956">
            <v>91026882</v>
          </cell>
          <cell r="B3956" t="str">
            <v>Ceramica Rialto 25.3X75.9 TIVOLI ACEBO</v>
          </cell>
        </row>
        <row r="3957">
          <cell r="A3957">
            <v>91026882</v>
          </cell>
          <cell r="B3957" t="str">
            <v>Ceramica Rialto 25.3X75.9 Tivoli Acebo</v>
          </cell>
        </row>
        <row r="3958">
          <cell r="A3958">
            <v>91026883</v>
          </cell>
          <cell r="B3958" t="str">
            <v>Ceramica Rialto 25.3X75.9 AUSTIN HAYA</v>
          </cell>
        </row>
        <row r="3959">
          <cell r="A3959">
            <v>91026883</v>
          </cell>
          <cell r="B3959" t="str">
            <v>Ceramica Rialto 25.3X75.9 Austin Haya</v>
          </cell>
        </row>
        <row r="3960">
          <cell r="A3960">
            <v>91026884</v>
          </cell>
          <cell r="B3960" t="str">
            <v>Ceramica Rialto 25.3X75.9 TIVOLI SAUCE</v>
          </cell>
        </row>
        <row r="3961">
          <cell r="A3961">
            <v>91026884</v>
          </cell>
          <cell r="B3961" t="str">
            <v>Ceramica Rialto 25.3X75.9 Tivoli Sauce</v>
          </cell>
        </row>
        <row r="3962">
          <cell r="A3962">
            <v>91026885</v>
          </cell>
          <cell r="B3962" t="str">
            <v>Ceramica Rialto 25.3X75.9 VALMONTE MARRO</v>
          </cell>
        </row>
        <row r="3963">
          <cell r="A3963">
            <v>91026885</v>
          </cell>
          <cell r="B3963" t="str">
            <v>Ceramica Rialto 25.3X75.9 Valmonte Marro</v>
          </cell>
        </row>
        <row r="3964">
          <cell r="A3964">
            <v>91026886</v>
          </cell>
          <cell r="B3964" t="str">
            <v>Ceramica Rialto 25.3X75.9 CALACATA</v>
          </cell>
        </row>
        <row r="3965">
          <cell r="A3965">
            <v>91026886</v>
          </cell>
          <cell r="B3965" t="str">
            <v>Ceramica Rialto 25.3X75.9 Calacata</v>
          </cell>
        </row>
        <row r="3966">
          <cell r="A3966">
            <v>91026887</v>
          </cell>
          <cell r="B3966" t="str">
            <v>Ceramica Rialto 25.3X75.9 ARTICA BLANCO</v>
          </cell>
        </row>
        <row r="3967">
          <cell r="A3967">
            <v>91026887</v>
          </cell>
          <cell r="B3967" t="str">
            <v>Ceramica Rialto 25.3X75.9 Artica Blanco</v>
          </cell>
        </row>
        <row r="3968">
          <cell r="A3968">
            <v>91026888</v>
          </cell>
          <cell r="B3968" t="str">
            <v>Ceramica Rialto 60.5X60.5 BRONTE BEIGE</v>
          </cell>
        </row>
        <row r="3969">
          <cell r="A3969">
            <v>91026888</v>
          </cell>
          <cell r="B3969" t="str">
            <v>Ceramica Rialto 60.5X60.5 Bronte Beige</v>
          </cell>
        </row>
        <row r="3970">
          <cell r="A3970">
            <v>91026889</v>
          </cell>
          <cell r="B3970" t="str">
            <v>Ceramica Rialto 60.5X60.5 VITA BEIGE</v>
          </cell>
        </row>
        <row r="3971">
          <cell r="A3971">
            <v>91026889</v>
          </cell>
          <cell r="B3971" t="str">
            <v>Ceramica Rialto 60.5X60.5 Vita Beige</v>
          </cell>
        </row>
        <row r="3972">
          <cell r="A3972">
            <v>91026890</v>
          </cell>
          <cell r="B3972" t="str">
            <v>Ceramica Rialto 60.5X60.5 GRANITO CLARO</v>
          </cell>
        </row>
        <row r="3973">
          <cell r="A3973">
            <v>91026890</v>
          </cell>
          <cell r="B3973" t="str">
            <v>Ceramica Rialto 60.5X60.5 Granito Claro</v>
          </cell>
        </row>
        <row r="3974">
          <cell r="A3974">
            <v>91026891</v>
          </cell>
          <cell r="B3974" t="str">
            <v>Ceramica Rialto 60.5X60.5 TANARO</v>
          </cell>
        </row>
        <row r="3975">
          <cell r="A3975">
            <v>91026891</v>
          </cell>
          <cell r="B3975" t="str">
            <v>Ceramica Rialto 60.5X60.5 Tanaro</v>
          </cell>
        </row>
        <row r="3976">
          <cell r="A3976">
            <v>91026892</v>
          </cell>
          <cell r="B3976" t="str">
            <v>Ceramica Rialto 60.5X60.5 ABRAXAS</v>
          </cell>
        </row>
        <row r="3977">
          <cell r="A3977">
            <v>91026892</v>
          </cell>
          <cell r="B3977" t="str">
            <v>Ceramica Rialto 60.5X60.5 Abraxas</v>
          </cell>
        </row>
        <row r="3978">
          <cell r="A3978">
            <v>91026893</v>
          </cell>
          <cell r="B3978" t="str">
            <v>Ceramica Rialto 60.5X60.5 VENTO</v>
          </cell>
        </row>
        <row r="3979">
          <cell r="A3979">
            <v>91026893</v>
          </cell>
          <cell r="B3979" t="str">
            <v>Ceramica Rialto 60.5X60.5 Vento</v>
          </cell>
        </row>
        <row r="3980">
          <cell r="A3980">
            <v>91026894</v>
          </cell>
          <cell r="B3980" t="str">
            <v>Ceramica Rialto 35X50 SIENA LEVIGATO</v>
          </cell>
        </row>
        <row r="3981">
          <cell r="A3981">
            <v>91026894</v>
          </cell>
          <cell r="B3981" t="str">
            <v>Ceramica Rialto 35X50 Siena Levigato</v>
          </cell>
        </row>
        <row r="3982">
          <cell r="A3982">
            <v>91026895</v>
          </cell>
          <cell r="B3982" t="str">
            <v>Ceramica Rialto 35X50 FACCIATA ARENA</v>
          </cell>
        </row>
        <row r="3983">
          <cell r="A3983">
            <v>91026895</v>
          </cell>
          <cell r="B3983" t="str">
            <v>Ceramica Rialto 35X50 Facciata Arena</v>
          </cell>
        </row>
        <row r="3984">
          <cell r="A3984">
            <v>91026896</v>
          </cell>
          <cell r="B3984" t="str">
            <v>Ceramica Rialto 35X50 FACCIATA SLATE BRI</v>
          </cell>
        </row>
        <row r="3985">
          <cell r="A3985">
            <v>91026896</v>
          </cell>
          <cell r="B3985" t="str">
            <v>Ceramica Rialto 35X50 Facciata Slate Bri</v>
          </cell>
        </row>
        <row r="3986">
          <cell r="A3986">
            <v>91026897</v>
          </cell>
          <cell r="B3986" t="str">
            <v>Ceramica Rialto 35X50 PIASTRELLA BEIGE</v>
          </cell>
        </row>
        <row r="3987">
          <cell r="A3987">
            <v>91026897</v>
          </cell>
          <cell r="B3987" t="str">
            <v>Ceramica Rialto 35X50 Piastrella Beige</v>
          </cell>
        </row>
        <row r="3988">
          <cell r="A3988">
            <v>91026898</v>
          </cell>
          <cell r="B3988" t="str">
            <v>Ceramica Rialto 35X50 FACCIATA PIETRA</v>
          </cell>
        </row>
        <row r="3989">
          <cell r="A3989">
            <v>91026898</v>
          </cell>
          <cell r="B3989" t="str">
            <v>Ceramica Rialto 35X50 Facciata Pietra</v>
          </cell>
        </row>
        <row r="3990">
          <cell r="A3990">
            <v>91026899</v>
          </cell>
          <cell r="B3990" t="str">
            <v>Ceramica Rialto 35X50 GRIGIO BRILLO</v>
          </cell>
        </row>
        <row r="3991">
          <cell r="A3991">
            <v>91026899</v>
          </cell>
          <cell r="B3991" t="str">
            <v>Ceramica Rialto 35X50 Grigio Brillo</v>
          </cell>
        </row>
        <row r="3992">
          <cell r="A3992">
            <v>91026900</v>
          </cell>
          <cell r="B3992" t="str">
            <v>Ceramica Rialto 35X50 NATURALE NUEZ</v>
          </cell>
        </row>
        <row r="3993">
          <cell r="A3993">
            <v>91026900</v>
          </cell>
          <cell r="B3993" t="str">
            <v>Ceramica Rialto 35X50 Naturale Nuez</v>
          </cell>
        </row>
        <row r="3994">
          <cell r="A3994">
            <v>91026916</v>
          </cell>
          <cell r="B3994" t="str">
            <v>Cerámica Ecua 50x50 Pella Blanco</v>
          </cell>
        </row>
        <row r="3995">
          <cell r="A3995">
            <v>91026916</v>
          </cell>
          <cell r="B3995" t="str">
            <v>Ceramica Ecua 50x50 Pella Blanco</v>
          </cell>
        </row>
        <row r="3996">
          <cell r="A3996">
            <v>91027035</v>
          </cell>
          <cell r="B3996" t="str">
            <v>Ceramica Ecua 25x43 Aqua Celeste</v>
          </cell>
        </row>
        <row r="3997">
          <cell r="A3997">
            <v>91027035</v>
          </cell>
          <cell r="B3997" t="str">
            <v>Ceramica Ecua 25x43 Aqua Celeste</v>
          </cell>
        </row>
        <row r="3998">
          <cell r="A3998">
            <v>91023409</v>
          </cell>
          <cell r="B3998" t="str">
            <v>Kit Ecuaceramica 31x31cm Monaco Crema 3D</v>
          </cell>
        </row>
        <row r="3999">
          <cell r="A3999">
            <v>91023409</v>
          </cell>
          <cell r="B3999" t="str">
            <v>Kit Ecuaceramica 31x31cm Monaco Crema 3D</v>
          </cell>
        </row>
        <row r="4000">
          <cell r="A4000">
            <v>91023408</v>
          </cell>
          <cell r="B4000" t="str">
            <v>Kit Ecuaceramica 31x31cm Monaco Crema 2D</v>
          </cell>
        </row>
        <row r="4001">
          <cell r="A4001">
            <v>91023408</v>
          </cell>
          <cell r="B4001" t="str">
            <v>Kit Ecuaceramica 31x31cm Monaco Crema 2D</v>
          </cell>
        </row>
        <row r="4002">
          <cell r="A4002">
            <v>91023298</v>
          </cell>
          <cell r="B4002" t="str">
            <v>Cer/Sahara 50X50 ECUA 2da</v>
          </cell>
        </row>
        <row r="4003">
          <cell r="A4003">
            <v>91023298</v>
          </cell>
          <cell r="B4003" t="str">
            <v>Cer/Sahara 50X50 ECUA 2da</v>
          </cell>
        </row>
        <row r="4004">
          <cell r="A4004">
            <v>91023297</v>
          </cell>
          <cell r="B4004" t="str">
            <v>Cer/Nilo 50X50 ECUA 2da</v>
          </cell>
        </row>
        <row r="4005">
          <cell r="A4005">
            <v>91023297</v>
          </cell>
          <cell r="B4005" t="str">
            <v>Cer/Nilo 50X50 ECUA 2da</v>
          </cell>
        </row>
        <row r="4006">
          <cell r="A4006">
            <v>91023296</v>
          </cell>
          <cell r="B4006" t="str">
            <v>Cer/Monaco Crema 43X43 ECUA 2da</v>
          </cell>
        </row>
        <row r="4007">
          <cell r="A4007">
            <v>91023296</v>
          </cell>
          <cell r="B4007" t="str">
            <v>Cer/Monaco Crema 43X43 ECUA 2da</v>
          </cell>
        </row>
        <row r="4008">
          <cell r="A4008">
            <v>91023295</v>
          </cell>
          <cell r="B4008" t="str">
            <v>Cer/Monaco Caramelo 43X43 ECUA 2da</v>
          </cell>
        </row>
        <row r="4009">
          <cell r="A4009">
            <v>91023295</v>
          </cell>
          <cell r="B4009" t="str">
            <v>Cer/Monaco Caramelo 43X43 ECUA 2da</v>
          </cell>
        </row>
        <row r="4010">
          <cell r="A4010">
            <v>91023294</v>
          </cell>
          <cell r="B4010" t="str">
            <v>Cer/Monaco Blanco 43X43 ECUA 2da</v>
          </cell>
        </row>
        <row r="4011">
          <cell r="A4011">
            <v>91023294</v>
          </cell>
          <cell r="B4011" t="str">
            <v>Cer/Monaco Blanco 43X43 ECUA 2da</v>
          </cell>
        </row>
        <row r="4012">
          <cell r="A4012">
            <v>91023293</v>
          </cell>
          <cell r="B4012" t="str">
            <v>Cer/Marmoleado Targus 43X43 ECUA 2da</v>
          </cell>
        </row>
        <row r="4013">
          <cell r="A4013">
            <v>91023293</v>
          </cell>
          <cell r="B4013" t="str">
            <v>Cer/Marmoleado Targus 43X43 ECUA 2da</v>
          </cell>
        </row>
        <row r="4014">
          <cell r="A4014">
            <v>91023292</v>
          </cell>
          <cell r="B4014" t="str">
            <v>Cer/Marmol Brillante 43X43 ECUA 2da</v>
          </cell>
        </row>
        <row r="4015">
          <cell r="A4015">
            <v>91023292</v>
          </cell>
          <cell r="B4015" t="str">
            <v>Cer/Marmol Brillante 43X43 ECUA 2da</v>
          </cell>
        </row>
        <row r="4016">
          <cell r="A4016">
            <v>91023291</v>
          </cell>
          <cell r="B4016" t="str">
            <v>Cer/Machalilla Blanco 43X43 ECUA 2da</v>
          </cell>
        </row>
        <row r="4017">
          <cell r="A4017">
            <v>91023291</v>
          </cell>
          <cell r="B4017" t="str">
            <v>Cer/Machalilla Blanco 43X43 ECUA 2da</v>
          </cell>
        </row>
        <row r="4018">
          <cell r="A4018">
            <v>91023290</v>
          </cell>
          <cell r="B4018" t="str">
            <v>Cer/Machalilla Beige 43X43 ECUA 2da</v>
          </cell>
        </row>
        <row r="4019">
          <cell r="A4019">
            <v>91023290</v>
          </cell>
          <cell r="B4019" t="str">
            <v>Cer/Machalilla Beige 43X43 ECUA 2da</v>
          </cell>
        </row>
        <row r="4020">
          <cell r="A4020">
            <v>91023289</v>
          </cell>
          <cell r="B4020" t="str">
            <v>Cer/Lajas 43X43 ECUA 2da</v>
          </cell>
        </row>
        <row r="4021">
          <cell r="A4021">
            <v>91023289</v>
          </cell>
          <cell r="B4021" t="str">
            <v>Cer/Lajas 43X43 ECUA 2da</v>
          </cell>
        </row>
        <row r="4022">
          <cell r="A4022">
            <v>91023288</v>
          </cell>
          <cell r="B4022" t="str">
            <v>Cer/Dalia Roble E 43X43 ECUA 2da</v>
          </cell>
        </row>
        <row r="4023">
          <cell r="A4023">
            <v>91023288</v>
          </cell>
          <cell r="B4023" t="str">
            <v>Cer/Dalia Roble E 43X43 ECUA 2da</v>
          </cell>
        </row>
        <row r="4024">
          <cell r="A4024">
            <v>91023287</v>
          </cell>
          <cell r="B4024" t="str">
            <v>Cer/Dalia Pino 43X43 ECUA 2da</v>
          </cell>
        </row>
        <row r="4025">
          <cell r="A4025">
            <v>91023287</v>
          </cell>
          <cell r="B4025" t="str">
            <v>Cer/Dalia Pino 43X43 ECUA 2da</v>
          </cell>
        </row>
        <row r="4026">
          <cell r="A4026">
            <v>91023286</v>
          </cell>
          <cell r="B4026" t="str">
            <v>Cer/Cipres 43X43 ECUA 2da</v>
          </cell>
        </row>
        <row r="4027">
          <cell r="A4027">
            <v>91023286</v>
          </cell>
          <cell r="B4027" t="str">
            <v>Cer/Cipres 43X43 ECUA 2da</v>
          </cell>
        </row>
        <row r="4028">
          <cell r="A4028">
            <v>91023285</v>
          </cell>
          <cell r="B4028" t="str">
            <v>Cer/Cataluña Roble 43X43 ECUA 2da</v>
          </cell>
        </row>
        <row r="4029">
          <cell r="A4029">
            <v>91023285</v>
          </cell>
          <cell r="B4029" t="str">
            <v>Cer/Cataluña Roble 43X43 ECUA 2da</v>
          </cell>
        </row>
        <row r="4030">
          <cell r="A4030">
            <v>91023284</v>
          </cell>
          <cell r="B4030" t="str">
            <v>Cer/Tablilla Nogal 40X40 ECUA 2da</v>
          </cell>
        </row>
        <row r="4031">
          <cell r="A4031">
            <v>91023284</v>
          </cell>
          <cell r="B4031" t="str">
            <v>Cer/Tablilla Nogal 40X40 ECUA 2da</v>
          </cell>
        </row>
        <row r="4032">
          <cell r="A4032">
            <v>91023283</v>
          </cell>
          <cell r="B4032" t="str">
            <v>Cer/Picasso Zafiro Br.35X50 ECUA 2da</v>
          </cell>
        </row>
        <row r="4033">
          <cell r="A4033">
            <v>91023283</v>
          </cell>
          <cell r="B4033" t="str">
            <v>Cer/Picasso Zafiro Br.35X50 ECUA 2da</v>
          </cell>
        </row>
        <row r="4034">
          <cell r="A4034">
            <v>91023282</v>
          </cell>
          <cell r="B4034" t="str">
            <v>Cer/Fachaleta Pietra Are 35X50 ECUA 2da</v>
          </cell>
        </row>
        <row r="4035">
          <cell r="A4035">
            <v>91023282</v>
          </cell>
          <cell r="B4035" t="str">
            <v>Cer/Fachaleta Pietra Are 35X50 ECUA 2da</v>
          </cell>
        </row>
        <row r="4036">
          <cell r="A4036">
            <v>91023281</v>
          </cell>
          <cell r="B4036" t="str">
            <v>Cer/Monaco Vino 31X31 ECUA 2da</v>
          </cell>
        </row>
        <row r="4037">
          <cell r="A4037">
            <v>91023281</v>
          </cell>
          <cell r="B4037" t="str">
            <v>Cer/Monaco Vino 31X31 ECUA 2da</v>
          </cell>
        </row>
        <row r="4038">
          <cell r="A4038">
            <v>91023280</v>
          </cell>
          <cell r="B4038" t="str">
            <v>Cer/Monaco Verde 31X31 ECUA 2da</v>
          </cell>
        </row>
        <row r="4039">
          <cell r="A4039">
            <v>91023280</v>
          </cell>
          <cell r="B4039" t="str">
            <v>Cer/Monaco Verde 31X31 ECUA 2da</v>
          </cell>
        </row>
        <row r="4040">
          <cell r="A4040">
            <v>91023279</v>
          </cell>
          <cell r="B4040" t="str">
            <v>Cer/Monaco Rosado 31X31 ECUA 2da</v>
          </cell>
        </row>
        <row r="4041">
          <cell r="A4041">
            <v>91023279</v>
          </cell>
          <cell r="B4041" t="str">
            <v>Cer/Monaco Rosado 31X31 ECUA 2da</v>
          </cell>
        </row>
        <row r="4042">
          <cell r="A4042">
            <v>91023273</v>
          </cell>
          <cell r="B4042" t="str">
            <v>Cer/Amaguaña Terracota 31X31 ECUA  2da</v>
          </cell>
        </row>
        <row r="4043">
          <cell r="A4043">
            <v>91023273</v>
          </cell>
          <cell r="B4043" t="str">
            <v>Cer/Amaguaña Terracota 31X31 ECUA  2da</v>
          </cell>
        </row>
        <row r="4044">
          <cell r="A4044">
            <v>91023272</v>
          </cell>
          <cell r="B4044" t="str">
            <v>Cer/Amaguaña Beige  31X31 ECUA 2da</v>
          </cell>
        </row>
        <row r="4045">
          <cell r="A4045">
            <v>91023272</v>
          </cell>
          <cell r="B4045" t="str">
            <v>Cer/Amaguaña Beige  31X31 ECUA 2da</v>
          </cell>
        </row>
        <row r="4046">
          <cell r="A4046">
            <v>91023271</v>
          </cell>
          <cell r="B4046" t="str">
            <v>Cer/Amaguaña Azul 31X31 ECUA 2da</v>
          </cell>
        </row>
        <row r="4047">
          <cell r="A4047">
            <v>91023271</v>
          </cell>
          <cell r="B4047" t="str">
            <v>Cer/Amaguaña Azul 31X31 ECUA 2da</v>
          </cell>
        </row>
        <row r="4048">
          <cell r="A4048">
            <v>91023270</v>
          </cell>
          <cell r="B4048" t="str">
            <v>Cer/Ferrara Marfil 30X60 ECUA 2da</v>
          </cell>
        </row>
        <row r="4049">
          <cell r="A4049">
            <v>91023270</v>
          </cell>
          <cell r="B4049" t="str">
            <v>Cer/Ferrara Marfil 30X60 ECUA 2da</v>
          </cell>
        </row>
        <row r="4050">
          <cell r="A4050">
            <v>91023268</v>
          </cell>
          <cell r="B4050" t="str">
            <v>Cer/Adobe Terra 30X60 ECUA 2da</v>
          </cell>
        </row>
        <row r="4051">
          <cell r="A4051">
            <v>91023268</v>
          </cell>
          <cell r="B4051" t="str">
            <v>Cer/Adobe Terra 30X60 ECUA 2da</v>
          </cell>
        </row>
        <row r="4052">
          <cell r="A4052">
            <v>91023267</v>
          </cell>
          <cell r="B4052" t="str">
            <v>Cer/Adobe Hielo 30X60  ECUA 2da</v>
          </cell>
        </row>
        <row r="4053">
          <cell r="A4053">
            <v>91023267</v>
          </cell>
          <cell r="B4053" t="str">
            <v>Cer/Adobe Hielo 30X60  ECUA 2da</v>
          </cell>
        </row>
        <row r="4054">
          <cell r="A4054">
            <v>91023266</v>
          </cell>
          <cell r="B4054" t="str">
            <v>Cer/Guadua Negro 25X43 ECUA 2da</v>
          </cell>
        </row>
        <row r="4055">
          <cell r="A4055">
            <v>91023266</v>
          </cell>
          <cell r="B4055" t="str">
            <v>Cer/Guadua Negro 25X43 ECUA 2da</v>
          </cell>
        </row>
        <row r="4056">
          <cell r="A4056">
            <v>91023265</v>
          </cell>
          <cell r="B4056" t="str">
            <v>Cer/Guadua Celeste 25X43 ECUA 2da</v>
          </cell>
        </row>
        <row r="4057">
          <cell r="A4057">
            <v>91023265</v>
          </cell>
          <cell r="B4057" t="str">
            <v>Cer/Guadua Celeste 25X43 ECUA 2da</v>
          </cell>
        </row>
        <row r="4058">
          <cell r="A4058">
            <v>91023264</v>
          </cell>
          <cell r="B4058" t="str">
            <v>Cer/Guadua Blanco 25X43 ECUA 2da</v>
          </cell>
        </row>
        <row r="4059">
          <cell r="A4059">
            <v>91023264</v>
          </cell>
          <cell r="B4059" t="str">
            <v>Cer/Guadua Blanco 25X43 ECUA 2da</v>
          </cell>
        </row>
        <row r="4060">
          <cell r="A4060">
            <v>91023263</v>
          </cell>
          <cell r="B4060" t="str">
            <v>Cer/Cantera 25X43 ECUA 2da</v>
          </cell>
        </row>
        <row r="4061">
          <cell r="A4061">
            <v>91023263</v>
          </cell>
          <cell r="B4061" t="str">
            <v>Cer/Cantera 25X43 ECUA 2da</v>
          </cell>
        </row>
        <row r="4062">
          <cell r="A4062">
            <v>91023262</v>
          </cell>
          <cell r="B4062" t="str">
            <v>Cer/Monaco Vino 25X33 ECUA 2da</v>
          </cell>
        </row>
        <row r="4063">
          <cell r="A4063">
            <v>91023262</v>
          </cell>
          <cell r="B4063" t="str">
            <v>Cer/Monaco Vino 25X33 ECUA 2da</v>
          </cell>
        </row>
        <row r="4064">
          <cell r="A4064">
            <v>91023261</v>
          </cell>
          <cell r="B4064" t="str">
            <v>Cer/Monaco Verde 25X33 ECUA 2da</v>
          </cell>
        </row>
        <row r="4065">
          <cell r="A4065">
            <v>91023261</v>
          </cell>
          <cell r="B4065" t="str">
            <v>Cer/Monaco Verde 25X33 ECUA 2da</v>
          </cell>
        </row>
        <row r="4066">
          <cell r="A4066">
            <v>91023239</v>
          </cell>
          <cell r="B4066" t="str">
            <v>Cer/Upano Gris 50X50 ECUA 2da</v>
          </cell>
        </row>
        <row r="4067">
          <cell r="A4067">
            <v>91023239</v>
          </cell>
          <cell r="B4067" t="str">
            <v>Cer/Upano Gris 50X50 ECUA 2da</v>
          </cell>
        </row>
        <row r="4068">
          <cell r="A4068">
            <v>91023238</v>
          </cell>
          <cell r="B4068" t="str">
            <v>Cer/Upano Beige 50X50 ECUA 2da</v>
          </cell>
        </row>
        <row r="4069">
          <cell r="A4069">
            <v>91023238</v>
          </cell>
          <cell r="B4069" t="str">
            <v>Cer/Upano Beige 50X50 ECUA 2da</v>
          </cell>
        </row>
        <row r="4070">
          <cell r="A4070">
            <v>91023237</v>
          </cell>
          <cell r="B4070" t="str">
            <v>Cer/Olmo 43X43 ECUA 2da</v>
          </cell>
        </row>
        <row r="4071">
          <cell r="A4071">
            <v>91023237</v>
          </cell>
          <cell r="B4071" t="str">
            <v>Cer/Olmo 43X43 ECUA 2da</v>
          </cell>
        </row>
        <row r="4072">
          <cell r="A4072">
            <v>91023236</v>
          </cell>
          <cell r="B4072" t="str">
            <v>Cer/Leño Claro 43X43 ECUA 2da</v>
          </cell>
        </row>
        <row r="4073">
          <cell r="A4073">
            <v>91023236</v>
          </cell>
          <cell r="B4073" t="str">
            <v>Cer/Leño Claro 43X43 ECUA 2da</v>
          </cell>
        </row>
        <row r="4074">
          <cell r="A4074">
            <v>91023232</v>
          </cell>
          <cell r="B4074" t="str">
            <v>Cer/Andaluz 43X43 ECUA 2da</v>
          </cell>
        </row>
        <row r="4075">
          <cell r="A4075">
            <v>91023232</v>
          </cell>
          <cell r="B4075" t="str">
            <v>Cer/Andaluz 43X43 ECUA 2da</v>
          </cell>
        </row>
        <row r="4076">
          <cell r="A4076">
            <v>91023231</v>
          </cell>
          <cell r="B4076" t="str">
            <v>Cer/Vasco 40X40 ECUA 2da</v>
          </cell>
        </row>
        <row r="4077">
          <cell r="A4077">
            <v>91023231</v>
          </cell>
          <cell r="B4077" t="str">
            <v>Cer/Vasco 40X40 ECUA 2da</v>
          </cell>
        </row>
        <row r="4078">
          <cell r="A4078">
            <v>91023230</v>
          </cell>
          <cell r="B4078" t="str">
            <v>Cer/Sucua 40X40 ECUA 2da</v>
          </cell>
        </row>
        <row r="4079">
          <cell r="A4079">
            <v>91023230</v>
          </cell>
          <cell r="B4079" t="str">
            <v>Cer/Sucua 40X40 ECUA 2da</v>
          </cell>
        </row>
        <row r="4080">
          <cell r="A4080">
            <v>91024772</v>
          </cell>
          <cell r="B4080" t="str">
            <v>Cer/Zaruma Plus Turquesa 25X33 ECUA</v>
          </cell>
        </row>
        <row r="4081">
          <cell r="A4081">
            <v>91024772</v>
          </cell>
          <cell r="B4081" t="str">
            <v>Ceramica Ecua 25x33 Zaruma Plus Turquesa</v>
          </cell>
        </row>
        <row r="4082">
          <cell r="A4082">
            <v>91024769</v>
          </cell>
          <cell r="B4082" t="str">
            <v>Cer/Travertino Crema 50X50 ECUA</v>
          </cell>
        </row>
        <row r="4083">
          <cell r="A4083">
            <v>91024769</v>
          </cell>
          <cell r="B4083" t="str">
            <v>Ceramica Ecua 50x50 Travertino Crema</v>
          </cell>
        </row>
        <row r="4084">
          <cell r="A4084">
            <v>91024768</v>
          </cell>
          <cell r="B4084" t="str">
            <v>Cer/Travertino Beige 50X50 ECUA</v>
          </cell>
        </row>
        <row r="4085">
          <cell r="A4085">
            <v>91024768</v>
          </cell>
          <cell r="B4085" t="str">
            <v>Ceramica Ecua 50x50 Travertino Beige</v>
          </cell>
        </row>
        <row r="4086">
          <cell r="A4086">
            <v>91024767</v>
          </cell>
          <cell r="B4086" t="str">
            <v>Cer/Tranco 50X50 ECUA</v>
          </cell>
        </row>
        <row r="4087">
          <cell r="A4087">
            <v>91024767</v>
          </cell>
          <cell r="B4087" t="str">
            <v>Ceramica Ecua 50x50 Tranco</v>
          </cell>
        </row>
        <row r="4088">
          <cell r="A4088">
            <v>91024763</v>
          </cell>
          <cell r="B4088" t="str">
            <v>Cer/Torrejon Beige 40X40 ECUA</v>
          </cell>
        </row>
        <row r="4089">
          <cell r="A4089">
            <v>91024763</v>
          </cell>
          <cell r="B4089" t="str">
            <v>Ceramica Ecua 40x40 Torrejon Beige</v>
          </cell>
        </row>
        <row r="4090">
          <cell r="A4090">
            <v>91023229</v>
          </cell>
          <cell r="B4090" t="str">
            <v>Cer/Montalvo Blanco 40X40 ECUA  2da</v>
          </cell>
        </row>
        <row r="4091">
          <cell r="A4091">
            <v>91023229</v>
          </cell>
          <cell r="B4091" t="str">
            <v>Cer/Montalvo Blanco 40X40 ECUA  2da</v>
          </cell>
        </row>
        <row r="4092">
          <cell r="A4092">
            <v>91023228</v>
          </cell>
          <cell r="B4092" t="str">
            <v>Cer/Canoa 40X40 ECUA 2da</v>
          </cell>
        </row>
        <row r="4093">
          <cell r="A4093">
            <v>91023228</v>
          </cell>
          <cell r="B4093" t="str">
            <v>Cer/Canoa 40X40 ECUA 2da</v>
          </cell>
        </row>
        <row r="4094">
          <cell r="A4094">
            <v>91023227</v>
          </cell>
          <cell r="B4094" t="str">
            <v>Cer/Caluma Blanco 40X40 ECUA 2da</v>
          </cell>
        </row>
        <row r="4095">
          <cell r="A4095">
            <v>91023227</v>
          </cell>
          <cell r="B4095" t="str">
            <v>Cer/Caluma Blanco 40X40 ECUA 2da</v>
          </cell>
        </row>
        <row r="4096">
          <cell r="A4096">
            <v>91023226</v>
          </cell>
          <cell r="B4096" t="str">
            <v>Cer/Caluma Beige 40X40 ECUA 2da</v>
          </cell>
        </row>
        <row r="4097">
          <cell r="A4097">
            <v>91023226</v>
          </cell>
          <cell r="B4097" t="str">
            <v>Cer/Caluma Beige 40X40 ECUA 2da</v>
          </cell>
        </row>
        <row r="4098">
          <cell r="A4098">
            <v>91023225</v>
          </cell>
          <cell r="B4098" t="str">
            <v>Cer/Brillante Negro 40X40 ECUA 2da</v>
          </cell>
        </row>
        <row r="4099">
          <cell r="A4099">
            <v>91023225</v>
          </cell>
          <cell r="B4099" t="str">
            <v>Cer/Brillante Negro 40X40 ECUA 2da</v>
          </cell>
        </row>
        <row r="4100">
          <cell r="A4100">
            <v>91023224</v>
          </cell>
          <cell r="B4100" t="str">
            <v>Cer/Brillante Blanco40X40 ECUA 2da</v>
          </cell>
        </row>
        <row r="4101">
          <cell r="A4101">
            <v>91023224</v>
          </cell>
          <cell r="B4101" t="str">
            <v>Cer/Brillante Blanco40X40 ECUA 2da</v>
          </cell>
        </row>
        <row r="4102">
          <cell r="A4102">
            <v>91023223</v>
          </cell>
          <cell r="B4102" t="str">
            <v>Cer/Pietra Avena Br. 35X50 ECUA 2da</v>
          </cell>
        </row>
        <row r="4103">
          <cell r="A4103">
            <v>91023223</v>
          </cell>
          <cell r="B4103" t="str">
            <v>Cer/Pietra Avena Br. 35X50 ECUA 2da</v>
          </cell>
        </row>
        <row r="4104">
          <cell r="A4104">
            <v>91023222</v>
          </cell>
          <cell r="B4104" t="str">
            <v>Cer/Pedregal Beige Br. 35X50 ECUA 2da</v>
          </cell>
        </row>
        <row r="4105">
          <cell r="A4105">
            <v>91023222</v>
          </cell>
          <cell r="B4105" t="str">
            <v>Cer/Pedregal Beige Br. 35X50 ECUA 2da</v>
          </cell>
        </row>
        <row r="4106">
          <cell r="A4106">
            <v>91023221</v>
          </cell>
          <cell r="B4106" t="str">
            <v>Cer/Kalicanto Piedra 35X50 ECUA 2da</v>
          </cell>
        </row>
        <row r="4107">
          <cell r="A4107">
            <v>91023221</v>
          </cell>
          <cell r="B4107" t="str">
            <v>Cer/Kalicanto Piedra 35X50 ECUA 2da</v>
          </cell>
        </row>
        <row r="4108">
          <cell r="A4108">
            <v>91023220</v>
          </cell>
          <cell r="B4108" t="str">
            <v>Cer/Yambo 31X31 ECUA 2da</v>
          </cell>
        </row>
        <row r="4109">
          <cell r="A4109">
            <v>91023220</v>
          </cell>
          <cell r="B4109" t="str">
            <v>Cer/Yambo 31X31 ECUA 2da</v>
          </cell>
        </row>
        <row r="4110">
          <cell r="A4110">
            <v>91023219</v>
          </cell>
          <cell r="B4110" t="str">
            <v>Cer/Pelileo 31X31 ECUA 2da</v>
          </cell>
        </row>
        <row r="4111">
          <cell r="A4111">
            <v>91023219</v>
          </cell>
          <cell r="B4111" t="str">
            <v>Cer/Pelileo 31X31 ECUA 2da</v>
          </cell>
        </row>
        <row r="4112">
          <cell r="A4112">
            <v>91023218</v>
          </cell>
          <cell r="B4112" t="str">
            <v>Cer/Colorato Base Cielo 31X31 ECUA 2da</v>
          </cell>
        </row>
        <row r="4113">
          <cell r="A4113">
            <v>91023218</v>
          </cell>
          <cell r="B4113" t="str">
            <v>Cer/Colorato Base Cielo 31X31 ECUA 2da</v>
          </cell>
        </row>
        <row r="4114">
          <cell r="A4114">
            <v>91023217</v>
          </cell>
          <cell r="B4114" t="str">
            <v>Cer/Colorato Base Bl. 31X31 ECUA 2da</v>
          </cell>
        </row>
        <row r="4115">
          <cell r="A4115">
            <v>91023217</v>
          </cell>
          <cell r="B4115" t="str">
            <v>Cer/Colorato Base Bl. 31X31 ECUA 2da</v>
          </cell>
        </row>
        <row r="4116">
          <cell r="A4116">
            <v>91023216</v>
          </cell>
          <cell r="B4116" t="str">
            <v>Cer/Bolivar Beige 31 X 31 ECUA 2da</v>
          </cell>
        </row>
        <row r="4117">
          <cell r="A4117">
            <v>91023216</v>
          </cell>
          <cell r="B4117" t="str">
            <v>Cer/Bolivar Beige 31 X 31 ECUA 2da</v>
          </cell>
        </row>
        <row r="4118">
          <cell r="A4118">
            <v>91023215</v>
          </cell>
          <cell r="B4118" t="str">
            <v>Cer/Arenillas Marron 31X31 ECUA 2da</v>
          </cell>
        </row>
        <row r="4119">
          <cell r="A4119">
            <v>91023215</v>
          </cell>
          <cell r="B4119" t="str">
            <v>Cer/Arenillas Marron 31X31 ECUA 2da</v>
          </cell>
        </row>
        <row r="4120">
          <cell r="A4120">
            <v>91023214</v>
          </cell>
          <cell r="B4120" t="str">
            <v>Cer/Arenillas Gris 31X31 ECUA 2da</v>
          </cell>
        </row>
        <row r="4121">
          <cell r="A4121">
            <v>91023214</v>
          </cell>
          <cell r="B4121" t="str">
            <v>Cer/Arenillas Gris 31X31 ECUA 2da</v>
          </cell>
        </row>
        <row r="4122">
          <cell r="A4122">
            <v>91023213</v>
          </cell>
          <cell r="B4122" t="str">
            <v>Cer/Arenillas Blanco 31X31 ECUA  2da</v>
          </cell>
        </row>
        <row r="4123">
          <cell r="A4123">
            <v>91023213</v>
          </cell>
          <cell r="B4123" t="str">
            <v>Cer/Arenillas Blanco 31X31 ECUA  2da</v>
          </cell>
        </row>
        <row r="4124">
          <cell r="A4124">
            <v>91023212</v>
          </cell>
          <cell r="B4124" t="str">
            <v>Cer/Alausi 31X31 ECUA 2da</v>
          </cell>
        </row>
        <row r="4125">
          <cell r="A4125">
            <v>91023212</v>
          </cell>
          <cell r="B4125" t="str">
            <v>Cer/Alausi 31X31 ECUA 2da</v>
          </cell>
        </row>
        <row r="4126">
          <cell r="A4126">
            <v>91024762</v>
          </cell>
          <cell r="B4126" t="str">
            <v>Cer/Toquilla Plata 25X43 ECUA</v>
          </cell>
        </row>
        <row r="4127">
          <cell r="A4127">
            <v>91024762</v>
          </cell>
          <cell r="B4127" t="str">
            <v>Ceramica Ecua 25x43 Toquilla Plata</v>
          </cell>
        </row>
        <row r="4128">
          <cell r="A4128">
            <v>91024761</v>
          </cell>
          <cell r="B4128" t="str">
            <v>Cer/Textil Marron 30X60 ECUA</v>
          </cell>
        </row>
        <row r="4129">
          <cell r="A4129">
            <v>91024761</v>
          </cell>
          <cell r="B4129" t="str">
            <v>Ceramica Ecua 30x60 Textil Marron</v>
          </cell>
        </row>
        <row r="4130">
          <cell r="A4130">
            <v>91024759</v>
          </cell>
          <cell r="B4130" t="str">
            <v>Cer/Textil Beige 30X60 ECUA</v>
          </cell>
        </row>
        <row r="4131">
          <cell r="A4131">
            <v>91024759</v>
          </cell>
          <cell r="B4131" t="str">
            <v>Ceramica Ecua 30x60 Textil Beige</v>
          </cell>
        </row>
        <row r="4132">
          <cell r="A4132">
            <v>91024757</v>
          </cell>
          <cell r="B4132" t="str">
            <v>Cer/Tenerife Beige 40X40 ECUA</v>
          </cell>
        </row>
        <row r="4133">
          <cell r="A4133">
            <v>91024757</v>
          </cell>
          <cell r="B4133" t="str">
            <v>Ceramica Ecua 40x40 Tenerife Beige</v>
          </cell>
        </row>
        <row r="4134">
          <cell r="A4134">
            <v>91024756</v>
          </cell>
          <cell r="B4134" t="str">
            <v>Cer/Tempo Marfil Satinado 30X60 ECUA</v>
          </cell>
        </row>
        <row r="4135">
          <cell r="A4135">
            <v>91024756</v>
          </cell>
          <cell r="B4135" t="str">
            <v>Ceramica Ecua 30x60 Tempo Marfil Satinad</v>
          </cell>
        </row>
        <row r="4136">
          <cell r="A4136">
            <v>91024755</v>
          </cell>
          <cell r="B4136" t="str">
            <v>Cer/Tempo Marfil Satinado 43X43 ECUA</v>
          </cell>
        </row>
        <row r="4137">
          <cell r="A4137">
            <v>91024755</v>
          </cell>
          <cell r="B4137" t="str">
            <v>Cer/Tempo Marfil Satinado 43X43 ECUA</v>
          </cell>
        </row>
        <row r="4138">
          <cell r="A4138">
            <v>91024754</v>
          </cell>
          <cell r="B4138" t="str">
            <v>Cer/Tempo Marfil 43X43 ECUA</v>
          </cell>
        </row>
        <row r="4139">
          <cell r="A4139">
            <v>91024754</v>
          </cell>
          <cell r="B4139" t="str">
            <v>Cer/Tempo Marfil 43X43 ECUA</v>
          </cell>
        </row>
        <row r="4140">
          <cell r="A4140">
            <v>91024753</v>
          </cell>
          <cell r="B4140" t="str">
            <v>Cer/Tarantino 30X60 ECUA</v>
          </cell>
        </row>
        <row r="4141">
          <cell r="A4141">
            <v>91024753</v>
          </cell>
          <cell r="B4141" t="str">
            <v>Ceramica Ecua 30x60 Tarantino</v>
          </cell>
        </row>
        <row r="4142">
          <cell r="A4142">
            <v>91024752</v>
          </cell>
          <cell r="B4142" t="str">
            <v>Cer/Tarabita 25X43 ECUA</v>
          </cell>
        </row>
        <row r="4143">
          <cell r="A4143">
            <v>91024752</v>
          </cell>
          <cell r="B4143" t="str">
            <v>Ceramica Ecua 25x43 Tarabita</v>
          </cell>
        </row>
        <row r="4144">
          <cell r="A4144">
            <v>91024751</v>
          </cell>
          <cell r="B4144" t="str">
            <v>Cer/Tablada Pino 20X60 ECUA</v>
          </cell>
        </row>
        <row r="4145">
          <cell r="A4145">
            <v>91024751</v>
          </cell>
          <cell r="B4145" t="str">
            <v>Ceramica Ecua 20x60 Tablada Pino</v>
          </cell>
        </row>
        <row r="4146">
          <cell r="A4146">
            <v>91024750</v>
          </cell>
          <cell r="B4146" t="str">
            <v>Cer/Tablada Laurel 20X60 ECUA</v>
          </cell>
        </row>
        <row r="4147">
          <cell r="A4147">
            <v>91024750</v>
          </cell>
          <cell r="B4147" t="str">
            <v>Ceramica Ecua 20x60 Tablada Laurel</v>
          </cell>
        </row>
        <row r="4148">
          <cell r="A4148">
            <v>91024749</v>
          </cell>
          <cell r="B4148" t="str">
            <v>Cer/Tablada Caoba 20X60 ECUA</v>
          </cell>
        </row>
        <row r="4149">
          <cell r="A4149">
            <v>91024749</v>
          </cell>
          <cell r="B4149" t="str">
            <v>Ceramica Ecua 20x60 Tablada Caoba</v>
          </cell>
        </row>
        <row r="4150">
          <cell r="A4150">
            <v>91024748</v>
          </cell>
          <cell r="B4150" t="str">
            <v>Cer/Sibambe Beige 25X43 ECUA</v>
          </cell>
        </row>
        <row r="4151">
          <cell r="A4151">
            <v>91024748</v>
          </cell>
          <cell r="B4151" t="str">
            <v>Ceramica Ecua 25x43 Sibambe Beige</v>
          </cell>
        </row>
        <row r="4152">
          <cell r="A4152">
            <v>91024746</v>
          </cell>
          <cell r="B4152" t="str">
            <v>Cer/Santorini Caldera 20X60 ECUA</v>
          </cell>
        </row>
        <row r="4153">
          <cell r="A4153">
            <v>91024746</v>
          </cell>
          <cell r="B4153" t="str">
            <v>Ceramica Ecua 20x60 Santorini Caldera</v>
          </cell>
        </row>
        <row r="4154">
          <cell r="A4154">
            <v>91024742</v>
          </cell>
          <cell r="B4154" t="str">
            <v>Cer/Raval Gris 43X43 ECUA</v>
          </cell>
        </row>
        <row r="4155">
          <cell r="A4155">
            <v>91024742</v>
          </cell>
          <cell r="B4155" t="str">
            <v>Cer/Raval Gris 43X43 ECUA</v>
          </cell>
        </row>
        <row r="4156">
          <cell r="A4156">
            <v>91024741</v>
          </cell>
          <cell r="B4156" t="str">
            <v>Cer/Raval Beige 43X43 ECUA</v>
          </cell>
        </row>
        <row r="4157">
          <cell r="A4157">
            <v>91024741</v>
          </cell>
          <cell r="B4157" t="str">
            <v>Cer/Raval Beige 43X43 ECUA</v>
          </cell>
        </row>
        <row r="4158">
          <cell r="A4158">
            <v>91023211</v>
          </cell>
          <cell r="B4158" t="str">
            <v>Cer/Cardon Marengo 30X60 ECUA 2da</v>
          </cell>
        </row>
        <row r="4159">
          <cell r="A4159">
            <v>91023211</v>
          </cell>
          <cell r="B4159" t="str">
            <v>Cer/Cardon Marengo 30X60 ECUA 2da</v>
          </cell>
        </row>
        <row r="4160">
          <cell r="A4160">
            <v>91023210</v>
          </cell>
          <cell r="B4160" t="str">
            <v>Cer/Cardon Fresno 30X60 ECUA 2da</v>
          </cell>
        </row>
        <row r="4161">
          <cell r="A4161">
            <v>91023210</v>
          </cell>
          <cell r="B4161" t="str">
            <v>Cer/Cardon Fresno 30X60 ECUA 2da</v>
          </cell>
        </row>
        <row r="4162">
          <cell r="A4162">
            <v>91023209</v>
          </cell>
          <cell r="B4162" t="str">
            <v>Cer/Cardon Caramelo 30X60 ECUA 2da</v>
          </cell>
        </row>
        <row r="4163">
          <cell r="A4163">
            <v>91023209</v>
          </cell>
          <cell r="B4163" t="str">
            <v>Cer/Cardon Caramelo 30X60 ECUA 2da</v>
          </cell>
        </row>
        <row r="4164">
          <cell r="A4164">
            <v>91023208</v>
          </cell>
          <cell r="B4164" t="str">
            <v>Cer/Toquilla Mocca 25X43 ECUA 2da</v>
          </cell>
        </row>
        <row r="4165">
          <cell r="A4165">
            <v>91023208</v>
          </cell>
          <cell r="B4165" t="str">
            <v>Cer/Toquilla Mocca 25X43 ECUA 2da</v>
          </cell>
        </row>
        <row r="4166">
          <cell r="A4166">
            <v>91023207</v>
          </cell>
          <cell r="B4166" t="str">
            <v>Cer/Toquilla Gris 25X43 ECUA 2da</v>
          </cell>
        </row>
        <row r="4167">
          <cell r="A4167">
            <v>91023207</v>
          </cell>
          <cell r="B4167" t="str">
            <v>Cer/Toquilla Gris 25X43 ECUA 2da</v>
          </cell>
        </row>
        <row r="4168">
          <cell r="A4168">
            <v>91023206</v>
          </cell>
          <cell r="B4168" t="str">
            <v>Cer/Toquilla Almendra 25X43 ECUA  2da</v>
          </cell>
        </row>
        <row r="4169">
          <cell r="A4169">
            <v>91023206</v>
          </cell>
          <cell r="B4169" t="str">
            <v>Cer/Toquilla Almendra 25X43 ECUA  2da</v>
          </cell>
        </row>
        <row r="4170">
          <cell r="A4170">
            <v>91023205</v>
          </cell>
          <cell r="B4170" t="str">
            <v>Cer/Tagual Blanco 25X43 ECUA 2da</v>
          </cell>
        </row>
        <row r="4171">
          <cell r="A4171">
            <v>91023205</v>
          </cell>
          <cell r="B4171" t="str">
            <v>Cer/Tagual Blanco 25X43 ECUA 2da</v>
          </cell>
        </row>
        <row r="4172">
          <cell r="A4172">
            <v>91023204</v>
          </cell>
          <cell r="B4172" t="str">
            <v>Cer/Tagual Beige  25X43 ECUA 2da</v>
          </cell>
        </row>
        <row r="4173">
          <cell r="A4173">
            <v>91023204</v>
          </cell>
          <cell r="B4173" t="str">
            <v>Cer/Tagual Beige  25X43 ECUA 2da</v>
          </cell>
        </row>
        <row r="4174">
          <cell r="A4174">
            <v>91023203</v>
          </cell>
          <cell r="B4174" t="str">
            <v>Cer/Miro Gris 25X43 ECUA 2da</v>
          </cell>
        </row>
        <row r="4175">
          <cell r="A4175">
            <v>91023203</v>
          </cell>
          <cell r="B4175" t="str">
            <v>Cer/Miro Gris 25X43 ECUA 2da</v>
          </cell>
        </row>
        <row r="4176">
          <cell r="A4176">
            <v>91023202</v>
          </cell>
          <cell r="B4176" t="str">
            <v>Cer/Miro Blanco 25X43 ECUA 2da</v>
          </cell>
        </row>
        <row r="4177">
          <cell r="A4177">
            <v>91023202</v>
          </cell>
          <cell r="B4177" t="str">
            <v>Cer/Miro Blanco 25X43 ECUA 2da</v>
          </cell>
        </row>
        <row r="4178">
          <cell r="A4178">
            <v>91023201</v>
          </cell>
          <cell r="B4178" t="str">
            <v>Cer/Miro Beige 25X43 ECUA 2da</v>
          </cell>
        </row>
        <row r="4179">
          <cell r="A4179">
            <v>91023201</v>
          </cell>
          <cell r="B4179" t="str">
            <v>Cer/Miro Beige 25X43 ECUA 2da</v>
          </cell>
        </row>
        <row r="4180">
          <cell r="A4180">
            <v>91023200</v>
          </cell>
          <cell r="B4180" t="str">
            <v>Cer/Italo Grafite 25X43 ECUA 2da</v>
          </cell>
        </row>
        <row r="4181">
          <cell r="A4181">
            <v>91023200</v>
          </cell>
          <cell r="B4181" t="str">
            <v>Cer/Italo Grafite 25X43 ECUA 2da</v>
          </cell>
        </row>
        <row r="4182">
          <cell r="A4182">
            <v>91023199</v>
          </cell>
          <cell r="B4182" t="str">
            <v>Cer/Guadua Verde  25X43 ECUA 2da</v>
          </cell>
        </row>
        <row r="4183">
          <cell r="A4183">
            <v>91023199</v>
          </cell>
          <cell r="B4183" t="str">
            <v>Cer/Guadua Verde  25X43 ECUA 2da</v>
          </cell>
        </row>
        <row r="4184">
          <cell r="A4184">
            <v>91023198</v>
          </cell>
          <cell r="B4184" t="str">
            <v>Cer/Dunas Hueso 25X43 ECUA 2da</v>
          </cell>
        </row>
        <row r="4185">
          <cell r="A4185">
            <v>91023198</v>
          </cell>
          <cell r="B4185" t="str">
            <v>Cer/Dunas Hueso 25X43 ECUA 2da</v>
          </cell>
        </row>
        <row r="4186">
          <cell r="A4186">
            <v>91023197</v>
          </cell>
          <cell r="B4186" t="str">
            <v>Cer/Zaruma Plus Beige 25X33 ECUA 2da</v>
          </cell>
        </row>
        <row r="4187">
          <cell r="A4187">
            <v>91023197</v>
          </cell>
          <cell r="B4187" t="str">
            <v>Cer/Zaruma Plus Beige 25X33 ECUA 2da</v>
          </cell>
        </row>
        <row r="4188">
          <cell r="A4188">
            <v>91023196</v>
          </cell>
          <cell r="B4188" t="str">
            <v>Cer/Zaruma Plus Azul 25X33 ECUA 2da</v>
          </cell>
        </row>
        <row r="4189">
          <cell r="A4189">
            <v>91023196</v>
          </cell>
          <cell r="B4189" t="str">
            <v>Cer/Zaruma Plus Azul 25X33 ECUA 2da</v>
          </cell>
        </row>
        <row r="4190">
          <cell r="A4190">
            <v>91023195</v>
          </cell>
          <cell r="B4190" t="str">
            <v>Cer/Primavera Blanco 25X33 ECUA 2da</v>
          </cell>
        </row>
        <row r="4191">
          <cell r="A4191">
            <v>91023195</v>
          </cell>
          <cell r="B4191" t="str">
            <v>Cer/Primavera Blanco 25X33 ECUA 2da</v>
          </cell>
        </row>
        <row r="4192">
          <cell r="A4192">
            <v>91023194</v>
          </cell>
          <cell r="B4192" t="str">
            <v>Cer/Colorato Base Blanco 25X33 ECUA 2da</v>
          </cell>
        </row>
        <row r="4193">
          <cell r="A4193">
            <v>91023194</v>
          </cell>
          <cell r="B4193" t="str">
            <v>Cer/Colorato Base Blanco 25X33 ECUA 2da</v>
          </cell>
        </row>
        <row r="4194">
          <cell r="A4194">
            <v>91024738</v>
          </cell>
          <cell r="B4194" t="str">
            <v>Cer/Quilotoa Beige 43X43 ECUA</v>
          </cell>
        </row>
        <row r="4195">
          <cell r="A4195">
            <v>91024738</v>
          </cell>
          <cell r="B4195" t="str">
            <v>Cer/Quilotoa Beige 43X43 ECUA</v>
          </cell>
        </row>
        <row r="4196">
          <cell r="A4196">
            <v>91024737</v>
          </cell>
          <cell r="B4196" t="str">
            <v>Cer/Quantum Nieve 25X33 ECUA</v>
          </cell>
        </row>
        <row r="4197">
          <cell r="A4197">
            <v>91024737</v>
          </cell>
          <cell r="B4197" t="str">
            <v>Ceramica Ecua 25x33 Quantum Nieve</v>
          </cell>
        </row>
        <row r="4198">
          <cell r="A4198">
            <v>91024730</v>
          </cell>
          <cell r="B4198" t="str">
            <v>Cer/Pastaza Rojo 25X33 ECUA</v>
          </cell>
        </row>
        <row r="4199">
          <cell r="A4199">
            <v>91024730</v>
          </cell>
          <cell r="B4199" t="str">
            <v>Cer/Pastaza Rojo 25X33 ECUA</v>
          </cell>
        </row>
        <row r="4200">
          <cell r="A4200">
            <v>91024729</v>
          </cell>
          <cell r="B4200" t="str">
            <v>Cer/Papallacta Gris 40X40 ECUA</v>
          </cell>
        </row>
        <row r="4201">
          <cell r="A4201">
            <v>91024729</v>
          </cell>
          <cell r="B4201" t="str">
            <v>Ceramica Ecua 40x40 Papallacta Gris</v>
          </cell>
        </row>
        <row r="4202">
          <cell r="A4202">
            <v>91024728</v>
          </cell>
          <cell r="B4202" t="str">
            <v>Cer/Papallacta Beige 40X40 ECUA</v>
          </cell>
        </row>
        <row r="4203">
          <cell r="A4203">
            <v>91024728</v>
          </cell>
          <cell r="B4203" t="str">
            <v>Ceramica Ecua 40x40 Papallacta Beige</v>
          </cell>
        </row>
        <row r="4204">
          <cell r="A4204">
            <v>91024724</v>
          </cell>
          <cell r="B4204" t="str">
            <v>Cer/Montecristi Duela 50X50 ECUA</v>
          </cell>
        </row>
        <row r="4205">
          <cell r="A4205">
            <v>91024724</v>
          </cell>
          <cell r="B4205" t="str">
            <v>Ceramica Ecua 50x50 Montecristi Duela</v>
          </cell>
        </row>
        <row r="4206">
          <cell r="A4206">
            <v>91024723</v>
          </cell>
          <cell r="B4206" t="str">
            <v>Cer/Montalvo Blanco 31X31 ECUA</v>
          </cell>
        </row>
        <row r="4207">
          <cell r="A4207">
            <v>91024723</v>
          </cell>
          <cell r="B4207" t="str">
            <v>Ceramica Ecua 31x31 Montalvo Blanco</v>
          </cell>
        </row>
        <row r="4208">
          <cell r="A4208">
            <v>91024722</v>
          </cell>
          <cell r="B4208" t="str">
            <v>Cer/Montalvo Beige 31X31 ECUA</v>
          </cell>
        </row>
        <row r="4209">
          <cell r="A4209">
            <v>91024722</v>
          </cell>
          <cell r="B4209" t="str">
            <v>Ceramica Ecua 31x31 Montalvo Beige</v>
          </cell>
        </row>
        <row r="4210">
          <cell r="A4210">
            <v>91024721</v>
          </cell>
          <cell r="B4210" t="str">
            <v>Cer/Miro Negro 25X43 ECUA</v>
          </cell>
        </row>
        <row r="4211">
          <cell r="A4211">
            <v>91024721</v>
          </cell>
          <cell r="B4211" t="str">
            <v>Ceramica Ecua 25x43 Miro Negro</v>
          </cell>
        </row>
        <row r="4212">
          <cell r="A4212">
            <v>91024719</v>
          </cell>
          <cell r="B4212" t="str">
            <v>Cer/Mindo Chocolate 30X60 ECUA</v>
          </cell>
        </row>
        <row r="4213">
          <cell r="A4213">
            <v>91024719</v>
          </cell>
          <cell r="B4213" t="str">
            <v>Ceramica Ecua 30x60 Mindo Chocolate</v>
          </cell>
        </row>
        <row r="4214">
          <cell r="A4214">
            <v>91023193</v>
          </cell>
          <cell r="B4214" t="str">
            <v>Cer/Aqua Azul 25X33 ECUA 2da</v>
          </cell>
        </row>
        <row r="4215">
          <cell r="A4215">
            <v>91023193</v>
          </cell>
          <cell r="B4215" t="str">
            <v>Cer/Aqua Azul 25X33 ECUA 2da</v>
          </cell>
        </row>
        <row r="4216">
          <cell r="A4216">
            <v>91023192</v>
          </cell>
          <cell r="B4216" t="str">
            <v>Cer/Santorini Hielo 20X60 ECUA 2da</v>
          </cell>
        </row>
        <row r="4217">
          <cell r="A4217">
            <v>91023192</v>
          </cell>
          <cell r="B4217" t="str">
            <v>Cer/Santorini Hielo 20X60 ECUA 2da</v>
          </cell>
        </row>
        <row r="4218">
          <cell r="A4218">
            <v>91023191</v>
          </cell>
          <cell r="B4218" t="str">
            <v>Cer/Santorini  Grafito 20X60 ECUA 2da</v>
          </cell>
        </row>
        <row r="4219">
          <cell r="A4219">
            <v>91023191</v>
          </cell>
          <cell r="B4219" t="str">
            <v>Cer/Santorini  Grafito 20X60 ECUA 2da</v>
          </cell>
        </row>
        <row r="4220">
          <cell r="A4220">
            <v>91023190</v>
          </cell>
          <cell r="B4220" t="str">
            <v>Cer/Laos 20X60 ECUA 2da</v>
          </cell>
        </row>
        <row r="4221">
          <cell r="A4221">
            <v>91023190</v>
          </cell>
          <cell r="B4221" t="str">
            <v>Cer/Laos 20X60 ECUA 2da</v>
          </cell>
        </row>
        <row r="4222">
          <cell r="A4222">
            <v>91023189</v>
          </cell>
          <cell r="B4222" t="str">
            <v>Cer/Busa Negro 20X60 ECUA 2da</v>
          </cell>
        </row>
        <row r="4223">
          <cell r="A4223">
            <v>91023189</v>
          </cell>
          <cell r="B4223" t="str">
            <v>Cer/Busa Negro 20X60 ECUA 2da</v>
          </cell>
        </row>
        <row r="4224">
          <cell r="A4224">
            <v>91023188</v>
          </cell>
          <cell r="B4224" t="str">
            <v>Cer/Busa Blanco 20X60 ECUA 2da</v>
          </cell>
        </row>
        <row r="4225">
          <cell r="A4225">
            <v>91023188</v>
          </cell>
          <cell r="B4225" t="str">
            <v>Cer/Busa Blanco 20X60 ECUA 2da</v>
          </cell>
        </row>
        <row r="4226">
          <cell r="A4226">
            <v>91023187</v>
          </cell>
          <cell r="B4226" t="str">
            <v>Cer/Alonissa Marron 20X60 ECUA 2da</v>
          </cell>
        </row>
        <row r="4227">
          <cell r="A4227">
            <v>91023187</v>
          </cell>
          <cell r="B4227" t="str">
            <v>Cer/Alonissa Marron 20X60 ECUA 2da</v>
          </cell>
        </row>
        <row r="4228">
          <cell r="A4228">
            <v>91023186</v>
          </cell>
          <cell r="B4228" t="str">
            <v>Cer/Alonissa Gris 20X60 ECUA 2da</v>
          </cell>
        </row>
        <row r="4229">
          <cell r="A4229">
            <v>91023186</v>
          </cell>
          <cell r="B4229" t="str">
            <v>Cer/Alonissa Gris 20X60 ECUA 2da</v>
          </cell>
        </row>
        <row r="4230">
          <cell r="A4230">
            <v>91023185</v>
          </cell>
          <cell r="B4230" t="str">
            <v>Cer/Alonissa Blanco 20X60 ECUA 2da</v>
          </cell>
        </row>
        <row r="4231">
          <cell r="A4231">
            <v>91023185</v>
          </cell>
          <cell r="B4231" t="str">
            <v>Cer/Alonissa Blanco 20X60 ECUA 2da</v>
          </cell>
        </row>
        <row r="4232">
          <cell r="A4232">
            <v>91023184</v>
          </cell>
          <cell r="B4232" t="str">
            <v>Cer/Abetia Roble 20X60 ECUA 2da</v>
          </cell>
        </row>
        <row r="4233">
          <cell r="A4233">
            <v>91023184</v>
          </cell>
          <cell r="B4233" t="str">
            <v>Cer/Abetia Roble 20X60 ECUA 2da</v>
          </cell>
        </row>
        <row r="4234">
          <cell r="A4234">
            <v>91023183</v>
          </cell>
          <cell r="B4234" t="str">
            <v>Cer/Abetia Nogal 20X60 ECUA 2da</v>
          </cell>
        </row>
        <row r="4235">
          <cell r="A4235">
            <v>91023183</v>
          </cell>
          <cell r="B4235" t="str">
            <v>Cer/Abetia Nogal 20X60 ECUA 2da</v>
          </cell>
        </row>
        <row r="4236">
          <cell r="A4236">
            <v>91023182</v>
          </cell>
          <cell r="B4236" t="str">
            <v>Cer/Abetia Laurel 20X60  ECUA 2da</v>
          </cell>
        </row>
        <row r="4237">
          <cell r="A4237">
            <v>91023182</v>
          </cell>
          <cell r="B4237" t="str">
            <v>Cer/Abetia Laurel 20X60  ECUA 2da</v>
          </cell>
        </row>
        <row r="4238">
          <cell r="A4238">
            <v>91023181</v>
          </cell>
          <cell r="B4238" t="str">
            <v>Cer/Abetia Cipres 20X60 ECUA 2da</v>
          </cell>
        </row>
        <row r="4239">
          <cell r="A4239">
            <v>91023181</v>
          </cell>
          <cell r="B4239" t="str">
            <v>Cer/Abetia Cipres 20X60 ECUA 2da</v>
          </cell>
        </row>
        <row r="4240">
          <cell r="A4240">
            <v>91024718</v>
          </cell>
          <cell r="B4240" t="str">
            <v>Cer/Mindo Beige 30X60 ECUA</v>
          </cell>
        </row>
        <row r="4241">
          <cell r="A4241">
            <v>91024718</v>
          </cell>
          <cell r="B4241" t="str">
            <v>Ceramica Ecua 30x60 Mindo Beige</v>
          </cell>
        </row>
        <row r="4242">
          <cell r="A4242">
            <v>91024717</v>
          </cell>
          <cell r="B4242" t="str">
            <v>Cer/Martins 30X60 ECUA</v>
          </cell>
        </row>
        <row r="4243">
          <cell r="A4243">
            <v>91024717</v>
          </cell>
          <cell r="B4243" t="str">
            <v>Ceramica Ecua 30x60 Martins</v>
          </cell>
        </row>
        <row r="4244">
          <cell r="A4244">
            <v>91024711</v>
          </cell>
          <cell r="B4244" t="str">
            <v>Cer/Machalilla Verde 25X33 ECUA</v>
          </cell>
        </row>
        <row r="4245">
          <cell r="A4245">
            <v>91024711</v>
          </cell>
          <cell r="B4245" t="str">
            <v>Ceramica Ecua 25x33 Machalilla Verde</v>
          </cell>
        </row>
        <row r="4246">
          <cell r="A4246">
            <v>91024710</v>
          </cell>
          <cell r="B4246" t="str">
            <v>Cer/Machalilla Rosa 25X33 ECUA</v>
          </cell>
        </row>
        <row r="4247">
          <cell r="A4247">
            <v>91024710</v>
          </cell>
          <cell r="B4247" t="str">
            <v>Ceramica Ecua 25x33 Machalilla Rosa</v>
          </cell>
        </row>
        <row r="4248">
          <cell r="A4248">
            <v>91024709</v>
          </cell>
          <cell r="B4248" t="str">
            <v>Cer/Machalilla Crema 25X33 ECUA</v>
          </cell>
        </row>
        <row r="4249">
          <cell r="A4249">
            <v>91024709</v>
          </cell>
          <cell r="B4249" t="str">
            <v>Ceramica Ecua 25x33 Machalilla Crema</v>
          </cell>
        </row>
        <row r="4250">
          <cell r="A4250">
            <v>91024708</v>
          </cell>
          <cell r="B4250" t="str">
            <v>Cer/Machalilla Blanco 25X33 ECUA</v>
          </cell>
        </row>
        <row r="4251">
          <cell r="A4251">
            <v>91024708</v>
          </cell>
          <cell r="B4251" t="str">
            <v>Ceramica Ecua 25x33 Machalilla Blanco</v>
          </cell>
        </row>
        <row r="4252">
          <cell r="A4252">
            <v>91024706</v>
          </cell>
          <cell r="B4252" t="str">
            <v>Cer/Machalilla Azul 25X33 ECUA</v>
          </cell>
        </row>
        <row r="4253">
          <cell r="A4253">
            <v>91024706</v>
          </cell>
          <cell r="B4253" t="str">
            <v>Ceramica Ecua 25x33 Machalilla Azul</v>
          </cell>
        </row>
        <row r="4254">
          <cell r="A4254">
            <v>91024705</v>
          </cell>
          <cell r="B4254" t="str">
            <v>Cer/Llacao Cotto 40X40 ECUA</v>
          </cell>
        </row>
        <row r="4255">
          <cell r="A4255">
            <v>91024705</v>
          </cell>
          <cell r="B4255" t="str">
            <v>Cer/Llacao Cotto 40X40 ECUA</v>
          </cell>
        </row>
        <row r="4256">
          <cell r="A4256">
            <v>91024704</v>
          </cell>
          <cell r="B4256" t="str">
            <v>Cer/Lira Gris 30X60 ECUA</v>
          </cell>
        </row>
        <row r="4257">
          <cell r="A4257">
            <v>91024704</v>
          </cell>
          <cell r="B4257" t="str">
            <v>Ceramica Ecua 30x60 Lira Gris</v>
          </cell>
        </row>
        <row r="4258">
          <cell r="A4258">
            <v>91024703</v>
          </cell>
          <cell r="B4258" t="str">
            <v>Cer/Lira Blanco 30X60 ECUA</v>
          </cell>
        </row>
        <row r="4259">
          <cell r="A4259">
            <v>91024703</v>
          </cell>
          <cell r="B4259" t="str">
            <v>Ceramica Ecua 30x60 Lira Blanco</v>
          </cell>
        </row>
        <row r="4260">
          <cell r="A4260">
            <v>91024702</v>
          </cell>
          <cell r="B4260" t="str">
            <v>Cer/Lira Beige 30X60 ECUA</v>
          </cell>
        </row>
        <row r="4261">
          <cell r="A4261">
            <v>91024702</v>
          </cell>
          <cell r="B4261" t="str">
            <v>Ceramica Ecua 30x60 Lira Beige</v>
          </cell>
        </row>
        <row r="4262">
          <cell r="A4262">
            <v>91024701</v>
          </cell>
          <cell r="B4262" t="str">
            <v>Cer/Linares Negro Satinado 30X60 ECUA</v>
          </cell>
        </row>
        <row r="4263">
          <cell r="A4263">
            <v>91024701</v>
          </cell>
          <cell r="B4263" t="str">
            <v>Ceramica Ecua 30x60 Linares Negro Satina</v>
          </cell>
        </row>
        <row r="4264">
          <cell r="A4264">
            <v>91024700</v>
          </cell>
          <cell r="B4264" t="str">
            <v>Cer/Linares Negro Brillante 30X60 ECUA</v>
          </cell>
        </row>
        <row r="4265">
          <cell r="A4265">
            <v>91024700</v>
          </cell>
          <cell r="B4265" t="str">
            <v>Ceramica Ecua 30x60 Linares Negro Brilla</v>
          </cell>
        </row>
        <row r="4266">
          <cell r="A4266">
            <v>91023163</v>
          </cell>
          <cell r="B4266" t="str">
            <v>Cer/Upano Gris 50X50 ECUA</v>
          </cell>
        </row>
        <row r="4267">
          <cell r="A4267">
            <v>91023163</v>
          </cell>
          <cell r="B4267" t="str">
            <v>Ceramica Ecua 50x50 Upano Gris</v>
          </cell>
        </row>
        <row r="4268">
          <cell r="A4268">
            <v>91023162</v>
          </cell>
          <cell r="B4268" t="str">
            <v>Cer/Upano Beige 50X50 ECUA</v>
          </cell>
        </row>
        <row r="4269">
          <cell r="A4269">
            <v>91023162</v>
          </cell>
          <cell r="B4269" t="str">
            <v>Cer/Upano Beige 50X50 ECUA</v>
          </cell>
        </row>
        <row r="4270">
          <cell r="A4270">
            <v>91023160</v>
          </cell>
          <cell r="B4270" t="str">
            <v>Cer/Cataluña Pino 43X43 ECUA</v>
          </cell>
        </row>
        <row r="4271">
          <cell r="A4271">
            <v>91023160</v>
          </cell>
          <cell r="B4271" t="str">
            <v>Cer/Cataluña Pino 43X43 ECUA</v>
          </cell>
        </row>
        <row r="4272">
          <cell r="A4272">
            <v>91023156</v>
          </cell>
          <cell r="B4272" t="str">
            <v>Cer/Vasco 40X40 ECUA</v>
          </cell>
        </row>
        <row r="4273">
          <cell r="A4273">
            <v>91023156</v>
          </cell>
          <cell r="B4273" t="str">
            <v>Ceramica Ecua 40x40 Vasco</v>
          </cell>
        </row>
        <row r="4274">
          <cell r="A4274">
            <v>91023155</v>
          </cell>
          <cell r="B4274" t="str">
            <v>Cer/Sucua 40X40 ECUA</v>
          </cell>
        </row>
        <row r="4275">
          <cell r="A4275">
            <v>91023155</v>
          </cell>
          <cell r="B4275" t="str">
            <v>Ceramica Ecua 40x40 Sucua</v>
          </cell>
        </row>
        <row r="4276">
          <cell r="A4276">
            <v>91023154</v>
          </cell>
          <cell r="B4276" t="str">
            <v>Cer/Montalvo Blanco 40X40 ECUA</v>
          </cell>
        </row>
        <row r="4277">
          <cell r="A4277">
            <v>91023154</v>
          </cell>
          <cell r="B4277" t="str">
            <v>Ceramica Ecua 40x40 Montalvo Blanco</v>
          </cell>
        </row>
        <row r="4278">
          <cell r="A4278">
            <v>91023153</v>
          </cell>
          <cell r="B4278" t="str">
            <v>Cer/Canoa 40X40 ECUA</v>
          </cell>
        </row>
        <row r="4279">
          <cell r="A4279">
            <v>91023153</v>
          </cell>
          <cell r="B4279" t="str">
            <v>Ceramica Ecua 40x40 Canoa</v>
          </cell>
        </row>
        <row r="4280">
          <cell r="A4280">
            <v>91024699</v>
          </cell>
          <cell r="B4280" t="str">
            <v>Cer/Linares Gris Satinado 30X60 ECUA</v>
          </cell>
        </row>
        <row r="4281">
          <cell r="A4281">
            <v>91024699</v>
          </cell>
          <cell r="B4281" t="str">
            <v>Ceramica Ecua 30x60 Linares Gris Satinad</v>
          </cell>
        </row>
        <row r="4282">
          <cell r="A4282">
            <v>91024698</v>
          </cell>
          <cell r="B4282" t="str">
            <v>Cer/Linares Blanco Satinado 30X60 ECUA</v>
          </cell>
        </row>
        <row r="4283">
          <cell r="A4283">
            <v>91024698</v>
          </cell>
          <cell r="B4283" t="str">
            <v>Ceramica Ecua 30x60 Linares Blanco Satin</v>
          </cell>
        </row>
        <row r="4284">
          <cell r="A4284">
            <v>91024697</v>
          </cell>
          <cell r="B4284" t="str">
            <v>Cer/Linares Blanco Brillante 30X60 ECUA</v>
          </cell>
        </row>
        <row r="4285">
          <cell r="A4285">
            <v>91024697</v>
          </cell>
          <cell r="B4285" t="str">
            <v>Ceramica Ecua 30x60 Linares Blanco Brill</v>
          </cell>
        </row>
        <row r="4286">
          <cell r="A4286">
            <v>91024696</v>
          </cell>
          <cell r="B4286" t="str">
            <v>Cer/Linares Beige Satinado 30X60 ECUA</v>
          </cell>
        </row>
        <row r="4287">
          <cell r="A4287">
            <v>91024696</v>
          </cell>
          <cell r="B4287" t="str">
            <v>Ceramica Ecua 30x60 Linares Beige Satina</v>
          </cell>
        </row>
        <row r="4288">
          <cell r="A4288">
            <v>91024695</v>
          </cell>
          <cell r="B4288" t="str">
            <v>Cer/Linares Beige Brillante 30X60 ECUA</v>
          </cell>
        </row>
        <row r="4289">
          <cell r="A4289">
            <v>91024695</v>
          </cell>
          <cell r="B4289" t="str">
            <v>Ceramica Ecua 30x60 Linares Beige Brilla</v>
          </cell>
        </row>
        <row r="4290">
          <cell r="A4290">
            <v>91024694</v>
          </cell>
          <cell r="B4290" t="str">
            <v>Cer/Libano 50X50 ECUA</v>
          </cell>
        </row>
        <row r="4291">
          <cell r="A4291">
            <v>91024694</v>
          </cell>
          <cell r="B4291" t="str">
            <v>Ceramica Ecua 50x50 Libano</v>
          </cell>
        </row>
        <row r="4292">
          <cell r="A4292">
            <v>91024693</v>
          </cell>
          <cell r="B4292" t="str">
            <v>Cer/Lajas Terra 43X43 ECUA</v>
          </cell>
        </row>
        <row r="4293">
          <cell r="A4293">
            <v>91024693</v>
          </cell>
          <cell r="B4293" t="str">
            <v>Cer/Lajas Terra 43X43 ECUA</v>
          </cell>
        </row>
        <row r="4294">
          <cell r="A4294">
            <v>91024692</v>
          </cell>
          <cell r="B4294" t="str">
            <v>Cer/Jacaranda Miel 30X60 ECUA</v>
          </cell>
        </row>
        <row r="4295">
          <cell r="A4295">
            <v>91024692</v>
          </cell>
          <cell r="B4295" t="str">
            <v>Ceramica Ecua 30x60 Jacaranda Miel</v>
          </cell>
        </row>
        <row r="4296">
          <cell r="A4296">
            <v>91024690</v>
          </cell>
          <cell r="B4296" t="str">
            <v>Cer/Italo Brown 25X43 ECUA</v>
          </cell>
        </row>
        <row r="4297">
          <cell r="A4297">
            <v>91024690</v>
          </cell>
          <cell r="B4297" t="str">
            <v>Ceramica Ecua 25x43 Italo Brown</v>
          </cell>
        </row>
        <row r="4298">
          <cell r="A4298">
            <v>91024688</v>
          </cell>
          <cell r="B4298" t="str">
            <v>Cer/Griyo Hielo 30X60 ECUA</v>
          </cell>
        </row>
        <row r="4299">
          <cell r="A4299">
            <v>91024688</v>
          </cell>
          <cell r="B4299" t="str">
            <v>Ceramica Ecua 30x60 Griyo Hielo</v>
          </cell>
        </row>
        <row r="4300">
          <cell r="A4300">
            <v>91024687</v>
          </cell>
          <cell r="B4300" t="str">
            <v>Cer/Grieco Blanco 25X43 ECUA</v>
          </cell>
        </row>
        <row r="4301">
          <cell r="A4301">
            <v>91024687</v>
          </cell>
          <cell r="B4301" t="str">
            <v>Ceramica Ecua 25x43 Grieco Blanco</v>
          </cell>
        </row>
        <row r="4302">
          <cell r="A4302">
            <v>91024684</v>
          </cell>
          <cell r="B4302" t="str">
            <v>Cer/Giralda Terra 31X31 ECUA</v>
          </cell>
        </row>
        <row r="4303">
          <cell r="A4303">
            <v>91024684</v>
          </cell>
          <cell r="B4303" t="str">
            <v>Ceramica Ecua 31x31 Giralda Terra</v>
          </cell>
        </row>
        <row r="4304">
          <cell r="A4304">
            <v>91024683</v>
          </cell>
          <cell r="B4304" t="str">
            <v>Cer/Giralda Petra 31X31 ECUA</v>
          </cell>
        </row>
        <row r="4305">
          <cell r="A4305">
            <v>91024683</v>
          </cell>
          <cell r="B4305" t="str">
            <v>Ceramica Ecua 31x31 Giralda Petra</v>
          </cell>
        </row>
        <row r="4306">
          <cell r="A4306">
            <v>91024682</v>
          </cell>
          <cell r="B4306" t="str">
            <v>Cer/Giralda Gris 31X31 ECUA</v>
          </cell>
        </row>
        <row r="4307">
          <cell r="A4307">
            <v>91024682</v>
          </cell>
          <cell r="B4307" t="str">
            <v>Ceramica Ecua 31x31 Giralda Gris</v>
          </cell>
        </row>
        <row r="4308">
          <cell r="A4308">
            <v>91024681</v>
          </cell>
          <cell r="B4308" t="str">
            <v>Cer/Genovesa 50X50 ECUA</v>
          </cell>
        </row>
        <row r="4309">
          <cell r="A4309">
            <v>91024681</v>
          </cell>
          <cell r="B4309" t="str">
            <v>Ceramica Ecua 50x50 Genovesa</v>
          </cell>
        </row>
        <row r="4310">
          <cell r="A4310">
            <v>91024680</v>
          </cell>
          <cell r="B4310" t="str">
            <v>Cer/Forte Verde 31X31 ECUA</v>
          </cell>
        </row>
        <row r="4311">
          <cell r="A4311">
            <v>91024680</v>
          </cell>
          <cell r="B4311" t="str">
            <v>Ceramica Ecua 31x31 Forte Verde</v>
          </cell>
        </row>
        <row r="4312">
          <cell r="A4312">
            <v>91024679</v>
          </cell>
          <cell r="B4312" t="str">
            <v>Cer/Forte Blanco 31X31 ECUA</v>
          </cell>
        </row>
        <row r="4313">
          <cell r="A4313">
            <v>91024679</v>
          </cell>
          <cell r="B4313" t="str">
            <v>Ceramica Ecua 31x31 Forte Blanco</v>
          </cell>
        </row>
        <row r="4314">
          <cell r="A4314">
            <v>91024678</v>
          </cell>
          <cell r="B4314" t="str">
            <v>Cer/Forte Azul 31X31 ECUA</v>
          </cell>
        </row>
        <row r="4315">
          <cell r="A4315">
            <v>91024678</v>
          </cell>
          <cell r="B4315" t="str">
            <v>Ceramica Ecua 31x31 Forte Azul</v>
          </cell>
        </row>
        <row r="4316">
          <cell r="A4316">
            <v>91023152</v>
          </cell>
          <cell r="B4316" t="str">
            <v>Cer/Caluma Blanco 40X40 ECUA</v>
          </cell>
        </row>
        <row r="4317">
          <cell r="A4317">
            <v>91023152</v>
          </cell>
          <cell r="B4317" t="str">
            <v>Ceramica Ecua 40x40 Caluma Blanco</v>
          </cell>
        </row>
        <row r="4318">
          <cell r="A4318">
            <v>91023151</v>
          </cell>
          <cell r="B4318" t="str">
            <v>Cer/Caluma Beige 40X40 ECUA</v>
          </cell>
        </row>
        <row r="4319">
          <cell r="A4319">
            <v>91023151</v>
          </cell>
          <cell r="B4319" t="str">
            <v>Ceramica Ecua 40x40 Caluma Beige</v>
          </cell>
        </row>
        <row r="4320">
          <cell r="A4320">
            <v>91023150</v>
          </cell>
          <cell r="B4320" t="str">
            <v>Cer/Brillante Negro 40X40 ECUA</v>
          </cell>
        </row>
        <row r="4321">
          <cell r="A4321">
            <v>91023150</v>
          </cell>
          <cell r="B4321" t="str">
            <v>Ceramica Ecua 40x40 Brillante Negro</v>
          </cell>
        </row>
        <row r="4322">
          <cell r="A4322">
            <v>91023149</v>
          </cell>
          <cell r="B4322" t="str">
            <v>Cer/Brillante Blanco40X40 ECUA</v>
          </cell>
        </row>
        <row r="4323">
          <cell r="A4323">
            <v>91023149</v>
          </cell>
          <cell r="B4323" t="str">
            <v>Ceramica Ecua 40x40 Brillante Blanco</v>
          </cell>
        </row>
        <row r="4324">
          <cell r="A4324">
            <v>91023144</v>
          </cell>
          <cell r="B4324" t="str">
            <v>Cer/Yambo 31X31 ECUA</v>
          </cell>
        </row>
        <row r="4325">
          <cell r="A4325">
            <v>91023144</v>
          </cell>
          <cell r="B4325" t="str">
            <v>Ceramica Ecua 31x31 Yambo</v>
          </cell>
        </row>
        <row r="4326">
          <cell r="A4326">
            <v>91023143</v>
          </cell>
          <cell r="B4326" t="str">
            <v>Cer/Pelileo 31X31 ECUA</v>
          </cell>
        </row>
        <row r="4327">
          <cell r="A4327">
            <v>91023143</v>
          </cell>
          <cell r="B4327" t="str">
            <v>Ceramica Ecua 31x31 Pelileo</v>
          </cell>
        </row>
        <row r="4328">
          <cell r="A4328">
            <v>91023142</v>
          </cell>
          <cell r="B4328" t="str">
            <v>Cer/Colorato Base Cielo 31X31 ECUA</v>
          </cell>
        </row>
        <row r="4329">
          <cell r="A4329">
            <v>91023142</v>
          </cell>
          <cell r="B4329" t="str">
            <v>Ceramica Ecua 31x31 Colorato Base Cielo</v>
          </cell>
        </row>
        <row r="4330">
          <cell r="A4330">
            <v>91023141</v>
          </cell>
          <cell r="B4330" t="str">
            <v>Cer/Colorato Base Blanco 31X31 ECUA</v>
          </cell>
        </row>
        <row r="4331">
          <cell r="A4331">
            <v>91023141</v>
          </cell>
          <cell r="B4331" t="str">
            <v>Ceramica Ecua 31x31 Colorato Base Blanco</v>
          </cell>
        </row>
        <row r="4332">
          <cell r="A4332">
            <v>91023139</v>
          </cell>
          <cell r="B4332" t="str">
            <v>Cer/Arenillas Marron 31X31 ECUA</v>
          </cell>
        </row>
        <row r="4333">
          <cell r="A4333">
            <v>91023139</v>
          </cell>
          <cell r="B4333" t="str">
            <v>Ceramica Ecua 31x31 Arenillas Marron</v>
          </cell>
        </row>
        <row r="4334">
          <cell r="A4334">
            <v>91023138</v>
          </cell>
          <cell r="B4334" t="str">
            <v>Cer/Arenillas Gris 31X31 ECUA</v>
          </cell>
        </row>
        <row r="4335">
          <cell r="A4335">
            <v>91023138</v>
          </cell>
          <cell r="B4335" t="str">
            <v>Ceramica Ecua 31x31 Arenillas Gris</v>
          </cell>
        </row>
        <row r="4336">
          <cell r="A4336">
            <v>91023137</v>
          </cell>
          <cell r="B4336" t="str">
            <v>Cer/Arenillas Blanco 31X31 ECUA</v>
          </cell>
        </row>
        <row r="4337">
          <cell r="A4337">
            <v>91023137</v>
          </cell>
          <cell r="B4337" t="str">
            <v>Ceramica Ecua 31x31 Arenillas Blanco</v>
          </cell>
        </row>
        <row r="4338">
          <cell r="A4338">
            <v>91023136</v>
          </cell>
          <cell r="B4338" t="str">
            <v>Cer/Alausi 31X31 ECUA</v>
          </cell>
        </row>
        <row r="4339">
          <cell r="A4339">
            <v>91023136</v>
          </cell>
          <cell r="B4339" t="str">
            <v>Ceramica Ecua 31x31 Alausi</v>
          </cell>
        </row>
        <row r="4340">
          <cell r="A4340">
            <v>91023135</v>
          </cell>
          <cell r="B4340" t="str">
            <v>Cer/Cardon Marengo 30X60 ECUA</v>
          </cell>
        </row>
        <row r="4341">
          <cell r="A4341">
            <v>91023135</v>
          </cell>
          <cell r="B4341" t="str">
            <v>Ceramica Ecua 30x60 Cardon Marengo</v>
          </cell>
        </row>
        <row r="4342">
          <cell r="A4342">
            <v>91023134</v>
          </cell>
          <cell r="B4342" t="str">
            <v>Cer/Cardon Fresno 30X60 ECUA</v>
          </cell>
        </row>
        <row r="4343">
          <cell r="A4343">
            <v>91023134</v>
          </cell>
          <cell r="B4343" t="str">
            <v>Ceramica Ecua 30x60 Cardon Fresno</v>
          </cell>
        </row>
        <row r="4344">
          <cell r="A4344">
            <v>91023133</v>
          </cell>
          <cell r="B4344" t="str">
            <v>Cer/Cardon Caramelo 30X60 ECUA</v>
          </cell>
        </row>
        <row r="4345">
          <cell r="A4345">
            <v>91023133</v>
          </cell>
          <cell r="B4345" t="str">
            <v>Ceramica Ecua 30x60 Cardon Caramelo</v>
          </cell>
        </row>
        <row r="4346">
          <cell r="A4346">
            <v>91024677</v>
          </cell>
          <cell r="B4346" t="str">
            <v>Cer/Ferro Cobre 30X60 ECUA</v>
          </cell>
        </row>
        <row r="4347">
          <cell r="A4347">
            <v>91024677</v>
          </cell>
          <cell r="B4347" t="str">
            <v>Ceramica Ecua 30x60 Ferro Cobre</v>
          </cell>
        </row>
        <row r="4348">
          <cell r="A4348">
            <v>91024676</v>
          </cell>
          <cell r="B4348" t="str">
            <v>Cer/Fachaleta Teja 30X60 ECUA</v>
          </cell>
        </row>
        <row r="4349">
          <cell r="A4349">
            <v>91024676</v>
          </cell>
          <cell r="B4349" t="str">
            <v>Ceramica Ecua 30x60 Fachaleta Teja</v>
          </cell>
        </row>
        <row r="4350">
          <cell r="A4350">
            <v>91024675</v>
          </cell>
          <cell r="B4350" t="str">
            <v>Cer/Fachaleta Teja 43X43 ECUA</v>
          </cell>
        </row>
        <row r="4351">
          <cell r="A4351">
            <v>91024675</v>
          </cell>
          <cell r="B4351" t="str">
            <v>Cer/Fachaleta Teja 43X43 ECUA</v>
          </cell>
        </row>
        <row r="4352">
          <cell r="A4352">
            <v>91024674</v>
          </cell>
          <cell r="B4352" t="str">
            <v>Cer/Fachaleta Ladrillo 43X43 ECUA</v>
          </cell>
        </row>
        <row r="4353">
          <cell r="A4353">
            <v>91024674</v>
          </cell>
          <cell r="B4353" t="str">
            <v>Cer/Fachaleta Ladrillo 43X43 ECUA</v>
          </cell>
        </row>
        <row r="4354">
          <cell r="A4354">
            <v>91024673</v>
          </cell>
          <cell r="B4354" t="str">
            <v>Cer/Dalia Pino 30X60 ECUA</v>
          </cell>
        </row>
        <row r="4355">
          <cell r="A4355">
            <v>91024673</v>
          </cell>
          <cell r="B4355" t="str">
            <v>Ceramica Ecua 30x60 Dalia Pino</v>
          </cell>
        </row>
        <row r="4356">
          <cell r="A4356">
            <v>91024671</v>
          </cell>
          <cell r="B4356" t="str">
            <v>Cer/Colorato Base Cielo 25X33 ECUA</v>
          </cell>
        </row>
        <row r="4357">
          <cell r="A4357">
            <v>91024671</v>
          </cell>
          <cell r="B4357" t="str">
            <v>Ceramica Ecua 25x33 Colorato Base Cielo</v>
          </cell>
        </row>
        <row r="4358">
          <cell r="A4358">
            <v>91024670</v>
          </cell>
          <cell r="B4358" t="str">
            <v>Cer/Colorato Base Beige 31X31 ECUA</v>
          </cell>
        </row>
        <row r="4359">
          <cell r="A4359">
            <v>91024670</v>
          </cell>
          <cell r="B4359" t="str">
            <v>Ceramica Ecua 31x31 Colorato Base Beige</v>
          </cell>
        </row>
        <row r="4360">
          <cell r="A4360">
            <v>91024669</v>
          </cell>
          <cell r="B4360" t="str">
            <v>Cer/Colora Nieve 25X33 ECUA</v>
          </cell>
        </row>
        <row r="4361">
          <cell r="A4361">
            <v>91024669</v>
          </cell>
          <cell r="B4361" t="str">
            <v>Ceramica Ecua 25x33 Colora Nieve</v>
          </cell>
        </row>
        <row r="4362">
          <cell r="A4362">
            <v>91024667</v>
          </cell>
          <cell r="B4362" t="str">
            <v>Cer/Cibeles Blanco 30X60 ECUA</v>
          </cell>
        </row>
        <row r="4363">
          <cell r="A4363">
            <v>91024667</v>
          </cell>
          <cell r="B4363" t="str">
            <v>Ceramica Ecua 30x60 Cibeles Blanco</v>
          </cell>
        </row>
        <row r="4364">
          <cell r="A4364">
            <v>91024666</v>
          </cell>
          <cell r="B4364" t="str">
            <v>Cer/Castano Duela 43X43 ECUA</v>
          </cell>
        </row>
        <row r="4365">
          <cell r="A4365">
            <v>91024666</v>
          </cell>
          <cell r="B4365" t="str">
            <v>Cer/Castano Duela 43X43 ECUA</v>
          </cell>
        </row>
        <row r="4366">
          <cell r="A4366">
            <v>91024665</v>
          </cell>
          <cell r="B4366" t="str">
            <v>Cer/Cardon Miel 30X60 ECUA</v>
          </cell>
        </row>
        <row r="4367">
          <cell r="A4367">
            <v>91024665</v>
          </cell>
          <cell r="B4367" t="str">
            <v>Ceramica Ecua 30x60 Cardon Miel</v>
          </cell>
        </row>
        <row r="4368">
          <cell r="A4368">
            <v>91024664</v>
          </cell>
          <cell r="B4368" t="str">
            <v>Cer/Calcidia 20X60 ECUA</v>
          </cell>
        </row>
        <row r="4369">
          <cell r="A4369">
            <v>91024664</v>
          </cell>
          <cell r="B4369" t="str">
            <v>Ceramica Ecua 20x60 Calcidia</v>
          </cell>
        </row>
        <row r="4370">
          <cell r="A4370">
            <v>91024663</v>
          </cell>
          <cell r="B4370" t="str">
            <v>Cer/Busa Negro 25X43 ECUA</v>
          </cell>
        </row>
        <row r="4371">
          <cell r="A4371">
            <v>91024663</v>
          </cell>
          <cell r="B4371" t="str">
            <v>Ceramica Ecua 25x43 Busa Negro</v>
          </cell>
        </row>
        <row r="4372">
          <cell r="A4372">
            <v>91024662</v>
          </cell>
          <cell r="B4372" t="str">
            <v>Cer/Busa Blanco 25X43 ECUA</v>
          </cell>
        </row>
        <row r="4373">
          <cell r="A4373">
            <v>91024662</v>
          </cell>
          <cell r="B4373" t="str">
            <v>Ceramica Ecua 25x43 Busa Blanco</v>
          </cell>
        </row>
        <row r="4374">
          <cell r="A4374">
            <v>91024661</v>
          </cell>
          <cell r="B4374" t="str">
            <v>Cer/Burdeos Mocca 30X60 ECUA</v>
          </cell>
        </row>
        <row r="4375">
          <cell r="A4375">
            <v>91024661</v>
          </cell>
          <cell r="B4375" t="str">
            <v>Ceramica Ecua 30x60 Burdeos Mocca</v>
          </cell>
        </row>
        <row r="4376">
          <cell r="A4376">
            <v>91024660</v>
          </cell>
          <cell r="B4376" t="str">
            <v>Cer/Burdeos Gris 30X60 ECUA</v>
          </cell>
        </row>
        <row r="4377">
          <cell r="A4377">
            <v>91024660</v>
          </cell>
          <cell r="B4377" t="str">
            <v>Ceramica Ecua 30x60 Burdeos Gris</v>
          </cell>
        </row>
        <row r="4378">
          <cell r="A4378">
            <v>91024659</v>
          </cell>
          <cell r="B4378" t="str">
            <v>Cer/Burdeos Chocolate 30X60 ECUA</v>
          </cell>
        </row>
        <row r="4379">
          <cell r="A4379">
            <v>91024659</v>
          </cell>
          <cell r="B4379" t="str">
            <v>Ceramica Ecua 30x60 Burdeos Chocolate</v>
          </cell>
        </row>
        <row r="4380">
          <cell r="A4380">
            <v>91013918</v>
          </cell>
          <cell r="B4380" t="str">
            <v>KIT RENACER RIALTO</v>
          </cell>
        </row>
        <row r="4381">
          <cell r="A4381">
            <v>91013918</v>
          </cell>
          <cell r="B4381" t="str">
            <v>KIT RENACER RIALTO</v>
          </cell>
        </row>
        <row r="4382">
          <cell r="A4382">
            <v>91013806</v>
          </cell>
          <cell r="B4382" t="str">
            <v>Monaco Blanco 43x43 (1.50M2/Cja)</v>
          </cell>
        </row>
        <row r="4383">
          <cell r="A4383">
            <v>91013806</v>
          </cell>
          <cell r="B4383" t="str">
            <v>Monaco Blanco 43x43 (1.50M2/Cja)</v>
          </cell>
        </row>
        <row r="4384">
          <cell r="A4384">
            <v>91013802</v>
          </cell>
          <cell r="B4384" t="str">
            <v>Cer/Monaco Rosado 25X33 ECUA 2da</v>
          </cell>
        </row>
        <row r="4385">
          <cell r="A4385">
            <v>91013802</v>
          </cell>
          <cell r="B4385" t="str">
            <v>Ceramica Ecua 25x33 Monaco Rosado</v>
          </cell>
        </row>
        <row r="4386">
          <cell r="A4386">
            <v>91013796</v>
          </cell>
          <cell r="B4386" t="str">
            <v>Monaco Caramelo 43x43 (1.50M2/Cja)</v>
          </cell>
        </row>
        <row r="4387">
          <cell r="A4387">
            <v>91013796</v>
          </cell>
          <cell r="B4387" t="str">
            <v>Monaco Caramelo 43x43 (1.50M2/Cja)</v>
          </cell>
        </row>
        <row r="4388">
          <cell r="A4388">
            <v>91013788</v>
          </cell>
          <cell r="B4388" t="str">
            <v>Torrente Piedra 40x40 (1.92M2/Cja)</v>
          </cell>
        </row>
        <row r="4389">
          <cell r="A4389">
            <v>91013788</v>
          </cell>
          <cell r="B4389" t="str">
            <v>Torrente Piedra 40x40 (1.92M2/Cja)</v>
          </cell>
        </row>
        <row r="4390">
          <cell r="A4390">
            <v>91013784</v>
          </cell>
          <cell r="B4390" t="str">
            <v>Tocetto Roble 42.5x42.5 (1.45M2/Cja)</v>
          </cell>
        </row>
        <row r="4391">
          <cell r="A4391">
            <v>91013784</v>
          </cell>
          <cell r="B4391" t="str">
            <v>Tocetto Roble 42.5x42.5 (1.45M2/Cja)</v>
          </cell>
        </row>
        <row r="4392">
          <cell r="A4392">
            <v>91017580</v>
          </cell>
          <cell r="B4392" t="str">
            <v>Cer/Nilo 50X50 ECUA 2da</v>
          </cell>
        </row>
        <row r="4393">
          <cell r="A4393">
            <v>91017580</v>
          </cell>
          <cell r="B4393" t="str">
            <v>Ceramica Ecua 50x50 Nilo</v>
          </cell>
        </row>
        <row r="4394">
          <cell r="A4394">
            <v>91017579</v>
          </cell>
          <cell r="B4394" t="str">
            <v>Targus 43x43 (1.50M2 / Cja)</v>
          </cell>
        </row>
        <row r="4395">
          <cell r="A4395">
            <v>91017579</v>
          </cell>
          <cell r="B4395" t="str">
            <v>Targus 43x43 (1.50M2 / Cja)</v>
          </cell>
        </row>
        <row r="4396">
          <cell r="A4396">
            <v>91017577</v>
          </cell>
          <cell r="B4396" t="str">
            <v>Cer/Marmol Brillante 43X43 ECUA 2da</v>
          </cell>
        </row>
        <row r="4397">
          <cell r="A4397">
            <v>91017577</v>
          </cell>
          <cell r="B4397" t="str">
            <v>Cer/Marmol Brillante 43X43 ECUA</v>
          </cell>
        </row>
        <row r="4398">
          <cell r="A4398">
            <v>91017576</v>
          </cell>
          <cell r="B4398" t="str">
            <v>Cer/Machalilla Blanco 43X43 ECUA 2da</v>
          </cell>
        </row>
        <row r="4399">
          <cell r="A4399">
            <v>91017576</v>
          </cell>
          <cell r="B4399" t="str">
            <v>Cer/Machalilla Blanco 43X43 ECUA</v>
          </cell>
        </row>
        <row r="4400">
          <cell r="A4400">
            <v>91017574</v>
          </cell>
          <cell r="B4400" t="str">
            <v>Cer/Lajas 43X43 ECUA 2da</v>
          </cell>
        </row>
        <row r="4401">
          <cell r="A4401">
            <v>91017574</v>
          </cell>
          <cell r="B4401" t="str">
            <v>Cer/Lajas 43X43 ECUA</v>
          </cell>
        </row>
        <row r="4402">
          <cell r="A4402">
            <v>91017572</v>
          </cell>
          <cell r="B4402" t="str">
            <v>Cer/Dalia Pino 43X43 ECUA 2da</v>
          </cell>
        </row>
        <row r="4403">
          <cell r="A4403">
            <v>91017572</v>
          </cell>
          <cell r="B4403" t="str">
            <v>Cer/Dalia Pino 43X43 ECUA</v>
          </cell>
        </row>
        <row r="4404">
          <cell r="A4404">
            <v>91017571</v>
          </cell>
          <cell r="B4404" t="str">
            <v>Cer/Cipres 43X43 ECUA 2da</v>
          </cell>
        </row>
        <row r="4405">
          <cell r="A4405">
            <v>91017571</v>
          </cell>
          <cell r="B4405" t="str">
            <v>Cer/Cipres 43X43 ECUA</v>
          </cell>
        </row>
        <row r="4406">
          <cell r="A4406">
            <v>91017555</v>
          </cell>
          <cell r="B4406" t="str">
            <v>Cer/Guadua Negro 25X43 ECUA 2da</v>
          </cell>
        </row>
        <row r="4407">
          <cell r="A4407">
            <v>91017555</v>
          </cell>
          <cell r="B4407" t="str">
            <v>Ceramica Ecua 25x43 Guadua Negro</v>
          </cell>
        </row>
        <row r="4408">
          <cell r="A4408">
            <v>91013780</v>
          </cell>
          <cell r="B4408" t="str">
            <v>Maya Crema 42.5x42.5 (1.45M2/Cja)</v>
          </cell>
        </row>
        <row r="4409">
          <cell r="A4409">
            <v>91013780</v>
          </cell>
          <cell r="B4409" t="str">
            <v>Maya Crema 42.5x42.5 (1.45M2/Cja)</v>
          </cell>
        </row>
        <row r="4410">
          <cell r="A4410">
            <v>91013778</v>
          </cell>
          <cell r="B4410" t="str">
            <v>Fantasy Verde 40x40 (1.92M2/Cja)</v>
          </cell>
        </row>
        <row r="4411">
          <cell r="A4411">
            <v>91013778</v>
          </cell>
          <cell r="B4411" t="str">
            <v>Fantasy Verde 40x40 (1.92M2/Cja)</v>
          </cell>
        </row>
        <row r="4412">
          <cell r="A4412">
            <v>91013777</v>
          </cell>
          <cell r="B4412" t="str">
            <v>Fantasy Rosa 40x40 (1.92M2/Cja)</v>
          </cell>
        </row>
        <row r="4413">
          <cell r="A4413">
            <v>91013777</v>
          </cell>
          <cell r="B4413" t="str">
            <v>Fantasy Rosa 40x40 (1.92M2/Cja)</v>
          </cell>
        </row>
        <row r="4414">
          <cell r="A4414">
            <v>91013776</v>
          </cell>
          <cell r="B4414" t="str">
            <v>Fantasy Beige 40x40 (1.92M2/Cja)</v>
          </cell>
        </row>
        <row r="4415">
          <cell r="A4415">
            <v>91013776</v>
          </cell>
          <cell r="B4415" t="str">
            <v>Fantasy Beige 40x40 (1.92M2/Cja)</v>
          </cell>
        </row>
        <row r="4416">
          <cell r="A4416">
            <v>91013775</v>
          </cell>
          <cell r="B4416" t="str">
            <v>Fantasy Azul 40x40 (1.92M2/Cja)</v>
          </cell>
        </row>
        <row r="4417">
          <cell r="A4417">
            <v>91013775</v>
          </cell>
          <cell r="B4417" t="str">
            <v>Fantasy Azul 40x40 (1.92M2/Cja)</v>
          </cell>
        </row>
        <row r="4418">
          <cell r="A4418">
            <v>91013774</v>
          </cell>
          <cell r="B4418" t="str">
            <v>Fachaleta Tierra 35x50 (1.58M2/Cja)</v>
          </cell>
        </row>
        <row r="4419">
          <cell r="A4419">
            <v>91013774</v>
          </cell>
          <cell r="B4419" t="str">
            <v>Fachaleta Tierra 35x50 (1.58M2/Cja)</v>
          </cell>
        </row>
        <row r="4420">
          <cell r="A4420">
            <v>91013772</v>
          </cell>
          <cell r="B4420" t="str">
            <v>Bizancio Bronce 30x30 (2.00M2/Cja)</v>
          </cell>
        </row>
        <row r="4421">
          <cell r="A4421">
            <v>91013772</v>
          </cell>
          <cell r="B4421" t="str">
            <v>Bizancio Bronce 30x30 (2.00M2/Cja)</v>
          </cell>
        </row>
        <row r="4422">
          <cell r="A4422">
            <v>91013771</v>
          </cell>
          <cell r="B4422" t="str">
            <v>Bizancio Bronce 25x33 (2.00M2/Cja)</v>
          </cell>
        </row>
        <row r="4423">
          <cell r="A4423">
            <v>91013771</v>
          </cell>
          <cell r="B4423" t="str">
            <v>Bizancio Bronce 25x33 (2.00M2/Cja)</v>
          </cell>
        </row>
        <row r="4424">
          <cell r="A4424">
            <v>91013770</v>
          </cell>
          <cell r="B4424" t="str">
            <v>Bizancio Blanco 30x30 (2.00M2/Cja)</v>
          </cell>
        </row>
        <row r="4425">
          <cell r="A4425">
            <v>91013770</v>
          </cell>
          <cell r="B4425" t="str">
            <v>Bizancio Blanco 30x30 (2.00M2/Cja)</v>
          </cell>
        </row>
        <row r="4426">
          <cell r="A4426">
            <v>91013769</v>
          </cell>
          <cell r="B4426" t="str">
            <v>Bizancio Blanco 25x33 (2.00M2/Cja)</v>
          </cell>
        </row>
        <row r="4427">
          <cell r="A4427">
            <v>91013769</v>
          </cell>
          <cell r="B4427" t="str">
            <v>Bizancio Blanco 25x33 (2.00M2/Cja)</v>
          </cell>
        </row>
        <row r="4428">
          <cell r="A4428">
            <v>91013767</v>
          </cell>
          <cell r="B4428" t="str">
            <v>Bizancio Azul 30x30 (2.00M2/Cja)</v>
          </cell>
        </row>
        <row r="4429">
          <cell r="A4429">
            <v>91013767</v>
          </cell>
          <cell r="B4429" t="str">
            <v>Bizancio Azul 30x30 (2.00M2/Cja)</v>
          </cell>
        </row>
        <row r="4430">
          <cell r="A4430">
            <v>91013766</v>
          </cell>
          <cell r="B4430" t="str">
            <v>Bizancio Azul 25x33 (2.00M2/Cja)</v>
          </cell>
        </row>
        <row r="4431">
          <cell r="A4431">
            <v>91013766</v>
          </cell>
          <cell r="B4431" t="str">
            <v>Bizancio Azul 25x33 (2.00M2/Cja)</v>
          </cell>
        </row>
        <row r="4432">
          <cell r="A4432">
            <v>91013765</v>
          </cell>
          <cell r="B4432" t="str">
            <v>Bionica Blanco 25x40 (2.00M2/Cja)</v>
          </cell>
        </row>
        <row r="4433">
          <cell r="A4433">
            <v>91013765</v>
          </cell>
          <cell r="B4433" t="str">
            <v>Bionica Blanco 25x40 (2.00M2/Cja)</v>
          </cell>
        </row>
        <row r="4434">
          <cell r="A4434">
            <v>91013764</v>
          </cell>
          <cell r="B4434" t="str">
            <v>Bionica Blanco 25x33 (2.00M2/Cja)</v>
          </cell>
        </row>
        <row r="4435">
          <cell r="A4435">
            <v>91013764</v>
          </cell>
          <cell r="B4435" t="str">
            <v>Bionica Blanco 25x33 (2.00M2/Cja)</v>
          </cell>
        </row>
        <row r="4436">
          <cell r="A4436">
            <v>91014336</v>
          </cell>
          <cell r="B4436" t="str">
            <v>Bizancio Azul 25X33 2M2 (2da S/G)</v>
          </cell>
        </row>
        <row r="4437">
          <cell r="A4437">
            <v>91014336</v>
          </cell>
          <cell r="B4437" t="str">
            <v>Bizancio Azul 25X33 2M2 (2da S/G)</v>
          </cell>
        </row>
        <row r="4438">
          <cell r="A4438">
            <v>91014214</v>
          </cell>
          <cell r="B4438" t="str">
            <v>Terza Roble 43x43 (1.50M2/Cja)</v>
          </cell>
        </row>
        <row r="4439">
          <cell r="A4439">
            <v>91014214</v>
          </cell>
          <cell r="B4439" t="str">
            <v>Terza Roble 43x43 (1.50M2/Cja)</v>
          </cell>
        </row>
        <row r="4440">
          <cell r="A4440">
            <v>91025907</v>
          </cell>
          <cell r="B4440" t="str">
            <v>Cer/Machalilla Azul 25x43 ECUA</v>
          </cell>
        </row>
        <row r="4441">
          <cell r="A4441">
            <v>91025907</v>
          </cell>
          <cell r="B4441" t="str">
            <v>Ceramica Ecua 25x43 Machalilla Azul</v>
          </cell>
        </row>
        <row r="4442">
          <cell r="A4442">
            <v>91025908</v>
          </cell>
          <cell r="B4442" t="str">
            <v>Cer/Machalilla Beige 25x43 ECUA</v>
          </cell>
        </row>
        <row r="4443">
          <cell r="A4443">
            <v>91025908</v>
          </cell>
          <cell r="B4443" t="str">
            <v>Ceramica Ecua 25x43 Machalilla Beige</v>
          </cell>
        </row>
        <row r="4444">
          <cell r="A4444">
            <v>91025909</v>
          </cell>
          <cell r="B4444" t="str">
            <v>Cer/Machalilla Rosa 25x43 ECUA</v>
          </cell>
        </row>
        <row r="4445">
          <cell r="A4445">
            <v>91025909</v>
          </cell>
          <cell r="B4445" t="str">
            <v>Ceramica Ecua 25x43 Machalilla Rosa</v>
          </cell>
        </row>
        <row r="4446">
          <cell r="A4446">
            <v>91026008</v>
          </cell>
          <cell r="B4446" t="str">
            <v>Cer/Castaño Duela 40X40 ECUA</v>
          </cell>
        </row>
        <row r="4447">
          <cell r="A4447">
            <v>91026008</v>
          </cell>
          <cell r="B4447" t="str">
            <v>Ceramica Ecua 40x40 Castaño Duela</v>
          </cell>
        </row>
        <row r="4448">
          <cell r="A4448">
            <v>91026009</v>
          </cell>
          <cell r="B4448" t="str">
            <v>Cer/Copacabana Duela 40X40 ECUA</v>
          </cell>
        </row>
        <row r="4449">
          <cell r="A4449">
            <v>91026009</v>
          </cell>
          <cell r="B4449" t="str">
            <v>Cer/Copacabana Duela 40X40 ECUA</v>
          </cell>
        </row>
        <row r="4450">
          <cell r="A4450">
            <v>91025843</v>
          </cell>
          <cell r="B4450" t="str">
            <v>Cer/Dalia Roble 40X40 ECUA</v>
          </cell>
        </row>
        <row r="4451">
          <cell r="A4451">
            <v>91025843</v>
          </cell>
          <cell r="B4451" t="str">
            <v>Ceramica Ecua 40x40 Dalia Roble</v>
          </cell>
        </row>
        <row r="4452">
          <cell r="A4452">
            <v>91025844</v>
          </cell>
          <cell r="B4452" t="str">
            <v>Cer/Dalia Pino 40X40 ECUA</v>
          </cell>
        </row>
        <row r="4453">
          <cell r="A4453">
            <v>91025844</v>
          </cell>
          <cell r="B4453" t="str">
            <v>Ceramica Ecua 40x40 Dalia Pino</v>
          </cell>
        </row>
        <row r="4454">
          <cell r="A4454">
            <v>91018450</v>
          </cell>
          <cell r="B4454" t="str">
            <v>Cer/Ferrara Marfil 30X60 ECUA 2da</v>
          </cell>
        </row>
        <row r="4455">
          <cell r="A4455">
            <v>91018450</v>
          </cell>
          <cell r="B4455" t="str">
            <v>Ceramica Ecua 30x60 Ferrara Marfil</v>
          </cell>
        </row>
        <row r="4456">
          <cell r="A4456">
            <v>91018449</v>
          </cell>
          <cell r="B4456" t="str">
            <v>Cer/Adobe Terra 30X60 ECUA 2da</v>
          </cell>
        </row>
        <row r="4457">
          <cell r="A4457">
            <v>91018449</v>
          </cell>
          <cell r="B4457" t="str">
            <v>Ceramica Ecua 30x60 Adobe Terra</v>
          </cell>
        </row>
        <row r="4458">
          <cell r="A4458">
            <v>91018448</v>
          </cell>
          <cell r="B4458" t="str">
            <v>Cer/Adobe Hielo 30X60 ECUA 2da</v>
          </cell>
        </row>
        <row r="4459">
          <cell r="A4459">
            <v>91018448</v>
          </cell>
          <cell r="B4459" t="str">
            <v>Ceramica Ecua 30x60 Adobe Hielo</v>
          </cell>
        </row>
        <row r="4460">
          <cell r="A4460">
            <v>91018445</v>
          </cell>
          <cell r="B4460" t="str">
            <v>URBAN GREY CJ 1,44 M2</v>
          </cell>
        </row>
        <row r="4461">
          <cell r="A4461">
            <v>91018445</v>
          </cell>
          <cell r="B4461" t="str">
            <v>URBAN GREY CJ 1,44 M2</v>
          </cell>
        </row>
        <row r="4462">
          <cell r="A4462">
            <v>91018442</v>
          </cell>
          <cell r="B4462" t="str">
            <v>ONICE CJ 1,44 M2</v>
          </cell>
        </row>
        <row r="4463">
          <cell r="A4463">
            <v>91018442</v>
          </cell>
          <cell r="B4463" t="str">
            <v>ONICE CJ 1,44 M2</v>
          </cell>
        </row>
        <row r="4464">
          <cell r="A4464">
            <v>91019835</v>
          </cell>
          <cell r="B4464" t="str">
            <v>Amaguaña Rosa 31x31 (2.00M2 / Cja)  </v>
          </cell>
        </row>
        <row r="4465">
          <cell r="A4465">
            <v>91019835</v>
          </cell>
          <cell r="B4465" t="str">
            <v>Ceramica Ecua 31x31 Amaguaña Rosa</v>
          </cell>
        </row>
        <row r="4466">
          <cell r="A4466">
            <v>91019834</v>
          </cell>
          <cell r="B4466" t="str">
            <v>Cer/Amaguaña Verde 31X31 ECUA 2da</v>
          </cell>
        </row>
        <row r="4467">
          <cell r="A4467">
            <v>91019834</v>
          </cell>
          <cell r="B4467" t="str">
            <v>Ceramica Ecua 31x31 Amaguaña Verde</v>
          </cell>
        </row>
        <row r="4468">
          <cell r="A4468">
            <v>91019832</v>
          </cell>
          <cell r="B4468" t="str">
            <v>Cer/Amaguaña Beige  31X31 ECUA 2da</v>
          </cell>
        </row>
        <row r="4469">
          <cell r="A4469">
            <v>91019832</v>
          </cell>
          <cell r="B4469" t="str">
            <v>Ceramica Ecua 31x31 Amaguaña Beige</v>
          </cell>
        </row>
        <row r="4470">
          <cell r="A4470">
            <v>91023131</v>
          </cell>
          <cell r="B4470" t="str">
            <v>Cer/Toquilla Gris 25X43 ECUA</v>
          </cell>
        </row>
        <row r="4471">
          <cell r="A4471">
            <v>91023131</v>
          </cell>
          <cell r="B4471" t="str">
            <v>Ceramica Ecua 25x43 Toquilla Gris</v>
          </cell>
        </row>
        <row r="4472">
          <cell r="A4472">
            <v>91023130</v>
          </cell>
          <cell r="B4472" t="str">
            <v>Cer/Toquilla Almendra 25X43 ECUA</v>
          </cell>
        </row>
        <row r="4473">
          <cell r="A4473">
            <v>91023130</v>
          </cell>
          <cell r="B4473" t="str">
            <v>Ceramica Ecua 25x43 Toquilla Almendra</v>
          </cell>
        </row>
        <row r="4474">
          <cell r="A4474">
            <v>91023129</v>
          </cell>
          <cell r="B4474" t="str">
            <v>Cer/Tagual Blanco 25X43 ECUA</v>
          </cell>
        </row>
        <row r="4475">
          <cell r="A4475">
            <v>91023129</v>
          </cell>
          <cell r="B4475" t="str">
            <v>Ceramica Ecua 25x43 Tagual Blanco</v>
          </cell>
        </row>
        <row r="4476">
          <cell r="A4476">
            <v>91023128</v>
          </cell>
          <cell r="B4476" t="str">
            <v>Cer/Tagual Beige  25X43 ECUA</v>
          </cell>
        </row>
        <row r="4477">
          <cell r="A4477">
            <v>91023128</v>
          </cell>
          <cell r="B4477" t="str">
            <v>Ceramica Ecua 25x43 Tagual Beige</v>
          </cell>
        </row>
        <row r="4478">
          <cell r="A4478">
            <v>91023127</v>
          </cell>
          <cell r="B4478" t="str">
            <v>Cer/Miro Gris 25X43 ECUA</v>
          </cell>
        </row>
        <row r="4479">
          <cell r="A4479">
            <v>91023127</v>
          </cell>
          <cell r="B4479" t="str">
            <v>Ceramica Ecua 25x43 Miro Gris</v>
          </cell>
        </row>
        <row r="4480">
          <cell r="A4480">
            <v>91023126</v>
          </cell>
          <cell r="B4480" t="str">
            <v>Cer/Miro Blanco 25X43 ECUA</v>
          </cell>
        </row>
        <row r="4481">
          <cell r="A4481">
            <v>91023126</v>
          </cell>
          <cell r="B4481" t="str">
            <v>Ceramica Ecua 25x43 Miro Blanco</v>
          </cell>
        </row>
        <row r="4482">
          <cell r="A4482">
            <v>91023125</v>
          </cell>
          <cell r="B4482" t="str">
            <v>Cer/Miro Beige 25X43 ECUA</v>
          </cell>
        </row>
        <row r="4483">
          <cell r="A4483">
            <v>91023125</v>
          </cell>
          <cell r="B4483" t="str">
            <v>Ceramica Ecua 25x43 Miro Beige</v>
          </cell>
        </row>
        <row r="4484">
          <cell r="A4484">
            <v>91023124</v>
          </cell>
          <cell r="B4484" t="str">
            <v>Cer/Italo Grafite 25X43 ECUA</v>
          </cell>
        </row>
        <row r="4485">
          <cell r="A4485">
            <v>91023124</v>
          </cell>
          <cell r="B4485" t="str">
            <v>Ceramica Ecua 25x43 Italo Grafite</v>
          </cell>
        </row>
        <row r="4486">
          <cell r="A4486">
            <v>91023123</v>
          </cell>
          <cell r="B4486" t="str">
            <v>Cer/Guadua Verde  25X43 ECUA</v>
          </cell>
        </row>
        <row r="4487">
          <cell r="A4487">
            <v>91023123</v>
          </cell>
          <cell r="B4487" t="str">
            <v>Ceramica Ecua 25x43 Guadua Verde</v>
          </cell>
        </row>
        <row r="4488">
          <cell r="A4488">
            <v>91023120</v>
          </cell>
          <cell r="B4488" t="str">
            <v>Cer/Zaruma Plus Azul 25X33 ECUA</v>
          </cell>
        </row>
        <row r="4489">
          <cell r="A4489">
            <v>91023120</v>
          </cell>
          <cell r="B4489" t="str">
            <v>Ceramica Ecua 25x33 Zaruma Plus Azul</v>
          </cell>
        </row>
        <row r="4490">
          <cell r="A4490">
            <v>91023119</v>
          </cell>
          <cell r="B4490" t="str">
            <v>Cer/Primavera Blanco 25X33 ECUA</v>
          </cell>
        </row>
        <row r="4491">
          <cell r="A4491">
            <v>91023119</v>
          </cell>
          <cell r="B4491" t="str">
            <v>Ceramica Ecua 25x33 Primavera Blanco</v>
          </cell>
        </row>
        <row r="4492">
          <cell r="A4492">
            <v>91023118</v>
          </cell>
          <cell r="B4492" t="str">
            <v>Cer/Colorato Base Blanco 25X33 ECUA</v>
          </cell>
        </row>
        <row r="4493">
          <cell r="A4493">
            <v>91023118</v>
          </cell>
          <cell r="B4493" t="str">
            <v>Ceramica Ecua 25x33 Colorato Base Blanco</v>
          </cell>
        </row>
        <row r="4494">
          <cell r="A4494">
            <v>91023117</v>
          </cell>
          <cell r="B4494" t="str">
            <v>Cer/Aqua Azul 25X33 ECUA</v>
          </cell>
        </row>
        <row r="4495">
          <cell r="A4495">
            <v>91023117</v>
          </cell>
          <cell r="B4495" t="str">
            <v>Ceramica Ecua 25x33 Aqua Azul</v>
          </cell>
        </row>
        <row r="4496">
          <cell r="A4496">
            <v>91023116</v>
          </cell>
          <cell r="B4496" t="str">
            <v>Cer/Santorini Hielo 20X60 ECUA</v>
          </cell>
        </row>
        <row r="4497">
          <cell r="A4497">
            <v>91023116</v>
          </cell>
          <cell r="B4497" t="str">
            <v>Ceramica Ecua 20x60 Santorini Hielo</v>
          </cell>
        </row>
        <row r="4498">
          <cell r="A4498">
            <v>91023115</v>
          </cell>
          <cell r="B4498" t="str">
            <v>Cer/Santorini  Grafito 20X60 ECUA</v>
          </cell>
        </row>
        <row r="4499">
          <cell r="A4499">
            <v>91023115</v>
          </cell>
          <cell r="B4499" t="str">
            <v>Ceramica Ecua 20x60 Santorini  Grafito</v>
          </cell>
        </row>
        <row r="4500">
          <cell r="A4500">
            <v>91024658</v>
          </cell>
          <cell r="B4500" t="str">
            <v>Cer/Burdeos Almendra 30X60 ECUA</v>
          </cell>
        </row>
        <row r="4501">
          <cell r="A4501">
            <v>91024658</v>
          </cell>
          <cell r="B4501" t="str">
            <v>Ceramica Ecua 30x60 Burdeos Almendra</v>
          </cell>
        </row>
        <row r="4502">
          <cell r="A4502">
            <v>91024657</v>
          </cell>
          <cell r="B4502" t="str">
            <v>Cer/Burdeos Mocca 43X43 ECUA</v>
          </cell>
        </row>
        <row r="4503">
          <cell r="A4503">
            <v>91024657</v>
          </cell>
          <cell r="B4503" t="str">
            <v>Cer/Burdeos Mocca 43X43 ECUA</v>
          </cell>
        </row>
        <row r="4504">
          <cell r="A4504">
            <v>91024656</v>
          </cell>
          <cell r="B4504" t="str">
            <v>Cer/Burdeos Almendra 43X43 ECUA</v>
          </cell>
        </row>
        <row r="4505">
          <cell r="A4505">
            <v>91024656</v>
          </cell>
          <cell r="B4505" t="str">
            <v>Cer/Burdeos Almendra 43X43 ECUA</v>
          </cell>
        </row>
        <row r="4506">
          <cell r="A4506">
            <v>91024654</v>
          </cell>
          <cell r="B4506" t="str">
            <v>Cer/Bromelia Rosa 31X31 ECUA</v>
          </cell>
        </row>
        <row r="4507">
          <cell r="A4507">
            <v>91024654</v>
          </cell>
          <cell r="B4507" t="str">
            <v>Ceramica Ecua 31x31 Bromelia Rosa</v>
          </cell>
        </row>
        <row r="4508">
          <cell r="A4508">
            <v>91024651</v>
          </cell>
          <cell r="B4508" t="str">
            <v>Cer/Brillante Beige 40X40 ECUA</v>
          </cell>
        </row>
        <row r="4509">
          <cell r="A4509">
            <v>91024651</v>
          </cell>
          <cell r="B4509" t="str">
            <v>Ceramica Ecua 40x40 Brillante Beige</v>
          </cell>
        </row>
        <row r="4510">
          <cell r="A4510">
            <v>91024648</v>
          </cell>
          <cell r="B4510" t="str">
            <v>Cer/Balao 40X40 ECUA</v>
          </cell>
        </row>
        <row r="4511">
          <cell r="A4511">
            <v>91024648</v>
          </cell>
          <cell r="B4511" t="str">
            <v>Ceramica Ecua 40x40 Balao</v>
          </cell>
        </row>
        <row r="4512">
          <cell r="A4512">
            <v>91024646</v>
          </cell>
          <cell r="B4512" t="str">
            <v>Cer/Argos Ice 20X60 ECUA</v>
          </cell>
        </row>
        <row r="4513">
          <cell r="A4513">
            <v>91024646</v>
          </cell>
          <cell r="B4513" t="str">
            <v>Ceramica Ecua 20x60 Argos Ice</v>
          </cell>
        </row>
        <row r="4514">
          <cell r="A4514">
            <v>91024645</v>
          </cell>
          <cell r="B4514" t="str">
            <v>Cer/Arden Roble 20X60 ECUA</v>
          </cell>
        </row>
        <row r="4515">
          <cell r="A4515">
            <v>91024645</v>
          </cell>
          <cell r="B4515" t="str">
            <v>Ceramica Ecua 20x60 Arden Roble</v>
          </cell>
        </row>
        <row r="4516">
          <cell r="A4516">
            <v>91024643</v>
          </cell>
          <cell r="B4516" t="str">
            <v>Cer/Arden Cipres 20X60 ECUA</v>
          </cell>
        </row>
        <row r="4517">
          <cell r="A4517">
            <v>91024643</v>
          </cell>
          <cell r="B4517" t="str">
            <v>Ceramica Ecua 20x60 Arden Cipres</v>
          </cell>
        </row>
        <row r="4518">
          <cell r="A4518">
            <v>91024641</v>
          </cell>
          <cell r="B4518" t="str">
            <v>Cer/Aragon Hielo 40X40 ECUA</v>
          </cell>
        </row>
        <row r="4519">
          <cell r="A4519">
            <v>91024641</v>
          </cell>
          <cell r="B4519" t="str">
            <v>Ceramica Ecua 40x40 Aragon Hielo</v>
          </cell>
        </row>
        <row r="4520">
          <cell r="A4520">
            <v>91024640</v>
          </cell>
          <cell r="B4520" t="str">
            <v>Cer/Aragon Gris 40X40 ECUA</v>
          </cell>
        </row>
        <row r="4521">
          <cell r="A4521">
            <v>91024640</v>
          </cell>
          <cell r="B4521" t="str">
            <v>Ceramica Ecua 40x40 Aragon Gris</v>
          </cell>
        </row>
        <row r="4522">
          <cell r="A4522">
            <v>91024639</v>
          </cell>
          <cell r="B4522" t="str">
            <v>Cer/Aragon Beige 40X40 ECUA</v>
          </cell>
        </row>
        <row r="4523">
          <cell r="A4523">
            <v>91024639</v>
          </cell>
          <cell r="B4523" t="str">
            <v>Ceramica Ecua 40x40 Aragon Beige</v>
          </cell>
        </row>
        <row r="4524">
          <cell r="A4524">
            <v>91024638</v>
          </cell>
          <cell r="B4524" t="str">
            <v>Cer/Aquarela Blanco 25X33 ECUA</v>
          </cell>
        </row>
        <row r="4525">
          <cell r="A4525">
            <v>91024638</v>
          </cell>
          <cell r="B4525" t="str">
            <v>Ceramica Ecua 25x33 Aquarela Blanco</v>
          </cell>
        </row>
        <row r="4526">
          <cell r="A4526">
            <v>91024637</v>
          </cell>
          <cell r="B4526" t="str">
            <v>Cer/Aqua Celeste 25X33 ECUA</v>
          </cell>
        </row>
        <row r="4527">
          <cell r="A4527">
            <v>91024637</v>
          </cell>
          <cell r="B4527" t="str">
            <v>Ceramica Ecua 25x33 Aqua Celeste</v>
          </cell>
        </row>
        <row r="4528">
          <cell r="A4528">
            <v>91023060</v>
          </cell>
          <cell r="B4528" t="str">
            <v>Cer/Alonissa Gris 20X60 ECUA</v>
          </cell>
        </row>
        <row r="4529">
          <cell r="A4529">
            <v>91023060</v>
          </cell>
          <cell r="B4529" t="str">
            <v>Ceramica Ecua 20x60 Alonissa Gris</v>
          </cell>
        </row>
        <row r="4530">
          <cell r="A4530">
            <v>91023059</v>
          </cell>
          <cell r="B4530" t="str">
            <v>Cer/Alonissa Blanco 20X60 ECUA</v>
          </cell>
        </row>
        <row r="4531">
          <cell r="A4531">
            <v>91023059</v>
          </cell>
          <cell r="B4531" t="str">
            <v>Ceramica Ecua 20x60 Alonissa Blanco</v>
          </cell>
        </row>
        <row r="4532">
          <cell r="A4532">
            <v>91023058</v>
          </cell>
          <cell r="B4532" t="str">
            <v>Cer/Abetia Roble 20X60 ECUA</v>
          </cell>
        </row>
        <row r="4533">
          <cell r="A4533">
            <v>91023058</v>
          </cell>
          <cell r="B4533" t="str">
            <v>Ceramica Ecua 20x60 Abetia Roble</v>
          </cell>
        </row>
        <row r="4534">
          <cell r="A4534">
            <v>91023057</v>
          </cell>
          <cell r="B4534" t="str">
            <v>Cer/Abetia Nogal 20X60 ECUA</v>
          </cell>
        </row>
        <row r="4535">
          <cell r="A4535">
            <v>91023057</v>
          </cell>
          <cell r="B4535" t="str">
            <v>Ceramica Ecua 20x60 Abetia Nogal</v>
          </cell>
        </row>
        <row r="4536">
          <cell r="A4536">
            <v>91023056</v>
          </cell>
          <cell r="B4536" t="str">
            <v>Cer/Abetia Laurel 20X60  ECUA</v>
          </cell>
        </row>
        <row r="4537">
          <cell r="A4537">
            <v>91023056</v>
          </cell>
          <cell r="B4537" t="str">
            <v>Ceramica Ecua 20x60 Abetia Laurel</v>
          </cell>
        </row>
        <row r="4538">
          <cell r="A4538">
            <v>91023055</v>
          </cell>
          <cell r="B4538" t="str">
            <v>Cer/Abetia Cipres 20X60 ECUA</v>
          </cell>
        </row>
        <row r="4539">
          <cell r="A4539">
            <v>91023055</v>
          </cell>
          <cell r="B4539" t="str">
            <v>Ceramica Ecua 20x60 Abetia Cipres</v>
          </cell>
        </row>
        <row r="4540">
          <cell r="A4540">
            <v>91023000</v>
          </cell>
          <cell r="B4540" t="str">
            <v>Cer/Monaco Rosado 25X33 ECUA 2da</v>
          </cell>
        </row>
        <row r="4541">
          <cell r="A4541">
            <v>91023000</v>
          </cell>
          <cell r="B4541" t="str">
            <v>Cer/Monaco Rosado 25X33 ECUA 2da</v>
          </cell>
        </row>
        <row r="4542">
          <cell r="A4542">
            <v>91022999</v>
          </cell>
          <cell r="B4542" t="str">
            <v>Cer/Monaco Crema 25X33 ECUA 2da</v>
          </cell>
        </row>
        <row r="4543">
          <cell r="A4543">
            <v>91022999</v>
          </cell>
          <cell r="B4543" t="str">
            <v>Cer/Monaco Crema 25X33 ECUA 2da</v>
          </cell>
        </row>
        <row r="4544">
          <cell r="A4544">
            <v>91022998</v>
          </cell>
          <cell r="B4544" t="str">
            <v>Cer/Monaco Beige 25X33 ECUA 2da</v>
          </cell>
        </row>
        <row r="4545">
          <cell r="A4545">
            <v>91022998</v>
          </cell>
          <cell r="B4545" t="str">
            <v>Cer/Monaco Beige 25X33 ECUA 2da</v>
          </cell>
        </row>
        <row r="4546">
          <cell r="A4546">
            <v>91022997</v>
          </cell>
          <cell r="B4546" t="str">
            <v>Cer/Monaco Azul 25X33 ECUA 2da</v>
          </cell>
        </row>
        <row r="4547">
          <cell r="A4547">
            <v>91022997</v>
          </cell>
          <cell r="B4547" t="str">
            <v>Cer/Monaco Azul 25X33 ECUA 2da</v>
          </cell>
        </row>
        <row r="4548">
          <cell r="A4548">
            <v>91022995</v>
          </cell>
          <cell r="B4548" t="str">
            <v>Cer/Paladio Hielo 25X43 ECUA</v>
          </cell>
        </row>
        <row r="4549">
          <cell r="A4549">
            <v>91022995</v>
          </cell>
          <cell r="B4549" t="str">
            <v>Ceramica Ecua 25x43 Paladio Hielo</v>
          </cell>
        </row>
        <row r="4550">
          <cell r="A4550">
            <v>91024635</v>
          </cell>
          <cell r="B4550" t="str">
            <v>Cer/Antares Beige 25X43 ECUA</v>
          </cell>
        </row>
        <row r="4551">
          <cell r="A4551">
            <v>91024635</v>
          </cell>
          <cell r="B4551" t="str">
            <v>Ceramica Ecua 25x43 Antares Beige</v>
          </cell>
        </row>
        <row r="4552">
          <cell r="A4552">
            <v>91024634</v>
          </cell>
          <cell r="B4552" t="str">
            <v>Cer/Andesita 50X50 ECUA</v>
          </cell>
        </row>
        <row r="4553">
          <cell r="A4553">
            <v>91024634</v>
          </cell>
          <cell r="B4553" t="str">
            <v>Ceramica Ecua 50x50 Andesita</v>
          </cell>
        </row>
        <row r="4554">
          <cell r="A4554">
            <v>91024631</v>
          </cell>
          <cell r="B4554" t="str">
            <v>Cer/Alameda Negro 40X40 ECUA</v>
          </cell>
        </row>
        <row r="4555">
          <cell r="A4555">
            <v>91024631</v>
          </cell>
          <cell r="B4555" t="str">
            <v>Cer/Alameda Negro 40X40 ECUA</v>
          </cell>
        </row>
        <row r="4556">
          <cell r="A4556">
            <v>91024630</v>
          </cell>
          <cell r="B4556" t="str">
            <v>Cer/Alameda Vino 25X33 ECUA</v>
          </cell>
        </row>
        <row r="4557">
          <cell r="A4557">
            <v>91024630</v>
          </cell>
          <cell r="B4557" t="str">
            <v>Ceramica Ecua 25x33 Alameda Vino</v>
          </cell>
        </row>
        <row r="4558">
          <cell r="A4558">
            <v>91024629</v>
          </cell>
          <cell r="B4558" t="str">
            <v>Cer/Alameda Negro 25X33 ECUA</v>
          </cell>
        </row>
        <row r="4559">
          <cell r="A4559">
            <v>91024629</v>
          </cell>
          <cell r="B4559" t="str">
            <v>Ceramica Ecua 25x33 Alameda Negro</v>
          </cell>
        </row>
        <row r="4560">
          <cell r="A4560">
            <v>91024628</v>
          </cell>
          <cell r="B4560" t="str">
            <v>Cer/Alameda Blanco 25X33 ECUA</v>
          </cell>
        </row>
        <row r="4561">
          <cell r="A4561">
            <v>91024628</v>
          </cell>
          <cell r="B4561" t="str">
            <v>Ceramica Ecua 25x33 Alameda Blanco</v>
          </cell>
        </row>
        <row r="4562">
          <cell r="A4562">
            <v>91024626</v>
          </cell>
          <cell r="B4562" t="str">
            <v>Cer/Acacia Roble 40X40 ECUA</v>
          </cell>
        </row>
        <row r="4563">
          <cell r="A4563">
            <v>91024626</v>
          </cell>
          <cell r="B4563" t="str">
            <v>Ceramica Ecua 40x40 Acacia Roble</v>
          </cell>
        </row>
        <row r="4564">
          <cell r="A4564">
            <v>91024624</v>
          </cell>
          <cell r="B4564" t="str">
            <v>Cer/Colorato Base Beige 25X33 ECUA</v>
          </cell>
        </row>
        <row r="4565">
          <cell r="A4565">
            <v>91024624</v>
          </cell>
          <cell r="B4565" t="str">
            <v>Ceramica Ecua 25x33 Colorato Base Beige</v>
          </cell>
        </row>
        <row r="4566">
          <cell r="A4566">
            <v>91023862</v>
          </cell>
          <cell r="B4566" t="str">
            <v>Ceramica Pedregal Beige 35X50 Ecu</v>
          </cell>
        </row>
        <row r="4567">
          <cell r="A4567">
            <v>91023862</v>
          </cell>
          <cell r="B4567" t="str">
            <v>Ceramica Pedregal Beige 35X50 Ecu</v>
          </cell>
        </row>
        <row r="4568">
          <cell r="A4568">
            <v>91023148</v>
          </cell>
          <cell r="B4568" t="str">
            <v>Cer/Pietra Avena Brillante 35X50 ECUA</v>
          </cell>
        </row>
        <row r="4569">
          <cell r="A4569">
            <v>91023148</v>
          </cell>
          <cell r="B4569" t="str">
            <v>Ceramica Ecua 35x50 Pietra Avena Brillan</v>
          </cell>
        </row>
        <row r="4570">
          <cell r="A4570">
            <v>91024771</v>
          </cell>
          <cell r="B4570" t="str">
            <v>Cer/Vasco Oro Blanco 40X40 ECUA</v>
          </cell>
        </row>
        <row r="4571">
          <cell r="A4571">
            <v>91024771</v>
          </cell>
          <cell r="B4571" t="str">
            <v>Ceramica Ecua 40x40 Vasco Oro Blanco</v>
          </cell>
        </row>
        <row r="4572">
          <cell r="A4572">
            <v>91024735</v>
          </cell>
          <cell r="B4572" t="str">
            <v>Cer/Pikanto Espinela 35X50 ECUA</v>
          </cell>
        </row>
        <row r="4573">
          <cell r="A4573">
            <v>91024735</v>
          </cell>
          <cell r="B4573" t="str">
            <v>Ceramica Ecua 35x50 Pikanto Espinela</v>
          </cell>
        </row>
        <row r="4574">
          <cell r="A4574">
            <v>91024734</v>
          </cell>
          <cell r="B4574" t="str">
            <v>Cer/Pietra Levante Brillante 35X50 ECUA</v>
          </cell>
        </row>
        <row r="4575">
          <cell r="A4575">
            <v>91024734</v>
          </cell>
          <cell r="B4575" t="str">
            <v>Ceramica Ecua 35x50 Pietra Levante Brill</v>
          </cell>
        </row>
        <row r="4576">
          <cell r="A4576">
            <v>91024733</v>
          </cell>
          <cell r="B4576" t="str">
            <v>Cer/Picasso Zafiro 35X50 ECUA</v>
          </cell>
        </row>
        <row r="4577">
          <cell r="A4577">
            <v>91024733</v>
          </cell>
          <cell r="B4577" t="str">
            <v>Ceramica Ecua 35x50 Picasso Zafiro</v>
          </cell>
        </row>
        <row r="4578">
          <cell r="A4578">
            <v>91024672</v>
          </cell>
          <cell r="B4578" t="str">
            <v>Cer/Copacabana Duela 40X40 ECUA</v>
          </cell>
        </row>
        <row r="4579">
          <cell r="A4579">
            <v>91024672</v>
          </cell>
          <cell r="B4579" t="str">
            <v>Ceramica Ecua 40x40 Copacabana Duela</v>
          </cell>
        </row>
        <row r="4580">
          <cell r="A4580">
            <v>91024642</v>
          </cell>
          <cell r="B4580" t="str">
            <v>Cer/Arden Caoba 20X60 ECUA</v>
          </cell>
        </row>
        <row r="4581">
          <cell r="A4581">
            <v>91024642</v>
          </cell>
          <cell r="B4581" t="str">
            <v>Ceramica Ecua 20x60 Arden Caoba</v>
          </cell>
        </row>
        <row r="4582">
          <cell r="A4582">
            <v>91024627</v>
          </cell>
          <cell r="B4582" t="str">
            <v>Cer/Agatha 31X31 ECUA</v>
          </cell>
        </row>
        <row r="4583">
          <cell r="A4583">
            <v>91024627</v>
          </cell>
          <cell r="B4583" t="str">
            <v>Ceramica Ecua 31x31 Agatha</v>
          </cell>
        </row>
        <row r="4584">
          <cell r="A4584">
            <v>91024625</v>
          </cell>
          <cell r="B4584" t="str">
            <v>Cer/Acacia Pino 40X40 ECUA</v>
          </cell>
        </row>
        <row r="4585">
          <cell r="A4585">
            <v>91024625</v>
          </cell>
          <cell r="B4585" t="str">
            <v>Ceramica Ecua 40x40 Acacia Pino</v>
          </cell>
        </row>
        <row r="4586">
          <cell r="A4586">
            <v>91024622</v>
          </cell>
          <cell r="B4586" t="str">
            <v>Cer/Arden Liso Fresno 20X60 ECUA</v>
          </cell>
        </row>
        <row r="4587">
          <cell r="A4587">
            <v>91024622</v>
          </cell>
          <cell r="B4587" t="str">
            <v>Ceramica Ecua 20x60 Arden Liso Fresno</v>
          </cell>
        </row>
        <row r="4588">
          <cell r="A4588">
            <v>91023145</v>
          </cell>
          <cell r="B4588" t="str">
            <v>Cer/Kalicanto Piedra 35X50 ECUA</v>
          </cell>
        </row>
        <row r="4589">
          <cell r="A4589">
            <v>91023145</v>
          </cell>
          <cell r="B4589" t="str">
            <v>Ceramica Ecua 35x50 Kalicanto Piedra Bri</v>
          </cell>
        </row>
        <row r="4590">
          <cell r="A4590">
            <v>91023132</v>
          </cell>
          <cell r="B4590" t="str">
            <v>Cer/Toquilla Mocca 25X43 ECUA</v>
          </cell>
        </row>
        <row r="4591">
          <cell r="A4591">
            <v>91023132</v>
          </cell>
          <cell r="B4591" t="str">
            <v>Ceramica Ecua 25x43 Toquilla Mocca</v>
          </cell>
        </row>
        <row r="4592">
          <cell r="A4592">
            <v>91019833</v>
          </cell>
          <cell r="B4592" t="str">
            <v>Cer/Amaguaña Terracota 31X31 ECUA 2da</v>
          </cell>
        </row>
        <row r="4593">
          <cell r="A4593">
            <v>91019833</v>
          </cell>
          <cell r="B4593" t="str">
            <v>Ceramica Ecua 31x31 Amaguaña Terracota</v>
          </cell>
        </row>
        <row r="4594">
          <cell r="A4594">
            <v>91019831</v>
          </cell>
          <cell r="B4594" t="str">
            <v>Cer/Amaguaña Azul 31X31 ECUA 2da</v>
          </cell>
        </row>
        <row r="4595">
          <cell r="A4595">
            <v>91019831</v>
          </cell>
          <cell r="B4595" t="str">
            <v>Ceramica Ecua 31x31 Amaguaña Azul</v>
          </cell>
        </row>
        <row r="4596">
          <cell r="A4596">
            <v>91018447</v>
          </cell>
          <cell r="B4596" t="str">
            <v>Cer/Picasso Zafiro Br. 35X50 ECUA 2da</v>
          </cell>
        </row>
        <row r="4597">
          <cell r="A4597">
            <v>91018447</v>
          </cell>
          <cell r="B4597" t="str">
            <v>Ceramica Ecua 35x50 Picasso Zafiro Brill</v>
          </cell>
        </row>
        <row r="4598">
          <cell r="A4598">
            <v>91023112</v>
          </cell>
          <cell r="B4598" t="str">
            <v>Cer/Busa Blanco 20X60 ECUA</v>
          </cell>
        </row>
        <row r="4599">
          <cell r="A4599">
            <v>91023112</v>
          </cell>
          <cell r="B4599" t="str">
            <v>Ceramica Ecua 20x60 Busa Blanco</v>
          </cell>
        </row>
        <row r="4600">
          <cell r="A4600">
            <v>91023274</v>
          </cell>
          <cell r="B4600" t="str">
            <v>Cer/Amaguaña Verde 31X31 ECUA  2da</v>
          </cell>
        </row>
        <row r="4601">
          <cell r="A4601">
            <v>91023274</v>
          </cell>
          <cell r="B4601" t="str">
            <v>Cer/Amaguaña Verde 31X31 ECUA  2da</v>
          </cell>
        </row>
        <row r="4602">
          <cell r="A4602">
            <v>91023275</v>
          </cell>
          <cell r="B4602" t="str">
            <v>Cer/Machalilla Blanco 31X31 ECUA 2da</v>
          </cell>
        </row>
        <row r="4603">
          <cell r="A4603">
            <v>91023275</v>
          </cell>
          <cell r="B4603" t="str">
            <v>Cer/Machalilla Blanco 31X31 ECUA 2da</v>
          </cell>
        </row>
        <row r="4604">
          <cell r="A4604">
            <v>91023276</v>
          </cell>
          <cell r="B4604" t="str">
            <v>Cer/Monaco Azul 31X31 ECUA 2da</v>
          </cell>
        </row>
        <row r="4605">
          <cell r="A4605">
            <v>91023276</v>
          </cell>
          <cell r="B4605" t="str">
            <v>Cer/Monaco Azul 31X31 ECUA 2da</v>
          </cell>
        </row>
        <row r="4606">
          <cell r="A4606">
            <v>91023277</v>
          </cell>
          <cell r="B4606" t="str">
            <v>Cer/Monaco Chocolate 31X31 ECUA 2da</v>
          </cell>
        </row>
        <row r="4607">
          <cell r="A4607">
            <v>91023277</v>
          </cell>
          <cell r="B4607" t="str">
            <v>Cer/Monaco Chocolate 31X31 ECUA 2da</v>
          </cell>
        </row>
        <row r="4608">
          <cell r="A4608">
            <v>91023278</v>
          </cell>
          <cell r="B4608" t="str">
            <v>Cer/Monaco Crema 31X31 ECUA 2da</v>
          </cell>
        </row>
        <row r="4609">
          <cell r="A4609">
            <v>91023278</v>
          </cell>
          <cell r="B4609" t="str">
            <v>Cer/Monaco Crema 31X31 ECUA 2da</v>
          </cell>
        </row>
        <row r="4610">
          <cell r="A4610">
            <v>91023233</v>
          </cell>
          <cell r="B4610" t="str">
            <v>Cer/Andaluz Oro 43X43 ECUA 2da</v>
          </cell>
        </row>
        <row r="4611">
          <cell r="A4611">
            <v>91023233</v>
          </cell>
          <cell r="B4611" t="str">
            <v>Cer/Andaluz Oro 43X43 ECUA 2da</v>
          </cell>
        </row>
        <row r="4612">
          <cell r="A4612">
            <v>91023234</v>
          </cell>
          <cell r="B4612" t="str">
            <v>Cer/Cairo Geomet. Marron 43X43 ECUA 2da</v>
          </cell>
        </row>
        <row r="4613">
          <cell r="A4613">
            <v>91023234</v>
          </cell>
          <cell r="B4613" t="str">
            <v>Cer/Cairo Geomet. Marron 43X43 ECUA 2da</v>
          </cell>
        </row>
        <row r="4614">
          <cell r="A4614">
            <v>91023235</v>
          </cell>
          <cell r="B4614" t="str">
            <v>Cer/Cataluña Pino 43X43 ECUA 2da</v>
          </cell>
        </row>
        <row r="4615">
          <cell r="A4615">
            <v>91023235</v>
          </cell>
          <cell r="B4615" t="str">
            <v>Cer/Cataluña Pino 43X43 ECUA 2da</v>
          </cell>
        </row>
        <row r="4616">
          <cell r="A4616">
            <v>91024636</v>
          </cell>
          <cell r="B4616" t="str">
            <v>Cer/Apolo 31X31 ECUA</v>
          </cell>
        </row>
        <row r="4617">
          <cell r="A4617">
            <v>91024636</v>
          </cell>
          <cell r="B4617" t="str">
            <v>Ceramica Ecua 31x31 Apolo</v>
          </cell>
        </row>
        <row r="4618">
          <cell r="A4618">
            <v>91024644</v>
          </cell>
          <cell r="B4618" t="str">
            <v>Cer/Arden Fresno20X60 ECUA</v>
          </cell>
        </row>
        <row r="4619">
          <cell r="A4619">
            <v>91024644</v>
          </cell>
          <cell r="B4619" t="str">
            <v>Ceramica Ecua 20x60 Arden Fresno</v>
          </cell>
        </row>
        <row r="4620">
          <cell r="A4620">
            <v>91024623</v>
          </cell>
          <cell r="B4620" t="str">
            <v>Cer/Argos Stone 20X60 ECUA</v>
          </cell>
        </row>
        <row r="4621">
          <cell r="A4621">
            <v>91024623</v>
          </cell>
          <cell r="B4621" t="str">
            <v>Ceramica Ecua 20x60 Argos Stone</v>
          </cell>
        </row>
        <row r="4622">
          <cell r="A4622">
            <v>91024707</v>
          </cell>
          <cell r="B4622" t="str">
            <v>Cer/Machalilla Beige 25X33 ECUA</v>
          </cell>
        </row>
        <row r="4623">
          <cell r="A4623">
            <v>91024707</v>
          </cell>
          <cell r="B4623" t="str">
            <v>Ceramica Ecua 25x33 Machalilla Beige</v>
          </cell>
        </row>
        <row r="4624">
          <cell r="A4624">
            <v>91024686</v>
          </cell>
          <cell r="B4624" t="str">
            <v>Cer/Grieco Beige 25X43 ECUA</v>
          </cell>
        </row>
        <row r="4625">
          <cell r="A4625">
            <v>91024686</v>
          </cell>
          <cell r="B4625" t="str">
            <v>Ceramica Ecua 25x43 Grieco Beige</v>
          </cell>
        </row>
        <row r="4626">
          <cell r="A4626">
            <v>91024766</v>
          </cell>
          <cell r="B4626" t="str">
            <v>Cer/Torrejon Marron 40X40 ECUA</v>
          </cell>
        </row>
        <row r="4627">
          <cell r="A4627">
            <v>91024766</v>
          </cell>
          <cell r="B4627" t="str">
            <v>Ceramica Ecua 40x40 Torrejon Marron</v>
          </cell>
        </row>
        <row r="4628">
          <cell r="A4628">
            <v>91024765</v>
          </cell>
          <cell r="B4628" t="str">
            <v>Cer/Torrejon Gris 40X40 ECUA</v>
          </cell>
        </row>
        <row r="4629">
          <cell r="A4629">
            <v>91024765</v>
          </cell>
          <cell r="B4629" t="str">
            <v>Ceramica Ecua 40x40 Torrejon Gris</v>
          </cell>
        </row>
        <row r="4630">
          <cell r="A4630">
            <v>91024764</v>
          </cell>
          <cell r="B4630" t="str">
            <v>Cer/Torrejon Bone 40X40 ECUA</v>
          </cell>
        </row>
        <row r="4631">
          <cell r="A4631">
            <v>91024764</v>
          </cell>
          <cell r="B4631" t="str">
            <v>Ceramica Ecua 40x40 Torrejon Bone</v>
          </cell>
        </row>
        <row r="4632">
          <cell r="A4632">
            <v>91024744</v>
          </cell>
          <cell r="B4632" t="str">
            <v>Cer/Riviera Beige 40X40 ECUA</v>
          </cell>
        </row>
        <row r="4633">
          <cell r="A4633">
            <v>91024744</v>
          </cell>
          <cell r="B4633" t="str">
            <v>Ceramica Ecua 40x40 Riviera Beige</v>
          </cell>
        </row>
        <row r="4634">
          <cell r="A4634">
            <v>91024691</v>
          </cell>
          <cell r="B4634" t="str">
            <v>Cer/Jacaranda Almendra 30X60 ECUA</v>
          </cell>
        </row>
        <row r="4635">
          <cell r="A4635">
            <v>91024691</v>
          </cell>
          <cell r="B4635" t="str">
            <v>Ceramica Ecua 30x60 Jacaranda Almendra</v>
          </cell>
        </row>
        <row r="4636">
          <cell r="A4636">
            <v>91017573</v>
          </cell>
          <cell r="B4636" t="str">
            <v>Cer/Dalia Roble E 43X43 ECUA 2da</v>
          </cell>
        </row>
        <row r="4637">
          <cell r="A4637">
            <v>91017573</v>
          </cell>
          <cell r="B4637" t="str">
            <v>Cer/Dalia Roble E 43X43 ECUA</v>
          </cell>
        </row>
        <row r="4638">
          <cell r="A4638">
            <v>91014197</v>
          </cell>
          <cell r="B4638" t="str">
            <v>Cer/Monaco Caramelo 43X43 ECUA 2da</v>
          </cell>
        </row>
        <row r="4639">
          <cell r="A4639">
            <v>91014197</v>
          </cell>
          <cell r="B4639" t="str">
            <v>Cer/Monaco Caramelo 43X43 ECUA</v>
          </cell>
        </row>
        <row r="4640">
          <cell r="A4640">
            <v>91014196</v>
          </cell>
          <cell r="B4640" t="str">
            <v>Cer/Monaco Blanco 43X43 ECUA 2da</v>
          </cell>
        </row>
        <row r="4641">
          <cell r="A4641">
            <v>91014196</v>
          </cell>
          <cell r="B4641" t="str">
            <v>Cer/Monaco Blanco 43X43 ECUA</v>
          </cell>
        </row>
        <row r="4642">
          <cell r="A4642">
            <v>91017578</v>
          </cell>
          <cell r="B4642" t="str">
            <v>Cer/Marmoleado Targus 43X43 ECUA 2da</v>
          </cell>
        </row>
        <row r="4643">
          <cell r="A4643">
            <v>91017578</v>
          </cell>
          <cell r="B4643" t="str">
            <v>Cer/Marmoleado Targus 43X43 ECUA</v>
          </cell>
        </row>
        <row r="4644">
          <cell r="A4644">
            <v>91014207</v>
          </cell>
          <cell r="B4644" t="str">
            <v>Cer/Monaco Vino 31X31 ECUA 2da</v>
          </cell>
        </row>
        <row r="4645">
          <cell r="A4645">
            <v>91014207</v>
          </cell>
          <cell r="B4645" t="str">
            <v>Ceramica Ecua 31x31 Monaco Vino</v>
          </cell>
        </row>
        <row r="4646">
          <cell r="A4646">
            <v>91017553</v>
          </cell>
          <cell r="B4646" t="str">
            <v>Cer/Guadua Blanco 25X43 ECUA 2da</v>
          </cell>
        </row>
        <row r="4647">
          <cell r="A4647">
            <v>91017553</v>
          </cell>
          <cell r="B4647" t="str">
            <v>Ceramica Ecua 25x43 Guadua Blanco</v>
          </cell>
        </row>
        <row r="4648">
          <cell r="A4648">
            <v>91014204</v>
          </cell>
          <cell r="B4648" t="str">
            <v>Cer/Monaco Verde 25X33 ECUA 2da</v>
          </cell>
        </row>
        <row r="4649">
          <cell r="A4649">
            <v>91014204</v>
          </cell>
          <cell r="B4649" t="str">
            <v>Ceramica Ecua 25x33 Monaco Verde</v>
          </cell>
        </row>
        <row r="4650">
          <cell r="A4650">
            <v>91014201</v>
          </cell>
          <cell r="B4650" t="str">
            <v>Cer/Monaco Crema 43X43 ECUA 2da</v>
          </cell>
        </row>
        <row r="4651">
          <cell r="A4651">
            <v>91014201</v>
          </cell>
          <cell r="B4651" t="str">
            <v>Cer/Monaco Crema 43X43 ECUA - PPT</v>
          </cell>
        </row>
        <row r="4652">
          <cell r="A4652">
            <v>91017581</v>
          </cell>
          <cell r="B4652" t="str">
            <v>Cer/Sahara 50X50 ECUA 2da</v>
          </cell>
        </row>
        <row r="4653">
          <cell r="A4653">
            <v>91017581</v>
          </cell>
          <cell r="B4653" t="str">
            <v>Ceramica Ecua 50x50 Sahara</v>
          </cell>
        </row>
        <row r="4654">
          <cell r="A4654">
            <v>91013246</v>
          </cell>
          <cell r="B4654" t="str">
            <v>PRACTICA/KIT 4.0/ ECUACERÁMICA</v>
          </cell>
        </row>
        <row r="4655">
          <cell r="A4655">
            <v>91013246</v>
          </cell>
          <cell r="B4655" t="str">
            <v>PRACTICA/KIT 4.0/ ECUACERÁMICA</v>
          </cell>
        </row>
        <row r="4656">
          <cell r="A4656">
            <v>91013245</v>
          </cell>
          <cell r="B4656" t="str">
            <v>PERFECTA/KIT 4.0/ ECUACERAMICA</v>
          </cell>
        </row>
        <row r="4657">
          <cell r="A4657">
            <v>91013245</v>
          </cell>
          <cell r="B4657" t="str">
            <v>PERFECTA/KIT 4.0/ ECUACERAMICA</v>
          </cell>
        </row>
        <row r="4658">
          <cell r="A4658">
            <v>91013799</v>
          </cell>
          <cell r="B4658" t="str">
            <v>Cer/Monaco Crema 31X31 ECUA 2da</v>
          </cell>
        </row>
        <row r="4659">
          <cell r="A4659">
            <v>91013799</v>
          </cell>
          <cell r="B4659" t="str">
            <v>Ceramica Ecua 31x31 Monaco Crema</v>
          </cell>
        </row>
        <row r="4660">
          <cell r="A4660">
            <v>91013798</v>
          </cell>
          <cell r="B4660" t="str">
            <v>Cer/Monaco Crema 25X33 ECUA 2da</v>
          </cell>
        </row>
        <row r="4661">
          <cell r="A4661">
            <v>91013798</v>
          </cell>
          <cell r="B4661" t="str">
            <v>Ceramica Ecua 25x33 Monaco Crema</v>
          </cell>
        </row>
        <row r="4662">
          <cell r="A4662">
            <v>91013328</v>
          </cell>
          <cell r="B4662" t="str">
            <v>ACTIVA/KIT 4.0/ ECUACERÁMICA</v>
          </cell>
        </row>
        <row r="4663">
          <cell r="A4663">
            <v>91013328</v>
          </cell>
          <cell r="B4663" t="str">
            <v>ACTIVA/KIT 4.0/ ECUACERÁMICA</v>
          </cell>
        </row>
        <row r="4664">
          <cell r="A4664">
            <v>91013797</v>
          </cell>
          <cell r="B4664" t="str">
            <v>Cer/Monaco Azul 25X33 ECUA 2da</v>
          </cell>
        </row>
        <row r="4665">
          <cell r="A4665">
            <v>91013797</v>
          </cell>
          <cell r="B4665" t="str">
            <v>Ceramica Ecua 25x33 Monaco Azul</v>
          </cell>
        </row>
        <row r="4666">
          <cell r="A4666">
            <v>91017661</v>
          </cell>
          <cell r="B4666" t="str">
            <v>KIT RENACER ECUACERAMICA</v>
          </cell>
        </row>
        <row r="4667">
          <cell r="A4667">
            <v>91017661</v>
          </cell>
          <cell r="B4667" t="str">
            <v>KIT RENACER ECUACERAMICA</v>
          </cell>
        </row>
        <row r="4668">
          <cell r="A4668">
            <v>91014212</v>
          </cell>
          <cell r="B4668" t="str">
            <v>Terza Nogal 43x43 (1.50M2/Cja)</v>
          </cell>
        </row>
        <row r="4669">
          <cell r="A4669">
            <v>91014212</v>
          </cell>
          <cell r="B4669" t="str">
            <v>Terza Nogal 43x43 (1.50M2/Cja)</v>
          </cell>
        </row>
        <row r="4670">
          <cell r="A4670">
            <v>91013762</v>
          </cell>
          <cell r="B4670" t="str">
            <v>Azul Liso Especial 25x33 (2.00M2/Cja)</v>
          </cell>
        </row>
        <row r="4671">
          <cell r="A4671">
            <v>91013762</v>
          </cell>
          <cell r="B4671" t="str">
            <v>Azul Liso Especial 25x33 (2.00M2/Cja)</v>
          </cell>
        </row>
        <row r="4672">
          <cell r="A4672">
            <v>91013779</v>
          </cell>
          <cell r="B4672" t="str">
            <v>Maya Beige 42.5x42.5 (1.45M2/Cja)</v>
          </cell>
        </row>
        <row r="4673">
          <cell r="A4673">
            <v>91013779</v>
          </cell>
          <cell r="B4673" t="str">
            <v>Maya Beige 42.5x42.5 (1.45M2/Cja)</v>
          </cell>
        </row>
        <row r="4674">
          <cell r="A4674">
            <v>91013795</v>
          </cell>
          <cell r="B4674" t="str">
            <v>Cer/Monaco Beige 25X33 ECUA 2da</v>
          </cell>
        </row>
        <row r="4675">
          <cell r="A4675">
            <v>91013795</v>
          </cell>
          <cell r="B4675" t="str">
            <v>Ceramica Ecua 25x33 Monaco Beige</v>
          </cell>
        </row>
        <row r="4676">
          <cell r="A4676">
            <v>91013768</v>
          </cell>
          <cell r="B4676" t="str">
            <v>Bizancio Beige 25x33 (2.00M2/Cja)</v>
          </cell>
        </row>
        <row r="4677">
          <cell r="A4677">
            <v>91013768</v>
          </cell>
          <cell r="B4677" t="str">
            <v>Bizancio Beige 25x33 (2.00M2/Cja)</v>
          </cell>
        </row>
        <row r="4678">
          <cell r="A4678">
            <v>91013247</v>
          </cell>
          <cell r="B4678" t="str">
            <v>VISION/KIT 4.0/ ECUACERÁMICA</v>
          </cell>
        </row>
        <row r="4679">
          <cell r="A4679">
            <v>91013247</v>
          </cell>
          <cell r="B4679" t="str">
            <v>VISION/KIT 4.0/ ECUACERÁMICA</v>
          </cell>
        </row>
        <row r="4680">
          <cell r="A4680">
            <v>91013761</v>
          </cell>
          <cell r="B4680" t="str">
            <v>Alfa Blanco 30x30 (2.00M2/Cja)</v>
          </cell>
        </row>
        <row r="4681">
          <cell r="A4681">
            <v>91013761</v>
          </cell>
          <cell r="B4681" t="str">
            <v>Alfa Blanco 30x30 (2.00M2/Cja)</v>
          </cell>
        </row>
        <row r="4682">
          <cell r="A4682">
            <v>91013773</v>
          </cell>
          <cell r="B4682" t="str">
            <v>Celeste Especial 25x33 (2.00M2/Cja)</v>
          </cell>
        </row>
        <row r="4683">
          <cell r="A4683">
            <v>91013773</v>
          </cell>
          <cell r="B4683" t="str">
            <v>Celeste Especial 25x33 (2.00M2/Cja)</v>
          </cell>
        </row>
        <row r="4684">
          <cell r="A4684">
            <v>91013763</v>
          </cell>
          <cell r="B4684" t="str">
            <v>Azul Martillado 25x33 (2.00M2/Cja)</v>
          </cell>
        </row>
        <row r="4685">
          <cell r="A4685">
            <v>91013763</v>
          </cell>
          <cell r="B4685" t="str">
            <v>Azul Martillado 25x33 (2.00M2/Cja)</v>
          </cell>
        </row>
        <row r="4686">
          <cell r="A4686">
            <v>91031208</v>
          </cell>
          <cell r="B4686" t="str">
            <v>Kit Muestras Exhibi Pc 195 Zona 1 Dkt</v>
          </cell>
        </row>
        <row r="4687">
          <cell r="A4687">
            <v>91031208</v>
          </cell>
          <cell r="B4687" t="str">
            <v>Kit Muestras Exhibi Pc 195 Zona 1 Dkt</v>
          </cell>
        </row>
        <row r="4688">
          <cell r="A4688">
            <v>91031209</v>
          </cell>
          <cell r="B4688" t="str">
            <v>Kit Muestras Exhibi Pc 130 Zona 2 Dkt</v>
          </cell>
        </row>
        <row r="4689">
          <cell r="A4689">
            <v>91031209</v>
          </cell>
          <cell r="B4689" t="str">
            <v>Kit Muestras Exhibi Pc 130 Zona 2 Dkt</v>
          </cell>
        </row>
        <row r="4690">
          <cell r="A4690">
            <v>91031210</v>
          </cell>
          <cell r="B4690" t="str">
            <v>Kit Muestras Exhibi Pc 195 Zona 3 Dkt</v>
          </cell>
        </row>
        <row r="4691">
          <cell r="A4691">
            <v>91031210</v>
          </cell>
          <cell r="B4691" t="str">
            <v>Kit Muestras Exhibi Pc 195 Zona 3 Dkt</v>
          </cell>
        </row>
        <row r="4692">
          <cell r="A4692">
            <v>91031271</v>
          </cell>
          <cell r="B4692" t="str">
            <v>Kit Muestras Exhibi Pc 195 Zona 4 Dkt</v>
          </cell>
        </row>
        <row r="4693">
          <cell r="A4693">
            <v>91031271</v>
          </cell>
          <cell r="B4693" t="str">
            <v>Kit Muestras Exhibi Pc 195 Zona 4 Dkt</v>
          </cell>
        </row>
        <row r="4694">
          <cell r="A4694">
            <v>91031521</v>
          </cell>
          <cell r="B4694" t="str">
            <v>Granito Gris Ola 240x65 cm</v>
          </cell>
        </row>
        <row r="4695">
          <cell r="A4695">
            <v>91031521</v>
          </cell>
          <cell r="B4695" t="str">
            <v>Granito Gris Ola 240x65 cm</v>
          </cell>
        </row>
        <row r="4696">
          <cell r="A4696">
            <v>91031523</v>
          </cell>
          <cell r="B4696" t="str">
            <v>Granito Juparaná 240x65 cm</v>
          </cell>
        </row>
        <row r="4697">
          <cell r="A4697">
            <v>91031523</v>
          </cell>
          <cell r="B4697" t="str">
            <v>Granito Juparaná 240x65 cm</v>
          </cell>
        </row>
        <row r="4698">
          <cell r="A4698">
            <v>91032621</v>
          </cell>
          <cell r="B4698" t="str">
            <v>Porcelanato Graiman SanLorenzo 2,44M2xCj</v>
          </cell>
        </row>
        <row r="4699">
          <cell r="A4699">
            <v>91032621</v>
          </cell>
          <cell r="B4699" t="str">
            <v>Porcelanato Altar SanLorenzo 2,44M2xCj</v>
          </cell>
        </row>
        <row r="4700">
          <cell r="A4700">
            <v>91032583</v>
          </cell>
          <cell r="B4700" t="str">
            <v>Ceramica Graiman Ceibo Cipres 1,82M2xCJ</v>
          </cell>
        </row>
        <row r="4701">
          <cell r="A4701">
            <v>91032583</v>
          </cell>
          <cell r="B4701" t="str">
            <v>Cerámica Neocer Ceibo Cipres 1,82M2xCJ</v>
          </cell>
        </row>
        <row r="4702">
          <cell r="A4702">
            <v>91032584</v>
          </cell>
          <cell r="B4702" t="str">
            <v>Ceramica Graiman Ceibo Nogal 1,82M2xCj</v>
          </cell>
        </row>
        <row r="4703">
          <cell r="A4703">
            <v>91032584</v>
          </cell>
          <cell r="B4703" t="str">
            <v>Cerámica Neocer Ceibo Nogal 1,82M2xCj</v>
          </cell>
        </row>
        <row r="4704">
          <cell r="A4704">
            <v>91032585</v>
          </cell>
          <cell r="B4704" t="str">
            <v>Ceramica Graiman Floreana Blnc 1,82M2xCj</v>
          </cell>
        </row>
        <row r="4705">
          <cell r="A4705">
            <v>91032585</v>
          </cell>
          <cell r="B4705" t="str">
            <v>Cerámica Neocer Floreana Blnc 1,82M2xCj</v>
          </cell>
        </row>
        <row r="4706">
          <cell r="A4706">
            <v>91032586</v>
          </cell>
          <cell r="B4706" t="str">
            <v>Ceramica Graiman Baltra 1,82M2xCj</v>
          </cell>
        </row>
        <row r="4707">
          <cell r="A4707">
            <v>91032586</v>
          </cell>
          <cell r="B4707" t="str">
            <v>Cerámica Neocer Baltra 1,82M2xCj</v>
          </cell>
        </row>
        <row r="4708">
          <cell r="A4708">
            <v>91032587</v>
          </cell>
          <cell r="B4708" t="str">
            <v>Ceramica Graiman Mazar Gris 1,82M2xCj</v>
          </cell>
        </row>
        <row r="4709">
          <cell r="A4709">
            <v>91032587</v>
          </cell>
          <cell r="B4709" t="str">
            <v>Cerámica Neocer Mazar Gris 1,82M2xCj</v>
          </cell>
        </row>
        <row r="4710">
          <cell r="A4710">
            <v>91032588</v>
          </cell>
          <cell r="B4710" t="str">
            <v>Ceramica Graiman Mazar Marfil 1,82M2xCj</v>
          </cell>
        </row>
        <row r="4711">
          <cell r="A4711">
            <v>91032588</v>
          </cell>
          <cell r="B4711" t="str">
            <v>Cerámica Neocer Mazar Marfil 1,82M2xCj</v>
          </cell>
        </row>
        <row r="4712">
          <cell r="A4712">
            <v>91032589</v>
          </cell>
          <cell r="B4712" t="str">
            <v>Ceramica Graiman Imperial 1,82M2xCj</v>
          </cell>
        </row>
        <row r="4713">
          <cell r="A4713">
            <v>91032589</v>
          </cell>
          <cell r="B4713" t="str">
            <v>Cerámica Neocer Imperial 1,82M2xCj</v>
          </cell>
        </row>
        <row r="4714">
          <cell r="A4714">
            <v>91032590</v>
          </cell>
          <cell r="B4714" t="str">
            <v>Ceramica Graiman Imperial Deco 1,82M2xCj</v>
          </cell>
        </row>
        <row r="4715">
          <cell r="A4715">
            <v>91032590</v>
          </cell>
          <cell r="B4715" t="str">
            <v>Cerámica Neocer Imperial Deco 1,82M2xCj</v>
          </cell>
        </row>
        <row r="4716">
          <cell r="A4716">
            <v>91030740</v>
          </cell>
          <cell r="B4716" t="str">
            <v>Losa Andec 0.65x3000mm Deck Galvan</v>
          </cell>
        </row>
        <row r="4717">
          <cell r="A4717">
            <v>91030740</v>
          </cell>
          <cell r="B4717" t="str">
            <v>Losa Andec 0.65x3000mm Deck Galvan</v>
          </cell>
        </row>
        <row r="4718">
          <cell r="A4718">
            <v>91030781</v>
          </cell>
          <cell r="B4718" t="str">
            <v>Losa Andec 0.65x7000mm Deck Galvan</v>
          </cell>
        </row>
        <row r="4719">
          <cell r="A4719">
            <v>91030781</v>
          </cell>
          <cell r="B4719" t="str">
            <v>Losa Andec 0.65x7000mm Deck Galvan</v>
          </cell>
        </row>
        <row r="4720">
          <cell r="A4720">
            <v>91030356</v>
          </cell>
          <cell r="B4720" t="str">
            <v>Losa Adelca 0.65x5000mm</v>
          </cell>
        </row>
        <row r="4721">
          <cell r="A4721">
            <v>91030356</v>
          </cell>
          <cell r="B4721" t="str">
            <v>Losa Adelca 0.65x5000mm</v>
          </cell>
        </row>
        <row r="4722">
          <cell r="A4722">
            <v>91030357</v>
          </cell>
          <cell r="B4722" t="str">
            <v>Losa Adelca 0.65x6000mm</v>
          </cell>
        </row>
        <row r="4723">
          <cell r="A4723">
            <v>91030357</v>
          </cell>
          <cell r="B4723" t="str">
            <v>Losa Adelca 0.65x6000mm</v>
          </cell>
        </row>
        <row r="4724">
          <cell r="A4724">
            <v>91030375</v>
          </cell>
          <cell r="B4724" t="str">
            <v>Panel Adelca 0.40x4000mm</v>
          </cell>
        </row>
        <row r="4725">
          <cell r="A4725">
            <v>91030375</v>
          </cell>
          <cell r="B4725" t="str">
            <v>Panel 0.40x4000 Adelca</v>
          </cell>
        </row>
        <row r="4726">
          <cell r="A4726">
            <v>91030376</v>
          </cell>
          <cell r="B4726" t="str">
            <v>Panel Adelca 0.40x5000mm</v>
          </cell>
        </row>
        <row r="4727">
          <cell r="A4727">
            <v>91030376</v>
          </cell>
          <cell r="B4727" t="str">
            <v>Panel 0.40x5000 Adelca</v>
          </cell>
        </row>
        <row r="4728">
          <cell r="A4728">
            <v>91030377</v>
          </cell>
          <cell r="B4728" t="str">
            <v>Panel Adelca 0.40x6000mm</v>
          </cell>
        </row>
        <row r="4729">
          <cell r="A4729">
            <v>91030377</v>
          </cell>
          <cell r="B4729" t="str">
            <v>Panel 0.40x6000 Adelca</v>
          </cell>
        </row>
        <row r="4730">
          <cell r="A4730">
            <v>91030170</v>
          </cell>
          <cell r="B4730" t="str">
            <v>Losa Ipacdeck 0.65x7000mm Placa Colabor</v>
          </cell>
        </row>
        <row r="4731">
          <cell r="A4731">
            <v>91030170</v>
          </cell>
          <cell r="B4731" t="str">
            <v>Losa Ipacdeck 0.65x7000mm Placa Colabor</v>
          </cell>
        </row>
        <row r="4732">
          <cell r="A4732">
            <v>91030348</v>
          </cell>
          <cell r="B4732" t="str">
            <v>Losa Adelca 0.76x3000mm</v>
          </cell>
        </row>
        <row r="4733">
          <cell r="A4733">
            <v>91030348</v>
          </cell>
          <cell r="B4733" t="str">
            <v>Losa Adelca 0.76x3000mm</v>
          </cell>
        </row>
        <row r="4734">
          <cell r="A4734">
            <v>91030349</v>
          </cell>
          <cell r="B4734" t="str">
            <v>Losa Adelca 0.76x3600mm</v>
          </cell>
        </row>
        <row r="4735">
          <cell r="A4735">
            <v>91030349</v>
          </cell>
          <cell r="B4735" t="str">
            <v>Losa Adelca 0.76x3600mm</v>
          </cell>
        </row>
        <row r="4736">
          <cell r="A4736">
            <v>91030350</v>
          </cell>
          <cell r="B4736" t="str">
            <v>Losa Adelca 0.76x4000mm</v>
          </cell>
        </row>
        <row r="4737">
          <cell r="A4737">
            <v>91030350</v>
          </cell>
          <cell r="B4737" t="str">
            <v>Losa Adelca 0.76x4000mm</v>
          </cell>
        </row>
        <row r="4738">
          <cell r="A4738">
            <v>91030351</v>
          </cell>
          <cell r="B4738" t="str">
            <v>Losa Adelca 0.76x5000mm</v>
          </cell>
        </row>
        <row r="4739">
          <cell r="A4739">
            <v>91030351</v>
          </cell>
          <cell r="B4739" t="str">
            <v>Losa Adelca 0.76x5000mm</v>
          </cell>
        </row>
        <row r="4740">
          <cell r="A4740">
            <v>91030352</v>
          </cell>
          <cell r="B4740" t="str">
            <v>Losa Adelca 0.76x6000mm</v>
          </cell>
        </row>
        <row r="4741">
          <cell r="A4741">
            <v>91030352</v>
          </cell>
          <cell r="B4741" t="str">
            <v>Losa Adelca 0.76x6000mm</v>
          </cell>
        </row>
        <row r="4742">
          <cell r="A4742">
            <v>91030353</v>
          </cell>
          <cell r="B4742" t="str">
            <v>Losa Adelca 0.65x3000mm</v>
          </cell>
        </row>
        <row r="4743">
          <cell r="A4743">
            <v>91030353</v>
          </cell>
          <cell r="B4743" t="str">
            <v>Losa Adelca 0.65x3000mm</v>
          </cell>
        </row>
        <row r="4744">
          <cell r="A4744">
            <v>91030354</v>
          </cell>
          <cell r="B4744" t="str">
            <v>Losa Adelca 0.65x3600mm</v>
          </cell>
        </row>
        <row r="4745">
          <cell r="A4745">
            <v>91030354</v>
          </cell>
          <cell r="B4745" t="str">
            <v>Losa Adelca 0.65x3600mm</v>
          </cell>
        </row>
        <row r="4746">
          <cell r="A4746">
            <v>91030355</v>
          </cell>
          <cell r="B4746" t="str">
            <v>Losa Adelca 0.65x4000mm</v>
          </cell>
        </row>
        <row r="4747">
          <cell r="A4747">
            <v>91030355</v>
          </cell>
          <cell r="B4747" t="str">
            <v>Losa Adelca 0.65x4000mm</v>
          </cell>
        </row>
        <row r="4748">
          <cell r="A4748">
            <v>91030239</v>
          </cell>
          <cell r="B4748" t="str">
            <v>Losa Andec 0.65x6000mm Deck Galvan</v>
          </cell>
        </row>
        <row r="4749">
          <cell r="A4749">
            <v>91030239</v>
          </cell>
          <cell r="B4749" t="str">
            <v>Losa Andec 0.65x6000mm Deck Galvan</v>
          </cell>
        </row>
        <row r="4750">
          <cell r="A4750">
            <v>91030240</v>
          </cell>
          <cell r="B4750" t="str">
            <v>Losa Andec 0.65x5000mm Deck Galvan</v>
          </cell>
        </row>
        <row r="4751">
          <cell r="A4751">
            <v>91030240</v>
          </cell>
          <cell r="B4751" t="str">
            <v>Losa Andec 0.65x5000mm Deck Galvan</v>
          </cell>
        </row>
        <row r="4752">
          <cell r="A4752">
            <v>91030241</v>
          </cell>
          <cell r="B4752" t="str">
            <v>Losa Andec 0.65x4000mm Deck Galvan</v>
          </cell>
        </row>
        <row r="4753">
          <cell r="A4753">
            <v>91030241</v>
          </cell>
          <cell r="B4753" t="str">
            <v>Losa Andec 0.65x4000mm Deck Galvan</v>
          </cell>
        </row>
        <row r="4754">
          <cell r="A4754">
            <v>91030242</v>
          </cell>
          <cell r="B4754" t="str">
            <v>Losa Andec 0.65x3600mm Deck Galvan</v>
          </cell>
        </row>
        <row r="4755">
          <cell r="A4755">
            <v>91030242</v>
          </cell>
          <cell r="B4755" t="str">
            <v>Losa Andec 0.65x3600mm Deck Galvan</v>
          </cell>
        </row>
        <row r="4756">
          <cell r="A4756">
            <v>91030243</v>
          </cell>
          <cell r="B4756" t="str">
            <v>Losa Andec 0.75x3600mm Deck Galvan</v>
          </cell>
        </row>
        <row r="4757">
          <cell r="A4757">
            <v>91030243</v>
          </cell>
          <cell r="B4757" t="str">
            <v>Losa Andec 0.75x3600mm Deck Galvan</v>
          </cell>
        </row>
        <row r="4758">
          <cell r="A4758">
            <v>91030244</v>
          </cell>
          <cell r="B4758" t="str">
            <v>Losa Andec 0.75x6000mm Deck Galvan</v>
          </cell>
        </row>
        <row r="4759">
          <cell r="A4759">
            <v>91030244</v>
          </cell>
          <cell r="B4759" t="str">
            <v>Losa Andec 0.75x6000mm Deck Galvan</v>
          </cell>
        </row>
        <row r="4760">
          <cell r="A4760">
            <v>91026310</v>
          </cell>
          <cell r="B4760" t="str">
            <v>Losa Kubilosa 0.65x1220mm m2 Kubiec</v>
          </cell>
        </row>
        <row r="4761">
          <cell r="A4761">
            <v>91026310</v>
          </cell>
          <cell r="B4761" t="str">
            <v>Losa Kubilosa 0.65x1220mm m2 Kubiec</v>
          </cell>
        </row>
        <row r="4762">
          <cell r="A4762">
            <v>91028423</v>
          </cell>
          <cell r="B4762" t="str">
            <v>Losa Ipacdeck 0.65x7200mm Placa Colabor</v>
          </cell>
        </row>
        <row r="4763">
          <cell r="A4763">
            <v>91028423</v>
          </cell>
          <cell r="B4763" t="str">
            <v>Losa Ipacdeck 0.65x7200mm Placa Colabor</v>
          </cell>
        </row>
        <row r="4764">
          <cell r="A4764">
            <v>91028424</v>
          </cell>
          <cell r="B4764" t="str">
            <v>Losa Ipacdeck 0.65x5500mm Placa Colabor</v>
          </cell>
        </row>
        <row r="4765">
          <cell r="A4765">
            <v>91028424</v>
          </cell>
          <cell r="B4765" t="str">
            <v>Losa Ipacdeck 0.65x5500mm Placa Colabor</v>
          </cell>
        </row>
        <row r="4766">
          <cell r="A4766">
            <v>91004052</v>
          </cell>
          <cell r="B4766" t="str">
            <v>Nervometal 10/2.21 x 0.61 Paq 10u</v>
          </cell>
        </row>
        <row r="4767">
          <cell r="A4767">
            <v>91004052</v>
          </cell>
          <cell r="B4767" t="str">
            <v>Nervometal 10/2.21 x 0.61 Paq 10u</v>
          </cell>
        </row>
        <row r="4768">
          <cell r="A4768">
            <v>91004052</v>
          </cell>
          <cell r="B4768" t="str">
            <v>Nervometal 10/2.21 x 0.61 Paq 10u</v>
          </cell>
        </row>
        <row r="4769">
          <cell r="A4769">
            <v>91020644</v>
          </cell>
          <cell r="B4769" t="str">
            <v>Losa Ipacdeck 0.65x6000mm Placa Colabor</v>
          </cell>
        </row>
        <row r="4770">
          <cell r="A4770">
            <v>91020644</v>
          </cell>
          <cell r="B4770" t="str">
            <v>Losa Ipacdeck 0.65x6000mm Placa Colabor</v>
          </cell>
        </row>
        <row r="4771">
          <cell r="A4771">
            <v>91020643</v>
          </cell>
          <cell r="B4771" t="str">
            <v>Losa Ipacdeck 0.65x5000mm Placa Colabor</v>
          </cell>
        </row>
        <row r="4772">
          <cell r="A4772">
            <v>91020643</v>
          </cell>
          <cell r="B4772" t="str">
            <v>Losa Ipacdeck 0.65x5000mm Placa Colabor</v>
          </cell>
        </row>
        <row r="4773">
          <cell r="A4773">
            <v>91020642</v>
          </cell>
          <cell r="B4773" t="str">
            <v>Losa Ipacdeck 0.65x4000mm Placa Colabor</v>
          </cell>
        </row>
        <row r="4774">
          <cell r="A4774">
            <v>91020642</v>
          </cell>
          <cell r="B4774" t="str">
            <v>Losa Ipacdeck 0.65x4000mm Placa Colabor</v>
          </cell>
        </row>
        <row r="4775">
          <cell r="A4775">
            <v>91020641</v>
          </cell>
          <cell r="B4775" t="str">
            <v>Losa Ipacdeck 0.65x3000mm Placa Colabor</v>
          </cell>
        </row>
        <row r="4776">
          <cell r="A4776">
            <v>91020641</v>
          </cell>
          <cell r="B4776" t="str">
            <v>Losa Ipacdeck 0.65x3000mm Placa Colabor</v>
          </cell>
        </row>
        <row r="4777">
          <cell r="A4777">
            <v>91025014</v>
          </cell>
          <cell r="B4777" t="str">
            <v>Kit Novacero Cubierta 2D - L. Brown</v>
          </cell>
        </row>
        <row r="4778">
          <cell r="A4778">
            <v>91025014</v>
          </cell>
          <cell r="B4778" t="str">
            <v>Kit Novacero Cubierta 2D - L. Brown</v>
          </cell>
        </row>
        <row r="4779">
          <cell r="A4779">
            <v>91020414</v>
          </cell>
          <cell r="B4779" t="str">
            <v>Correa G Galv. 80 X 40 X 15 X 2.0mm.NOV</v>
          </cell>
        </row>
        <row r="4780">
          <cell r="A4780">
            <v>91020414</v>
          </cell>
          <cell r="B4780" t="str">
            <v>Correa G Galv. 80 X 40 X 15 X 2.0mm.NOV</v>
          </cell>
        </row>
        <row r="4781">
          <cell r="A4781">
            <v>91020413</v>
          </cell>
          <cell r="B4781" t="str">
            <v>Correa G Galv. 60 X 30 X 15 X 2.0mm.NOV</v>
          </cell>
        </row>
        <row r="4782">
          <cell r="A4782">
            <v>91020413</v>
          </cell>
          <cell r="B4782" t="str">
            <v>Correa G Galv. 60 X 30 X 15 X 2.0mm.NOV</v>
          </cell>
        </row>
        <row r="4783">
          <cell r="A4783">
            <v>91020412</v>
          </cell>
          <cell r="B4783" t="str">
            <v>Correa G Galv. 100 X 50 X 15 X 2.0mm.NOV</v>
          </cell>
        </row>
        <row r="4784">
          <cell r="A4784">
            <v>91020412</v>
          </cell>
          <cell r="B4784" t="str">
            <v>Correa G Galv. 100 X 50 X 15 X 2.0mm.NOV</v>
          </cell>
        </row>
        <row r="4785">
          <cell r="A4785">
            <v>91020411</v>
          </cell>
          <cell r="B4785" t="str">
            <v>Correa G 80 X 40 X 15 X 3.0mm.NOV</v>
          </cell>
        </row>
        <row r="4786">
          <cell r="A4786">
            <v>91020411</v>
          </cell>
          <cell r="B4786" t="str">
            <v>Correa G 80 X 40 X 15 X 3.0mm.NOV</v>
          </cell>
        </row>
        <row r="4787">
          <cell r="A4787">
            <v>91020410</v>
          </cell>
          <cell r="B4787" t="str">
            <v>Correa G 80 X 40 X 15 X 2.0mm.NOV</v>
          </cell>
        </row>
        <row r="4788">
          <cell r="A4788">
            <v>91020410</v>
          </cell>
          <cell r="B4788" t="str">
            <v>Correa G 80 X 40 X 15 X 2.0mm.NOV</v>
          </cell>
        </row>
        <row r="4789">
          <cell r="A4789">
            <v>91020409</v>
          </cell>
          <cell r="B4789" t="str">
            <v>Correa G 80 X 40 X 15 X 1.80mm.NOV</v>
          </cell>
        </row>
        <row r="4790">
          <cell r="A4790">
            <v>91020409</v>
          </cell>
          <cell r="B4790" t="str">
            <v>Correa G 80 X 40 X 15 X 1.80mm.NOV</v>
          </cell>
        </row>
        <row r="4791">
          <cell r="A4791">
            <v>91020408</v>
          </cell>
          <cell r="B4791" t="str">
            <v>Correa G 80 X 40 X 15 X 1.5mm.NOV</v>
          </cell>
        </row>
        <row r="4792">
          <cell r="A4792">
            <v>91020408</v>
          </cell>
          <cell r="B4792" t="str">
            <v>Correa G 80 X 40 X 15 X 1.5mm.NOV</v>
          </cell>
        </row>
        <row r="4793">
          <cell r="A4793">
            <v>91020406</v>
          </cell>
          <cell r="B4793" t="str">
            <v>Correa G 60 X 30 X 10 X 1.8mm.NOV</v>
          </cell>
        </row>
        <row r="4794">
          <cell r="A4794">
            <v>91020406</v>
          </cell>
          <cell r="B4794" t="str">
            <v>Correa G 60 X 30 X 10 X 1.8mm.NOV</v>
          </cell>
        </row>
        <row r="4795">
          <cell r="A4795">
            <v>91020405</v>
          </cell>
          <cell r="B4795" t="str">
            <v>Correa G 60 X 30 X 10 X 1.5mm.NOV</v>
          </cell>
        </row>
        <row r="4796">
          <cell r="A4796">
            <v>91020405</v>
          </cell>
          <cell r="B4796" t="str">
            <v>Correa G 60 X 30 X 10 X 1.5mm.NOV</v>
          </cell>
        </row>
        <row r="4797">
          <cell r="A4797">
            <v>91020404</v>
          </cell>
          <cell r="B4797" t="str">
            <v>Correa G 200 X 50 X 15 X 3.0mm.NOV</v>
          </cell>
        </row>
        <row r="4798">
          <cell r="A4798">
            <v>91020404</v>
          </cell>
          <cell r="B4798" t="str">
            <v>Correa G 200 X 50 X 15 X 3.0mm.NOV</v>
          </cell>
        </row>
        <row r="4799">
          <cell r="A4799">
            <v>91020403</v>
          </cell>
          <cell r="B4799" t="str">
            <v>Correa G 200 X 50 X 15 X 2.0mm.NOV</v>
          </cell>
        </row>
        <row r="4800">
          <cell r="A4800">
            <v>91020403</v>
          </cell>
          <cell r="B4800" t="str">
            <v>Correa G 200 X 50 X 15 X 2.0mm.NOV</v>
          </cell>
        </row>
        <row r="4801">
          <cell r="A4801">
            <v>91020402</v>
          </cell>
          <cell r="B4801" t="str">
            <v>Correa G 150 X 50 X 15 X 3.0mm.NOV</v>
          </cell>
        </row>
        <row r="4802">
          <cell r="A4802">
            <v>91020402</v>
          </cell>
          <cell r="B4802" t="str">
            <v>Correa G 150 X 50 X 15 X 3.0mm.NOV</v>
          </cell>
        </row>
        <row r="4803">
          <cell r="A4803">
            <v>91020401</v>
          </cell>
          <cell r="B4803" t="str">
            <v>Correa G 150 X 50 X 15 X 2.0mm.NOV</v>
          </cell>
        </row>
        <row r="4804">
          <cell r="A4804">
            <v>91020401</v>
          </cell>
          <cell r="B4804" t="str">
            <v>Correa G 150 X 50 X 15 X 2.0mm.NOV</v>
          </cell>
        </row>
        <row r="4805">
          <cell r="A4805">
            <v>91020400</v>
          </cell>
          <cell r="B4805" t="str">
            <v>Correa G 125 X 50 X 15 X 3.0mm.NOV</v>
          </cell>
        </row>
        <row r="4806">
          <cell r="A4806">
            <v>91020400</v>
          </cell>
          <cell r="B4806" t="str">
            <v>Correa G 125 X 50 X 15 X 3.0mm.NOV</v>
          </cell>
        </row>
        <row r="4807">
          <cell r="A4807">
            <v>91020399</v>
          </cell>
          <cell r="B4807" t="str">
            <v>Correa G 125 X 50 X 15 X 2.0mm.NOV</v>
          </cell>
        </row>
        <row r="4808">
          <cell r="A4808">
            <v>91020399</v>
          </cell>
          <cell r="B4808" t="str">
            <v>Correa G 125 X 50 X 15 X 2.0mm.NOV</v>
          </cell>
        </row>
        <row r="4809">
          <cell r="A4809">
            <v>91020397</v>
          </cell>
          <cell r="B4809" t="str">
            <v>Correa G 100 X 50 X 15 X 2.0mm.NOV</v>
          </cell>
        </row>
        <row r="4810">
          <cell r="A4810">
            <v>91020397</v>
          </cell>
          <cell r="B4810" t="str">
            <v>Correa G 100 X 50 X 15 X 2.0mm.NOV</v>
          </cell>
        </row>
        <row r="4811">
          <cell r="A4811">
            <v>91020394</v>
          </cell>
          <cell r="B4811" t="str">
            <v>Canal U 80 X 40 X 2.0mm.NOV</v>
          </cell>
        </row>
        <row r="4812">
          <cell r="A4812">
            <v>91020394</v>
          </cell>
          <cell r="B4812" t="str">
            <v>Canal U 80 X 40 X 2.0mm.NOV</v>
          </cell>
        </row>
        <row r="4813">
          <cell r="A4813">
            <v>91020393</v>
          </cell>
          <cell r="B4813" t="str">
            <v>Canal U 80 X 40 X 1.80mm.NOV</v>
          </cell>
        </row>
        <row r="4814">
          <cell r="A4814">
            <v>91020393</v>
          </cell>
          <cell r="B4814" t="str">
            <v>Canal U 80 X 40 X 1.80mm.NOV</v>
          </cell>
        </row>
        <row r="4815">
          <cell r="A4815">
            <v>91020392</v>
          </cell>
          <cell r="B4815" t="str">
            <v>Canal U 200 X 50 X 3.0mm.NOV</v>
          </cell>
        </row>
        <row r="4816">
          <cell r="A4816">
            <v>91020392</v>
          </cell>
          <cell r="B4816" t="str">
            <v>Canal U 200 X 50 X 3.0mm.NOV</v>
          </cell>
        </row>
        <row r="4817">
          <cell r="A4817">
            <v>91020348</v>
          </cell>
          <cell r="B4817" t="str">
            <v>Canal U 125 X 50 X 3.0mm.NOV</v>
          </cell>
        </row>
        <row r="4818">
          <cell r="A4818">
            <v>91020348</v>
          </cell>
          <cell r="B4818" t="str">
            <v>Canal U 125 X 50 X 3.0mm.NOV</v>
          </cell>
        </row>
        <row r="4819">
          <cell r="A4819">
            <v>91020347</v>
          </cell>
          <cell r="B4819" t="str">
            <v>Canal U 125 X 50 X 2.0mm.NOV</v>
          </cell>
        </row>
        <row r="4820">
          <cell r="A4820">
            <v>91020347</v>
          </cell>
          <cell r="B4820" t="str">
            <v>Canal U 125 X 50 X 2.0mm.NOV</v>
          </cell>
        </row>
        <row r="4821">
          <cell r="A4821">
            <v>91020346</v>
          </cell>
          <cell r="B4821" t="str">
            <v>Canal U 100 X 50 X 3.0mm.NOV</v>
          </cell>
        </row>
        <row r="4822">
          <cell r="A4822">
            <v>91020346</v>
          </cell>
          <cell r="B4822" t="str">
            <v>Canal U 100 X 50 X 3.0mm.NOV</v>
          </cell>
        </row>
        <row r="4823">
          <cell r="A4823">
            <v>91020345</v>
          </cell>
          <cell r="B4823" t="str">
            <v>Canal U 100 X 50 X 2.0mm.NOV</v>
          </cell>
        </row>
        <row r="4824">
          <cell r="A4824">
            <v>91020345</v>
          </cell>
          <cell r="B4824" t="str">
            <v>Canal U 100 X 50 X 2.0mm.NOV</v>
          </cell>
        </row>
        <row r="4825">
          <cell r="A4825">
            <v>91020344</v>
          </cell>
          <cell r="B4825" t="str">
            <v>Canal U 100 X 50 X 1.80mm.NOV</v>
          </cell>
        </row>
        <row r="4826">
          <cell r="A4826">
            <v>91020344</v>
          </cell>
          <cell r="B4826" t="str">
            <v>Canal U 100 X 50 X 1.80mm.NOV</v>
          </cell>
        </row>
        <row r="4827">
          <cell r="A4827">
            <v>91013007</v>
          </cell>
          <cell r="B4827" t="str">
            <v>CASA RENACER KIT KUBIEC CUBIERTA</v>
          </cell>
        </row>
        <row r="4828">
          <cell r="A4828">
            <v>91013007</v>
          </cell>
          <cell r="B4828" t="str">
            <v>KIT RENACER KUBIEC CUBIERTA</v>
          </cell>
        </row>
        <row r="4829">
          <cell r="A4829">
            <v>91025013</v>
          </cell>
          <cell r="B4829" t="str">
            <v>Kit Novacero Cubierta 2D - Verde</v>
          </cell>
        </row>
        <row r="4830">
          <cell r="A4830">
            <v>91025013</v>
          </cell>
          <cell r="B4830" t="str">
            <v>Kit Novacero Cubierta 2D - Verde</v>
          </cell>
        </row>
        <row r="4831">
          <cell r="A4831">
            <v>91025012</v>
          </cell>
          <cell r="B4831" t="str">
            <v>Kit Novacero Estructural 2D -Tub Est 2mm</v>
          </cell>
        </row>
        <row r="4832">
          <cell r="A4832">
            <v>91025012</v>
          </cell>
          <cell r="B4832" t="str">
            <v>Kit Novacero Estructural 2D -Tub Est 2mm</v>
          </cell>
        </row>
        <row r="4833">
          <cell r="A4833">
            <v>91025062</v>
          </cell>
          <cell r="B4833" t="str">
            <v>Kit Pintura Termoacustica Acesco 2D </v>
          </cell>
        </row>
        <row r="4834">
          <cell r="A4834">
            <v>91025062</v>
          </cell>
          <cell r="B4834" t="str">
            <v>Kit Pintura Termoacustica Acesco 2D </v>
          </cell>
        </row>
        <row r="4835">
          <cell r="A4835">
            <v>91025064</v>
          </cell>
          <cell r="B4835" t="str">
            <v>Kit Pintura Termoacustica Acesco 3D </v>
          </cell>
        </row>
        <row r="4836">
          <cell r="A4836">
            <v>91025064</v>
          </cell>
          <cell r="B4836" t="str">
            <v>Kit Pintura Termoacustica Acesco 3D </v>
          </cell>
        </row>
        <row r="4837">
          <cell r="A4837">
            <v>91025063</v>
          </cell>
          <cell r="B4837" t="str">
            <v>Kit Cubierta Acesco 3D Metalbloque </v>
          </cell>
        </row>
        <row r="4838">
          <cell r="A4838">
            <v>91025063</v>
          </cell>
          <cell r="B4838" t="str">
            <v>Kit Cubierta Acesco 3D Metalbloque </v>
          </cell>
        </row>
        <row r="4839">
          <cell r="A4839">
            <v>91025061</v>
          </cell>
          <cell r="B4839" t="str">
            <v>Kit Cubierta Acesco 2D Metalbloque </v>
          </cell>
        </row>
        <row r="4840">
          <cell r="A4840">
            <v>91025061</v>
          </cell>
          <cell r="B4840" t="str">
            <v>Kit Cubierta Acesco 2D Metalbloque </v>
          </cell>
        </row>
        <row r="4841">
          <cell r="A4841">
            <v>91025016</v>
          </cell>
          <cell r="B4841" t="str">
            <v>Kit Novacero Estructural 3D -Tub Est 2mm</v>
          </cell>
        </row>
        <row r="4842">
          <cell r="A4842">
            <v>91025016</v>
          </cell>
          <cell r="B4842" t="str">
            <v>Kit Novacero Estructural 3D -Tub Est 2mm</v>
          </cell>
        </row>
        <row r="4843">
          <cell r="A4843">
            <v>91025017</v>
          </cell>
          <cell r="B4843" t="str">
            <v>Kit Novacero Cubierta 3D - Verde</v>
          </cell>
        </row>
        <row r="4844">
          <cell r="A4844">
            <v>91025017</v>
          </cell>
          <cell r="B4844" t="str">
            <v>Kit Novacero Cubierta 3D - Verde</v>
          </cell>
        </row>
        <row r="4845">
          <cell r="A4845">
            <v>91025018</v>
          </cell>
          <cell r="B4845" t="str">
            <v>Kit Novacero Cubierta 3D - L. Brown</v>
          </cell>
        </row>
        <row r="4846">
          <cell r="A4846">
            <v>91025018</v>
          </cell>
          <cell r="B4846" t="str">
            <v>Kit Novacero Cubierta 3D - L. Brown</v>
          </cell>
        </row>
        <row r="4847">
          <cell r="A4847">
            <v>91020398</v>
          </cell>
          <cell r="B4847" t="str">
            <v>Correa G 100 X 50 X 15 X 3.0mm.NOV</v>
          </cell>
        </row>
        <row r="4848">
          <cell r="A4848">
            <v>91020398</v>
          </cell>
          <cell r="B4848" t="str">
            <v>Correa G 100 X 50 X 15 X 3.0mm.NOV</v>
          </cell>
        </row>
        <row r="4849">
          <cell r="A4849">
            <v>91020407</v>
          </cell>
          <cell r="B4849" t="str">
            <v>Correa G 60 X 30 X 10 X 2.0mm.NOV</v>
          </cell>
        </row>
        <row r="4850">
          <cell r="A4850">
            <v>91020407</v>
          </cell>
          <cell r="B4850" t="str">
            <v>Correa G 60 X 30 X 10 X 2.0mm.NOV</v>
          </cell>
        </row>
        <row r="4851">
          <cell r="A4851">
            <v>91020349</v>
          </cell>
          <cell r="B4851" t="str">
            <v>Canal U 150 X 50 X 2.0mm.NOV</v>
          </cell>
        </row>
        <row r="4852">
          <cell r="A4852">
            <v>91020349</v>
          </cell>
          <cell r="B4852" t="str">
            <v>Canal U 150 X 50 X 2.0mm.NOV</v>
          </cell>
        </row>
        <row r="4853">
          <cell r="A4853">
            <v>91020350</v>
          </cell>
          <cell r="B4853" t="str">
            <v>Canal U 150 X 50 X 3.0mm.NOV</v>
          </cell>
        </row>
        <row r="4854">
          <cell r="A4854">
            <v>91020350</v>
          </cell>
          <cell r="B4854" t="str">
            <v>Canal U 150 X 50 X 3.0mm.NOV</v>
          </cell>
        </row>
        <row r="4855">
          <cell r="A4855">
            <v>91020391</v>
          </cell>
          <cell r="B4855" t="str">
            <v>Canal U 200 X 50 X 2.0mm.NOV</v>
          </cell>
        </row>
        <row r="4856">
          <cell r="A4856">
            <v>91020391</v>
          </cell>
          <cell r="B4856" t="str">
            <v>Canal U 200 X 50 X 2.0mm.NOV</v>
          </cell>
        </row>
        <row r="4857">
          <cell r="A4857">
            <v>91020395</v>
          </cell>
          <cell r="B4857" t="str">
            <v>Canal U 80 X 40 X 3.0mm.NOV</v>
          </cell>
        </row>
        <row r="4858">
          <cell r="A4858">
            <v>91020395</v>
          </cell>
          <cell r="B4858" t="str">
            <v>Canal U 80 X 40 X 3.0mm.NOV</v>
          </cell>
        </row>
        <row r="4859">
          <cell r="A4859">
            <v>91020396</v>
          </cell>
          <cell r="B4859" t="str">
            <v>Correa G 100 X 50 X 15 X 1.80mm.NOV</v>
          </cell>
        </row>
        <row r="4860">
          <cell r="A4860">
            <v>91020396</v>
          </cell>
          <cell r="B4860" t="str">
            <v>Correa G 100 X 50 X 15 X 1.80mm.NOV</v>
          </cell>
        </row>
        <row r="4861">
          <cell r="A4861">
            <v>91011322</v>
          </cell>
          <cell r="B4861" t="str">
            <v>Losa Kubilosa 0.65x4000mm Kubiec</v>
          </cell>
        </row>
        <row r="4862">
          <cell r="A4862">
            <v>91011322</v>
          </cell>
          <cell r="B4862" t="str">
            <v>Losa Kubilosa 0.65x4000mm Kubiec</v>
          </cell>
        </row>
        <row r="4863">
          <cell r="A4863">
            <v>91011321</v>
          </cell>
          <cell r="B4863" t="str">
            <v>Losa Kubilosa 0.65x5000mm Kubiec</v>
          </cell>
        </row>
        <row r="4864">
          <cell r="A4864">
            <v>91011321</v>
          </cell>
          <cell r="B4864" t="str">
            <v>Losa Kubilosa 0.65x5000mm Kubiec</v>
          </cell>
        </row>
        <row r="4865">
          <cell r="A4865">
            <v>91010648</v>
          </cell>
          <cell r="B4865" t="str">
            <v>Losa Kubilosa 0.65x6000mm Kubiec</v>
          </cell>
        </row>
        <row r="4866">
          <cell r="A4866">
            <v>91010648</v>
          </cell>
          <cell r="B4866" t="str">
            <v>Losa Kubilosa 0.65x6000mm Kubiec</v>
          </cell>
        </row>
        <row r="4867">
          <cell r="A4867">
            <v>91031547</v>
          </cell>
          <cell r="B4867" t="str">
            <v>Panel Adelca 0.40x7000mm</v>
          </cell>
        </row>
        <row r="4868">
          <cell r="A4868">
            <v>91031547</v>
          </cell>
          <cell r="B4868" t="str">
            <v>Panel 0.40x7000 Adelca</v>
          </cell>
        </row>
        <row r="4869">
          <cell r="A4869">
            <v>91031255</v>
          </cell>
          <cell r="B4869" t="str">
            <v>Losa Andec 0.65x7300mm Deck Galvan</v>
          </cell>
        </row>
        <row r="4870">
          <cell r="A4870">
            <v>91031255</v>
          </cell>
          <cell r="B4870" t="str">
            <v>Losa Andec 0.65x7300mm Deck Galvan</v>
          </cell>
        </row>
        <row r="4871">
          <cell r="A4871">
            <v>91032222</v>
          </cell>
          <cell r="B4871" t="str">
            <v>Kubilosa 0.76x1000x4500</v>
          </cell>
        </row>
        <row r="4872">
          <cell r="A4872">
            <v>91032222</v>
          </cell>
          <cell r="B4872" t="str">
            <v>Losa 0.76x4500mm Kubilosa</v>
          </cell>
        </row>
        <row r="4873">
          <cell r="A4873">
            <v>91027302</v>
          </cell>
          <cell r="B4873" t="str">
            <v>Cerrojo Phillip Doble Llave St Cromo Bli</v>
          </cell>
        </row>
        <row r="4874">
          <cell r="A4874">
            <v>91027302</v>
          </cell>
          <cell r="B4874" t="str">
            <v>Cerrojo Phillip Doble Llave St Cromo Bli</v>
          </cell>
        </row>
        <row r="4875">
          <cell r="A4875">
            <v>91027303</v>
          </cell>
          <cell r="B4875" t="str">
            <v>Cerrojo Phillip Doble Llave St Dorad Bli</v>
          </cell>
        </row>
        <row r="4876">
          <cell r="A4876">
            <v>91027303</v>
          </cell>
          <cell r="B4876" t="str">
            <v>Cerrojo Phillip Doble Llave St Dorad Bli</v>
          </cell>
        </row>
        <row r="4877">
          <cell r="A4877">
            <v>91027304</v>
          </cell>
          <cell r="B4877" t="str">
            <v>Cerrojo Phillip Doble Llave St LatonA Bl</v>
          </cell>
        </row>
        <row r="4878">
          <cell r="A4878">
            <v>91027304</v>
          </cell>
          <cell r="B4878" t="str">
            <v>Cerrojo Phillip Doble Llave St LatonA Bl</v>
          </cell>
        </row>
        <row r="4879">
          <cell r="A4879">
            <v>91027305</v>
          </cell>
          <cell r="B4879" t="str">
            <v>Cerrojo Phillip Llave Peri St Cromo Bli</v>
          </cell>
        </row>
        <row r="4880">
          <cell r="A4880">
            <v>91027305</v>
          </cell>
          <cell r="B4880" t="str">
            <v>Cerrojo Phillip Llave Peri St Cromo Bli</v>
          </cell>
        </row>
        <row r="4881">
          <cell r="A4881">
            <v>91027306</v>
          </cell>
          <cell r="B4881" t="str">
            <v>Cerrojo Phillip Llave Peri St Dorado Bli</v>
          </cell>
        </row>
        <row r="4882">
          <cell r="A4882">
            <v>91027306</v>
          </cell>
          <cell r="B4882" t="str">
            <v>Cerrojo Phillip Llave Peri St Dorado Bli</v>
          </cell>
        </row>
        <row r="4883">
          <cell r="A4883">
            <v>91027307</v>
          </cell>
          <cell r="B4883" t="str">
            <v>Cerrojo Phillip Llave Peri St LatonA Bli</v>
          </cell>
        </row>
        <row r="4884">
          <cell r="A4884">
            <v>91027307</v>
          </cell>
          <cell r="B4884" t="str">
            <v>Cerrojo Phillip Llave Peri St LatonA Bli</v>
          </cell>
        </row>
        <row r="4885">
          <cell r="A4885">
            <v>91026552</v>
          </cell>
          <cell r="B4885" t="str">
            <v>INS CER POMO 90450-006 DORM SS</v>
          </cell>
        </row>
        <row r="4886">
          <cell r="A4886">
            <v>91026552</v>
          </cell>
          <cell r="B4886" t="str">
            <v>Ins Cer Pomo 90450-006 Dorm SS</v>
          </cell>
        </row>
        <row r="4887">
          <cell r="A4887">
            <v>91026553</v>
          </cell>
          <cell r="B4887" t="str">
            <v>INS CER POMO 90430-006 BAÑO SS</v>
          </cell>
        </row>
        <row r="4888">
          <cell r="A4888">
            <v>91026553</v>
          </cell>
          <cell r="B4888" t="str">
            <v>Ins Cer Pomo 90430-006 Baño SS</v>
          </cell>
        </row>
        <row r="4889">
          <cell r="A4889">
            <v>91026554</v>
          </cell>
          <cell r="B4889" t="str">
            <v>INS CER MNJA 90430-042 BAÑO SS</v>
          </cell>
        </row>
        <row r="4890">
          <cell r="A4890">
            <v>91026554</v>
          </cell>
          <cell r="B4890" t="str">
            <v>Ins Cer Manija 90430-042 Baño SS</v>
          </cell>
        </row>
        <row r="4891">
          <cell r="A4891">
            <v>91026555</v>
          </cell>
          <cell r="B4891" t="str">
            <v>INS CER MNJA 90450-042 DORM SS</v>
          </cell>
        </row>
        <row r="4892">
          <cell r="A4892">
            <v>91026555</v>
          </cell>
          <cell r="B4892" t="str">
            <v>Ins Cer Manija 90450-042 Dorm SS</v>
          </cell>
        </row>
        <row r="4893">
          <cell r="A4893">
            <v>91020879</v>
          </cell>
          <cell r="B4893" t="str">
            <v>Cerrad P/Cajon Mod.24 Cromada-Cuadrada</v>
          </cell>
        </row>
        <row r="4894">
          <cell r="A4894">
            <v>91020879</v>
          </cell>
          <cell r="B4894" t="str">
            <v>Cerrad P/Cajon Mod.24 Cromada-Cuadrada</v>
          </cell>
        </row>
        <row r="4895">
          <cell r="A4895">
            <v>91018558</v>
          </cell>
          <cell r="B4895" t="str">
            <v>Cerradura Phillip 800 Fija Libre der</v>
          </cell>
        </row>
        <row r="4896">
          <cell r="A4896">
            <v>91018558</v>
          </cell>
          <cell r="B4896" t="str">
            <v>Cerradura Phillip 800 Fija Libre der</v>
          </cell>
        </row>
        <row r="4897">
          <cell r="A4897">
            <v>91018559</v>
          </cell>
          <cell r="B4897" t="str">
            <v>Cerradura Phillip 800 Fija Libre izq</v>
          </cell>
        </row>
        <row r="4898">
          <cell r="A4898">
            <v>91018559</v>
          </cell>
          <cell r="B4898" t="str">
            <v>Cerradura Phillip 800 Fija Libre izq</v>
          </cell>
        </row>
        <row r="4899">
          <cell r="A4899">
            <v>91031191</v>
          </cell>
          <cell r="B4899" t="str">
            <v>Combo Ruedas Cerradura Philips</v>
          </cell>
        </row>
        <row r="4900">
          <cell r="A4900">
            <v>91031191</v>
          </cell>
          <cell r="B4900" t="str">
            <v>Combo Ruedas Cerradura Philips</v>
          </cell>
        </row>
        <row r="4901">
          <cell r="A4901">
            <v>91029818</v>
          </cell>
          <cell r="B4901" t="str">
            <v>CHALECO VERDE C/FRANJAS M ANSI 107-2020</v>
          </cell>
        </row>
        <row r="4902">
          <cell r="A4902">
            <v>91029818</v>
          </cell>
          <cell r="B4902" t="str">
            <v>Chaleco G Electric Verde-M c/franjas 107</v>
          </cell>
        </row>
        <row r="4903">
          <cell r="A4903">
            <v>91029820</v>
          </cell>
          <cell r="B4903" t="str">
            <v>CHALECO VERDE 2 FRANJAS L R2 ANSI</v>
          </cell>
        </row>
        <row r="4904">
          <cell r="A4904">
            <v>91029820</v>
          </cell>
          <cell r="B4904" t="str">
            <v>Chaleco G Electric Verde L-2 franjas R2</v>
          </cell>
        </row>
        <row r="4905">
          <cell r="A4905">
            <v>91029832</v>
          </cell>
          <cell r="B4905" t="str">
            <v>CHALECO VERDE 2 FRANJAS M TIPO R2 ANSI</v>
          </cell>
        </row>
        <row r="4906">
          <cell r="A4906">
            <v>91029832</v>
          </cell>
          <cell r="B4906" t="str">
            <v>Chaleco G Electric Verde M-2 franjas R2</v>
          </cell>
        </row>
        <row r="4907">
          <cell r="A4907">
            <v>91029838</v>
          </cell>
          <cell r="B4907" t="str">
            <v>CHALECO VERDE 5 XL T R2 ANSI 107-2020GE</v>
          </cell>
        </row>
        <row r="4908">
          <cell r="A4908">
            <v>91029838</v>
          </cell>
          <cell r="B4908" t="str">
            <v>Chaleco G Electric Verde XL R2 107-2020</v>
          </cell>
        </row>
        <row r="4909">
          <cell r="A4909">
            <v>91029840</v>
          </cell>
          <cell r="B4909" t="str">
            <v>CHALECO VERDE 2 FRANJAS XL TIPO R2 ANSI</v>
          </cell>
        </row>
        <row r="4910">
          <cell r="A4910">
            <v>91029840</v>
          </cell>
          <cell r="B4910" t="str">
            <v>Chaleco G Electirc Verde XL-2 Franjas R2</v>
          </cell>
        </row>
        <row r="4911">
          <cell r="A4911">
            <v>91029848</v>
          </cell>
          <cell r="B4911" t="str">
            <v>CHALECO VERDE FRANJAS CONTR XL T R2 ANSI</v>
          </cell>
        </row>
        <row r="4912">
          <cell r="A4912">
            <v>91029848</v>
          </cell>
          <cell r="B4912" t="str">
            <v>Chaleco G Electric Verde XL -2 Franjas T</v>
          </cell>
        </row>
        <row r="4913">
          <cell r="A4913">
            <v>91029860</v>
          </cell>
          <cell r="B4913" t="str">
            <v>CHALECO VERDE 2 BOL M TIPO R2 ANSI</v>
          </cell>
        </row>
        <row r="4914">
          <cell r="A4914">
            <v>91029860</v>
          </cell>
          <cell r="B4914" t="str">
            <v>Chaleco G Electric Verde M R2</v>
          </cell>
        </row>
        <row r="4915">
          <cell r="A4915">
            <v>91029863</v>
          </cell>
          <cell r="B4915" t="str">
            <v>CHALECO VERDE FRANJ CONTRAST L R2 ANSI</v>
          </cell>
        </row>
        <row r="4916">
          <cell r="A4916">
            <v>91029863</v>
          </cell>
          <cell r="B4916" t="str">
            <v>Chaleco G Electric Verde L-2 Franjas R2</v>
          </cell>
        </row>
        <row r="4917">
          <cell r="A4917">
            <v>91029875</v>
          </cell>
          <cell r="B4917" t="str">
            <v>CHALECO VERDE 2 BOLSILLOS XL R2 ANSI</v>
          </cell>
        </row>
        <row r="4918">
          <cell r="A4918">
            <v>91029875</v>
          </cell>
          <cell r="B4918" t="str">
            <v>Chaleco Verde 2 bolsillos XL R2</v>
          </cell>
        </row>
        <row r="4919">
          <cell r="A4919">
            <v>91029876</v>
          </cell>
          <cell r="B4919" t="str">
            <v>CHALECO VERDE 2 BOLSILLOS L R2 ANSI</v>
          </cell>
        </row>
        <row r="4920">
          <cell r="A4920">
            <v>91029876</v>
          </cell>
          <cell r="B4920" t="str">
            <v>Chaleco verde 2 bolsillos L R2</v>
          </cell>
        </row>
        <row r="4921">
          <cell r="A4921">
            <v>91031235</v>
          </cell>
          <cell r="B4921" t="str">
            <v>Chaleco reflectivo tela color naranja M</v>
          </cell>
        </row>
        <row r="4922">
          <cell r="A4922">
            <v>91031235</v>
          </cell>
          <cell r="B4922" t="str">
            <v>Chaleco reflectivo tela color naranja M</v>
          </cell>
        </row>
        <row r="4923">
          <cell r="A4923">
            <v>91031236</v>
          </cell>
          <cell r="B4923" t="str">
            <v>Chaleco reflectivo tela color naranja L</v>
          </cell>
        </row>
        <row r="4924">
          <cell r="A4924">
            <v>91031236</v>
          </cell>
          <cell r="B4924" t="str">
            <v>Chaleco reflectivo tela color naranja L</v>
          </cell>
        </row>
        <row r="4925">
          <cell r="A4925">
            <v>91031237</v>
          </cell>
          <cell r="B4925" t="str">
            <v>Chaleco reflectivo tela color naranja XL</v>
          </cell>
        </row>
        <row r="4926">
          <cell r="A4926">
            <v>91031237</v>
          </cell>
          <cell r="B4926" t="str">
            <v>Chaleco reflectivo tela color naranja XL</v>
          </cell>
        </row>
        <row r="4927">
          <cell r="A4927">
            <v>91018298</v>
          </cell>
          <cell r="B4927" t="str">
            <v>Piedra Best Value para Chispero 3pcs</v>
          </cell>
        </row>
        <row r="4928">
          <cell r="A4928">
            <v>91018298</v>
          </cell>
          <cell r="B4928" t="str">
            <v>Piedra Best Value para Chispero 3pcs</v>
          </cell>
        </row>
        <row r="4929">
          <cell r="A4929">
            <v>91018269</v>
          </cell>
          <cell r="B4929" t="str">
            <v>Chispero Best Value Soldador C/Piedra</v>
          </cell>
        </row>
        <row r="4930">
          <cell r="A4930">
            <v>91018269</v>
          </cell>
          <cell r="B4930" t="str">
            <v>Chispero Best Value Soldador C/Piedra</v>
          </cell>
        </row>
        <row r="4931">
          <cell r="A4931">
            <v>91030802</v>
          </cell>
          <cell r="B4931" t="str">
            <v>Juego de 3 Cinceles WorkPro</v>
          </cell>
        </row>
        <row r="4932">
          <cell r="A4932">
            <v>91030802</v>
          </cell>
          <cell r="B4932" t="str">
            <v>Juego de 3 Cinceles WorkPro</v>
          </cell>
        </row>
        <row r="4933">
          <cell r="A4933">
            <v>91028181</v>
          </cell>
          <cell r="B4933" t="str">
            <v>Cincel P/Concreto WorkPro 12" Punta</v>
          </cell>
        </row>
        <row r="4934">
          <cell r="A4934">
            <v>91028181</v>
          </cell>
          <cell r="B4934" t="str">
            <v>Cincel P/Concreto WorkPro 12" Punta</v>
          </cell>
        </row>
        <row r="4935">
          <cell r="A4935">
            <v>91028182</v>
          </cell>
          <cell r="B4935" t="str">
            <v>Cincel P/Concreto WorkPro 12"x1" Plan</v>
          </cell>
        </row>
        <row r="4936">
          <cell r="A4936">
            <v>91028182</v>
          </cell>
          <cell r="B4936" t="str">
            <v>Cincel P/Concreto WorkPro 12"x1" Plan</v>
          </cell>
        </row>
        <row r="4937">
          <cell r="A4937">
            <v>91021664</v>
          </cell>
          <cell r="B4937" t="str">
            <v>Cincel Sds Plus 14x250x40mm INGCO</v>
          </cell>
        </row>
        <row r="4938">
          <cell r="A4938">
            <v>91021664</v>
          </cell>
          <cell r="B4938" t="str">
            <v>Cincel Sds Plus 14x250x40mm INGCO</v>
          </cell>
        </row>
        <row r="4939">
          <cell r="A4939">
            <v>91021663</v>
          </cell>
          <cell r="B4939" t="str">
            <v>Cincel Sds Plus 14x250x20mm INGCO</v>
          </cell>
        </row>
        <row r="4940">
          <cell r="A4940">
            <v>91021663</v>
          </cell>
          <cell r="B4940" t="str">
            <v>Cincel Sds Plus 14x250x20mm INGCO</v>
          </cell>
        </row>
        <row r="4941">
          <cell r="A4941">
            <v>91021662</v>
          </cell>
          <cell r="B4941" t="str">
            <v>Cincel Sds Max 18x400x25mm INGCO</v>
          </cell>
        </row>
        <row r="4942">
          <cell r="A4942">
            <v>91021662</v>
          </cell>
          <cell r="B4942" t="str">
            <v>Cincel Sds Max 18x400x25mm INGCO</v>
          </cell>
        </row>
        <row r="4943">
          <cell r="A4943">
            <v>91021658</v>
          </cell>
          <cell r="B4943" t="str">
            <v>Cincel Profesional 10  INGCO</v>
          </cell>
        </row>
        <row r="4944">
          <cell r="A4944">
            <v>91021658</v>
          </cell>
          <cell r="B4944" t="str">
            <v>Cincel Profesional 10  INGCO</v>
          </cell>
        </row>
        <row r="4945">
          <cell r="A4945">
            <v>91021653</v>
          </cell>
          <cell r="B4945" t="str">
            <v>Cincel Hex 30x410x40mm INGCO</v>
          </cell>
        </row>
        <row r="4946">
          <cell r="A4946">
            <v>91021653</v>
          </cell>
          <cell r="B4946" t="str">
            <v>Cincel Hex 30x410x40mm INGCO</v>
          </cell>
        </row>
        <row r="4947">
          <cell r="A4947">
            <v>91021652</v>
          </cell>
          <cell r="B4947" t="str">
            <v>Cincel Hex 28x35mm INGCO</v>
          </cell>
        </row>
        <row r="4948">
          <cell r="A4948">
            <v>91021652</v>
          </cell>
          <cell r="B4948" t="str">
            <v>Cincel Hex 28x35mm INGCO</v>
          </cell>
        </row>
        <row r="4949">
          <cell r="A4949">
            <v>91018345</v>
          </cell>
          <cell r="B4949" t="str">
            <v>Cincel Stanley 1.2 x 9</v>
          </cell>
        </row>
        <row r="4950">
          <cell r="A4950">
            <v>91018345</v>
          </cell>
          <cell r="B4950" t="str">
            <v>Cincel Stanley 1.2 x 9</v>
          </cell>
        </row>
        <row r="4951">
          <cell r="A4951">
            <v>91018346</v>
          </cell>
          <cell r="B4951" t="str">
            <v>Cincel Stanley 5.8 x 12 Recub Amarillo</v>
          </cell>
        </row>
        <row r="4952">
          <cell r="A4952">
            <v>91018346</v>
          </cell>
          <cell r="B4952" t="str">
            <v>Cincel Stanley 5.8 x 12 Recub Amarillo</v>
          </cell>
        </row>
        <row r="4953">
          <cell r="A4953">
            <v>91018344</v>
          </cell>
          <cell r="B4953" t="str">
            <v>JUEGO CINCELES 3 PZS 3/8 5/8 1/2</v>
          </cell>
        </row>
        <row r="4954">
          <cell r="A4954">
            <v>91018344</v>
          </cell>
          <cell r="B4954" t="str">
            <v>Cinceles 3 pzs 3.8 5.8 1.2 STA</v>
          </cell>
        </row>
        <row r="4955">
          <cell r="A4955">
            <v>91020955</v>
          </cell>
          <cell r="B4955" t="str">
            <v>Cincel Stanley 5pcs 1/4 3/8 1/2 5/8 3/4</v>
          </cell>
        </row>
        <row r="4956">
          <cell r="A4956">
            <v>91020955</v>
          </cell>
          <cell r="B4956" t="str">
            <v>Cincel Stanley 5pcs 1/4 3/8 1/2 5/8 3/4</v>
          </cell>
        </row>
        <row r="4957">
          <cell r="A4957">
            <v>91021660</v>
          </cell>
          <cell r="B4957" t="str">
            <v>Cincel Profesional 12  INGCO</v>
          </cell>
        </row>
        <row r="4958">
          <cell r="A4958">
            <v>91021660</v>
          </cell>
          <cell r="B4958" t="str">
            <v>Cincel Profesional 12  INGCO</v>
          </cell>
        </row>
        <row r="4959">
          <cell r="A4959">
            <v>91021482</v>
          </cell>
          <cell r="B4959" t="str">
            <v>Amarra Plastica 1020mm INGCO</v>
          </cell>
        </row>
        <row r="4960">
          <cell r="A4960">
            <v>91021482</v>
          </cell>
          <cell r="B4960" t="str">
            <v>Amarra Plastica 1020mm INGCO</v>
          </cell>
        </row>
        <row r="4961">
          <cell r="A4961">
            <v>91030809</v>
          </cell>
          <cell r="B4961" t="str">
            <v>Flexómetro WorkPro 3m 10ft Nylon</v>
          </cell>
        </row>
        <row r="4962">
          <cell r="A4962">
            <v>91030809</v>
          </cell>
          <cell r="B4962" t="str">
            <v>Flexómetro WorkPro 3m 10ft Nylon</v>
          </cell>
        </row>
        <row r="4963">
          <cell r="A4963">
            <v>91030810</v>
          </cell>
          <cell r="B4963" t="str">
            <v>Flexómetro WorkPro 5m 16ft Nylon</v>
          </cell>
        </row>
        <row r="4964">
          <cell r="A4964">
            <v>91030810</v>
          </cell>
          <cell r="B4964" t="str">
            <v>Flexómetro WorkPro 5m 16ft Nylon</v>
          </cell>
        </row>
        <row r="4965">
          <cell r="A4965">
            <v>91030811</v>
          </cell>
          <cell r="B4965" t="str">
            <v>Flexómetro WorkPro 7.5m 25ft Nylon</v>
          </cell>
        </row>
        <row r="4966">
          <cell r="A4966">
            <v>91030811</v>
          </cell>
          <cell r="B4966" t="str">
            <v>Flexómetro WorkPro 7.5m 25ft Nylon</v>
          </cell>
        </row>
        <row r="4967">
          <cell r="A4967">
            <v>91030812</v>
          </cell>
          <cell r="B4967" t="str">
            <v>Cinta métrica WorkPro 30m Fibra Vidrio</v>
          </cell>
        </row>
        <row r="4968">
          <cell r="A4968">
            <v>91030812</v>
          </cell>
          <cell r="B4968" t="str">
            <v>Cinta métrica WorkPro 30m Fibra Vidrio</v>
          </cell>
        </row>
        <row r="4969">
          <cell r="A4969">
            <v>91030813</v>
          </cell>
          <cell r="B4969" t="str">
            <v>Cinta métrica WorkPro 50m Fibra Vidrio</v>
          </cell>
        </row>
        <row r="4970">
          <cell r="A4970">
            <v>91030813</v>
          </cell>
          <cell r="B4970" t="str">
            <v>Cinta métrica WorkPro 50m Fibra Vidrio</v>
          </cell>
        </row>
        <row r="4971">
          <cell r="A4971">
            <v>91029785</v>
          </cell>
          <cell r="B4971" t="str">
            <v>"CINTA DOBLE FAZ 1"" X 1 METRO BEST VALU</v>
          </cell>
        </row>
        <row r="4972">
          <cell r="A4972">
            <v>91029785</v>
          </cell>
          <cell r="B4972" t="str">
            <v>Cinta Best Value doble 1x1 m</v>
          </cell>
        </row>
        <row r="4973">
          <cell r="A4973">
            <v>91027765</v>
          </cell>
          <cell r="B4973" t="str">
            <v>Flexómetro WorkPro 3m 10ft Plastico</v>
          </cell>
        </row>
        <row r="4974">
          <cell r="A4974">
            <v>91027765</v>
          </cell>
          <cell r="B4974" t="str">
            <v>Flexómetro WorkPro 3m 10ft Plastico</v>
          </cell>
        </row>
        <row r="4975">
          <cell r="A4975">
            <v>91027766</v>
          </cell>
          <cell r="B4975" t="str">
            <v>Flexómetro WorkPro 5m 16ft Plastico</v>
          </cell>
        </row>
        <row r="4976">
          <cell r="A4976">
            <v>91027766</v>
          </cell>
          <cell r="B4976" t="str">
            <v>Flexómetro WorkPro 5m 16ft Plastico</v>
          </cell>
        </row>
        <row r="4977">
          <cell r="A4977">
            <v>91027767</v>
          </cell>
          <cell r="B4977" t="str">
            <v>Flexómetro WorkPro 7.5m 25ft Plastico</v>
          </cell>
        </row>
        <row r="4978">
          <cell r="A4978">
            <v>91027767</v>
          </cell>
          <cell r="B4978" t="str">
            <v>Flexómetro WorkPro 7.5m 25ft Plastico</v>
          </cell>
        </row>
        <row r="4979">
          <cell r="A4979">
            <v>91026803</v>
          </cell>
          <cell r="B4979" t="str">
            <v>Black+Decker Cinta Metric BI-Mat 5mx19mm</v>
          </cell>
        </row>
        <row r="4980">
          <cell r="A4980">
            <v>91026803</v>
          </cell>
          <cell r="B4980" t="str">
            <v>Black+Decker Cinta Metric BI-Mat 5mx19mm</v>
          </cell>
        </row>
        <row r="4981">
          <cell r="A4981">
            <v>91026804</v>
          </cell>
          <cell r="B4981" t="str">
            <v>Black+Decker Cinta Metric BI-Mat 8mx19mm</v>
          </cell>
        </row>
        <row r="4982">
          <cell r="A4982">
            <v>91026804</v>
          </cell>
          <cell r="B4982" t="str">
            <v>Black+Decker Cinta Metric BI-Mat 8mx19mm</v>
          </cell>
        </row>
        <row r="4983">
          <cell r="A4983">
            <v>91021666</v>
          </cell>
          <cell r="B4983" t="str">
            <v>Cinta Metrica 30m Fibra Vidrio INGCO</v>
          </cell>
        </row>
        <row r="4984">
          <cell r="A4984">
            <v>91021666</v>
          </cell>
          <cell r="B4984" t="str">
            <v>Cinta Metrica 30m Fibra Vidrio INGCO</v>
          </cell>
        </row>
        <row r="4985">
          <cell r="A4985">
            <v>91021665</v>
          </cell>
          <cell r="B4985" t="str">
            <v>Cinta Metrica 20m Fibra Vidrio INGCO</v>
          </cell>
        </row>
        <row r="4986">
          <cell r="A4986">
            <v>91021665</v>
          </cell>
          <cell r="B4986" t="str">
            <v>Cinta Metrica 20m Fibra Vidrio INGCO</v>
          </cell>
        </row>
        <row r="4987">
          <cell r="A4987">
            <v>91021932</v>
          </cell>
          <cell r="B4987" t="str">
            <v>Flexometro 8 Metros Industrial  INGCO</v>
          </cell>
        </row>
        <row r="4988">
          <cell r="A4988">
            <v>91021932</v>
          </cell>
          <cell r="B4988" t="str">
            <v>Flexometro 8 Metros Industrial  INGCO</v>
          </cell>
        </row>
        <row r="4989">
          <cell r="A4989">
            <v>91021930</v>
          </cell>
          <cell r="B4989" t="str">
            <v>Flexometro 5 Metros Profesional  INGCO</v>
          </cell>
        </row>
        <row r="4990">
          <cell r="A4990">
            <v>91021930</v>
          </cell>
          <cell r="B4990" t="str">
            <v>Flexometro 5 Metros Profesional  INGCO</v>
          </cell>
        </row>
        <row r="4991">
          <cell r="A4991">
            <v>91021929</v>
          </cell>
          <cell r="B4991" t="str">
            <v>Flexometro 5 Metros Industrial INGCO</v>
          </cell>
        </row>
        <row r="4992">
          <cell r="A4992">
            <v>91021929</v>
          </cell>
          <cell r="B4992" t="str">
            <v>Flexometro 5 Metros Industrial INGCO</v>
          </cell>
        </row>
        <row r="4993">
          <cell r="A4993">
            <v>91021927</v>
          </cell>
          <cell r="B4993" t="str">
            <v>Flexometro 3 Metros Profesional  INGCO</v>
          </cell>
        </row>
        <row r="4994">
          <cell r="A4994">
            <v>91021927</v>
          </cell>
          <cell r="B4994" t="str">
            <v>Flexometro 3 Metros Profesional  INGCO</v>
          </cell>
        </row>
        <row r="4995">
          <cell r="A4995">
            <v>91021926</v>
          </cell>
          <cell r="B4995" t="str">
            <v>Flexometro 3 Metros Industrial INGCO</v>
          </cell>
        </row>
        <row r="4996">
          <cell r="A4996">
            <v>91021926</v>
          </cell>
          <cell r="B4996" t="str">
            <v>Flexometro 3 Metros Industrial INGCO</v>
          </cell>
        </row>
        <row r="4997">
          <cell r="A4997">
            <v>91020937</v>
          </cell>
          <cell r="B4997" t="str">
            <v>Flexometro Best Value Ergono 10m 1 1/4</v>
          </cell>
        </row>
        <row r="4998">
          <cell r="A4998">
            <v>91020937</v>
          </cell>
          <cell r="B4998" t="str">
            <v>Flexometro Best Value Ergono 10m 1 1/4</v>
          </cell>
        </row>
        <row r="4999">
          <cell r="A4999">
            <v>91020935</v>
          </cell>
          <cell r="B4999" t="str">
            <v>Flexometro Best Value 3m O 10 Pies</v>
          </cell>
        </row>
        <row r="5000">
          <cell r="A5000">
            <v>91020935</v>
          </cell>
          <cell r="B5000" t="str">
            <v>Flexometro Best Value 3m O 10 Pies</v>
          </cell>
        </row>
        <row r="5001">
          <cell r="A5001">
            <v>91020934</v>
          </cell>
          <cell r="B5001" t="str">
            <v>Flexometro 8m 1" Caja Inox</v>
          </cell>
        </row>
        <row r="5002">
          <cell r="A5002">
            <v>91020934</v>
          </cell>
          <cell r="B5002" t="str">
            <v>Flexometro 8m 1" Caja Inox</v>
          </cell>
        </row>
        <row r="5003">
          <cell r="A5003">
            <v>91018325</v>
          </cell>
          <cell r="B5003" t="str">
            <v>Cinta Stanley Metrica Global Plus 1.8 ny</v>
          </cell>
        </row>
        <row r="5004">
          <cell r="A5004">
            <v>91018325</v>
          </cell>
          <cell r="B5004" t="str">
            <v>Cinta Stanley Metrica Global Plus 1.8 ny</v>
          </cell>
        </row>
        <row r="5005">
          <cell r="A5005">
            <v>91018324</v>
          </cell>
          <cell r="B5005" t="str">
            <v>Cinta Stanley Metrica Global Plus 3.4 ny</v>
          </cell>
        </row>
        <row r="5006">
          <cell r="A5006">
            <v>91018324</v>
          </cell>
          <cell r="B5006" t="str">
            <v>Cinta Stanley Metrica Global Plus 3.4 ny</v>
          </cell>
        </row>
        <row r="5007">
          <cell r="A5007">
            <v>91020886</v>
          </cell>
          <cell r="B5007" t="str">
            <v>Cinta Powerlock 1/2 3 Metros  Mm/Pulg</v>
          </cell>
        </row>
        <row r="5008">
          <cell r="A5008">
            <v>91020886</v>
          </cell>
          <cell r="B5008" t="str">
            <v>Cinta Powerlock 1/2 3 Metros  Mm/Pulg</v>
          </cell>
        </row>
        <row r="5009">
          <cell r="A5009">
            <v>91020884</v>
          </cell>
          <cell r="B5009" t="str">
            <v>Cinta Metrica Powerlock 1 10m/33'</v>
          </cell>
        </row>
        <row r="5010">
          <cell r="A5010">
            <v>91020884</v>
          </cell>
          <cell r="B5010" t="str">
            <v>Cinta Metrica Powerlock 1 10m/33'</v>
          </cell>
        </row>
        <row r="5011">
          <cell r="A5011">
            <v>91020883</v>
          </cell>
          <cell r="B5011" t="str">
            <v>Cinta Metrica Pro 8m</v>
          </cell>
        </row>
        <row r="5012">
          <cell r="A5012">
            <v>91020883</v>
          </cell>
          <cell r="B5012" t="str">
            <v>Cinta Metrica Pro 8m</v>
          </cell>
        </row>
        <row r="5013">
          <cell r="A5013">
            <v>91020881</v>
          </cell>
          <cell r="B5013" t="str">
            <v>Cinta Metr Powerblock 3/4 5m/16' Mm/Pulg</v>
          </cell>
        </row>
        <row r="5014">
          <cell r="A5014">
            <v>91020881</v>
          </cell>
          <cell r="B5014" t="str">
            <v>Cinta Metr Powerblock 3/4 5m/16' Mm/Pulg</v>
          </cell>
        </row>
        <row r="5015">
          <cell r="A5015">
            <v>91018327</v>
          </cell>
          <cell r="B5015" t="str">
            <v>Cinta Stanley Larga 50m fibra de vidrio</v>
          </cell>
        </row>
        <row r="5016">
          <cell r="A5016">
            <v>91018327</v>
          </cell>
          <cell r="B5016" t="str">
            <v>Cinta Stanley Larga 50m fibra de vidrio</v>
          </cell>
        </row>
        <row r="5017">
          <cell r="A5017">
            <v>91018326</v>
          </cell>
          <cell r="B5017" t="str">
            <v>Cinta Stanley Larga 30m fibra de vidrio</v>
          </cell>
        </row>
        <row r="5018">
          <cell r="A5018">
            <v>91018326</v>
          </cell>
          <cell r="B5018" t="str">
            <v>Cinta Stanley Larga 30m fibra de vidrio</v>
          </cell>
        </row>
        <row r="5019">
          <cell r="A5019">
            <v>91018323</v>
          </cell>
          <cell r="B5019" t="str">
            <v>Cinta Stanley Metrica Global Plus 1.2 ny</v>
          </cell>
        </row>
        <row r="5020">
          <cell r="A5020">
            <v>91018323</v>
          </cell>
          <cell r="B5020" t="str">
            <v>Cinta Stanley Metrica Global Plus 1.2 ny</v>
          </cell>
        </row>
        <row r="5021">
          <cell r="A5021">
            <v>91020938</v>
          </cell>
          <cell r="B5021" t="str">
            <v>Flexometro Best Value Ergono 8m 1</v>
          </cell>
        </row>
        <row r="5022">
          <cell r="A5022">
            <v>91020938</v>
          </cell>
          <cell r="B5022" t="str">
            <v>Flexometro Best Value Ergono 8m 1</v>
          </cell>
        </row>
        <row r="5023">
          <cell r="A5023">
            <v>91020885</v>
          </cell>
          <cell r="B5023" t="str">
            <v>Cinta Best Value P/Alambrar 30 Metr/100</v>
          </cell>
        </row>
        <row r="5024">
          <cell r="A5024">
            <v>91020885</v>
          </cell>
          <cell r="B5024" t="str">
            <v>Cinta Best Value P/Alambrar 30 Metr/100</v>
          </cell>
        </row>
        <row r="5025">
          <cell r="A5025">
            <v>91020882</v>
          </cell>
          <cell r="B5025" t="str">
            <v>Cinta Metrica Pro 5m/16'</v>
          </cell>
        </row>
        <row r="5026">
          <cell r="A5026">
            <v>91020882</v>
          </cell>
          <cell r="B5026" t="str">
            <v>Cinta Metrica Pro 5m/16'</v>
          </cell>
        </row>
        <row r="5027">
          <cell r="A5027">
            <v>91020936</v>
          </cell>
          <cell r="B5027" t="str">
            <v>Flexometro Best Value 5m O 16 Pies</v>
          </cell>
        </row>
        <row r="5028">
          <cell r="A5028">
            <v>91020936</v>
          </cell>
          <cell r="B5028" t="str">
            <v>Flexometro Best Value 5m O 16 Pies</v>
          </cell>
        </row>
        <row r="5029">
          <cell r="A5029">
            <v>91018281</v>
          </cell>
          <cell r="B5029" t="str">
            <v>Flexometro Best Value Ergo 3m 5 8vos 1</v>
          </cell>
        </row>
        <row r="5030">
          <cell r="A5030">
            <v>91018281</v>
          </cell>
          <cell r="B5030" t="str">
            <v>Flexometro Best Value Ergo 3m 5 8vos 1</v>
          </cell>
        </row>
        <row r="5031">
          <cell r="A5031">
            <v>91018282</v>
          </cell>
          <cell r="B5031" t="str">
            <v>Flexometro Best Value Ergo 5m 3 4tos 1</v>
          </cell>
        </row>
        <row r="5032">
          <cell r="A5032">
            <v>91018282</v>
          </cell>
          <cell r="B5032" t="str">
            <v>Flexometro Best Value Ergo 5m 3 4tos 1</v>
          </cell>
        </row>
        <row r="5033">
          <cell r="A5033">
            <v>91030511</v>
          </cell>
          <cell r="B5033" t="str">
            <v>Cinta de Gypsum LS45m x A0.05m</v>
          </cell>
        </row>
        <row r="5034">
          <cell r="A5034">
            <v>91030511</v>
          </cell>
          <cell r="B5034" t="str">
            <v>Cinta de Gypsum LS45m x A0.05m</v>
          </cell>
        </row>
        <row r="5035">
          <cell r="A5035">
            <v>91029350</v>
          </cell>
          <cell r="B5035" t="str">
            <v>Cinta de Gypsum 90m x 0.05m 24U</v>
          </cell>
        </row>
        <row r="5036">
          <cell r="A5036">
            <v>91029350</v>
          </cell>
          <cell r="B5036" t="str">
            <v>Cinta de Gypsum 90m x 0.05m 24U</v>
          </cell>
        </row>
        <row r="5037">
          <cell r="A5037">
            <v>91019193</v>
          </cell>
          <cell r="B5037" t="str">
            <v>Huincha Papel 5cmx75mt(1rollo)</v>
          </cell>
        </row>
        <row r="5038">
          <cell r="A5038">
            <v>91019193</v>
          </cell>
          <cell r="B5038" t="str">
            <v>CINTA PAPEL 5CMX75MT (ROLLO) ELOT</v>
          </cell>
        </row>
        <row r="5039">
          <cell r="A5039">
            <v>91018707</v>
          </cell>
          <cell r="B5039" t="str">
            <v>CintaFleje Metalico 5cmx30m Rollo- Franq</v>
          </cell>
        </row>
        <row r="5040">
          <cell r="A5040">
            <v>91018707</v>
          </cell>
          <cell r="B5040" t="str">
            <v>CINTA FLEJE METALICO 5cmx30m(ROLLO) ELO</v>
          </cell>
        </row>
        <row r="5041">
          <cell r="A5041">
            <v>91018683</v>
          </cell>
          <cell r="B5041" t="str">
            <v>Cinta Papel 5cmx75m Cjax16rollos - Franq</v>
          </cell>
        </row>
        <row r="5042">
          <cell r="A5042">
            <v>91018683</v>
          </cell>
          <cell r="B5042" t="str">
            <v>Cinta Papel 5cmx75m (20 rollos) Franq.</v>
          </cell>
        </row>
        <row r="5043">
          <cell r="A5043">
            <v>91018664</v>
          </cell>
          <cell r="B5043" t="str">
            <v>Cinta Papel 5cmx75m Cjax16rollos Retiro</v>
          </cell>
        </row>
        <row r="5044">
          <cell r="A5044">
            <v>91018664</v>
          </cell>
          <cell r="B5044" t="str">
            <v>Cinta Papel 5cmx75m (20 rollos) Retiro</v>
          </cell>
        </row>
        <row r="5045">
          <cell r="A5045">
            <v>91030947</v>
          </cell>
          <cell r="B5045" t="str">
            <v>Cinta Spray Flash 45mx18mm</v>
          </cell>
        </row>
        <row r="5046">
          <cell r="A5046">
            <v>91030947</v>
          </cell>
          <cell r="B5046" t="str">
            <v>Cinta Spray Flash 45mx18mm</v>
          </cell>
        </row>
        <row r="5047">
          <cell r="A5047">
            <v>91030948</v>
          </cell>
          <cell r="B5047" t="str">
            <v>Cinta Spray Flash 45mx24mm</v>
          </cell>
        </row>
        <row r="5048">
          <cell r="A5048">
            <v>91030948</v>
          </cell>
          <cell r="B5048" t="str">
            <v>Cinta Spray Flash 45mx24mm</v>
          </cell>
        </row>
        <row r="5049">
          <cell r="A5049">
            <v>91029824</v>
          </cell>
          <cell r="B5049" t="str">
            <v>CINTURÓN DE SOPORTE LUMBAR S FAJA DE 8</v>
          </cell>
        </row>
        <row r="5050">
          <cell r="A5050">
            <v>91029824</v>
          </cell>
          <cell r="B5050" t="str">
            <v>Cinturon G Electric de Soporte S faja de</v>
          </cell>
        </row>
        <row r="5051">
          <cell r="A5051">
            <v>91029835</v>
          </cell>
          <cell r="B5051" t="str">
            <v>"CINTURÓN SOPORT LUMBAR S FAJA 8"""</v>
          </cell>
        </row>
        <row r="5052">
          <cell r="A5052">
            <v>91029835</v>
          </cell>
          <cell r="B5052" t="str">
            <v>Cinturon G Electric Soporte S faja de 8</v>
          </cell>
        </row>
        <row r="5053">
          <cell r="A5053">
            <v>91029842</v>
          </cell>
          <cell r="B5053" t="str">
            <v>"CINTURÓN SOPORT LUMBAR M 8"""</v>
          </cell>
        </row>
        <row r="5054">
          <cell r="A5054">
            <v>91029842</v>
          </cell>
          <cell r="B5054" t="str">
            <v>Cinturon G Electric de Soporte M faja de</v>
          </cell>
        </row>
        <row r="5055">
          <cell r="A5055">
            <v>91029844</v>
          </cell>
          <cell r="B5055" t="str">
            <v>"CINTURÓN DE SOPORT LUMB XL FAJA DE 8"""</v>
          </cell>
        </row>
        <row r="5056">
          <cell r="A5056">
            <v>91029844</v>
          </cell>
          <cell r="B5056" t="str">
            <v>Cinturon G Electric de Soporte XL faja d</v>
          </cell>
        </row>
        <row r="5057">
          <cell r="A5057">
            <v>91029845</v>
          </cell>
          <cell r="B5057" t="str">
            <v>"CINTURÓN SOPORT LUMB XL FAJA 8"""</v>
          </cell>
        </row>
        <row r="5058">
          <cell r="A5058">
            <v>91029845</v>
          </cell>
          <cell r="B5058" t="str">
            <v>Cinturon G Electric de Soporte XL faja d</v>
          </cell>
        </row>
        <row r="5059">
          <cell r="A5059">
            <v>91029853</v>
          </cell>
          <cell r="B5059" t="str">
            <v>"CINTURÓN SOPORT LUMBAR M FAJA DE 8"""</v>
          </cell>
        </row>
        <row r="5060">
          <cell r="A5060">
            <v>91029853</v>
          </cell>
          <cell r="B5060" t="str">
            <v>Cinturon G Electric de Soporte M faja de</v>
          </cell>
        </row>
        <row r="5061">
          <cell r="A5061">
            <v>91029864</v>
          </cell>
          <cell r="B5061" t="str">
            <v>"CINTURÓN SOPORT LUMBAR L FAJA DE 8"""</v>
          </cell>
        </row>
        <row r="5062">
          <cell r="A5062">
            <v>91029864</v>
          </cell>
          <cell r="B5062" t="str">
            <v>Cinturon G Electric de Soporte L faja de</v>
          </cell>
        </row>
        <row r="5063">
          <cell r="A5063">
            <v>91029868</v>
          </cell>
          <cell r="B5063" t="str">
            <v>CINTURÓN DE SOPORTE LUMBAR L FAJA DE 8</v>
          </cell>
        </row>
        <row r="5064">
          <cell r="A5064">
            <v>91029868</v>
          </cell>
          <cell r="B5064" t="str">
            <v>Cinturon G Electric de Soporte L faja de</v>
          </cell>
        </row>
        <row r="5065">
          <cell r="A5065">
            <v>91022298</v>
          </cell>
          <cell r="B5065" t="str">
            <v>Pistola Clavadora 50mm Neumatica INGCO</v>
          </cell>
        </row>
        <row r="5066">
          <cell r="A5066">
            <v>91022298</v>
          </cell>
          <cell r="B5066" t="str">
            <v>Pistola Clavadora 50mm Neumatica INGCO</v>
          </cell>
        </row>
        <row r="5067">
          <cell r="A5067">
            <v>91022297</v>
          </cell>
          <cell r="B5067" t="str">
            <v>Pistola 2 en 1 de Clavos y Grapas INGCO</v>
          </cell>
        </row>
        <row r="5068">
          <cell r="A5068">
            <v>91022297</v>
          </cell>
          <cell r="B5068" t="str">
            <v>Pistola 2 en 1 de Clavos y Grapas INGCO</v>
          </cell>
        </row>
        <row r="5069">
          <cell r="A5069">
            <v>91030630</v>
          </cell>
          <cell r="B5069" t="str">
            <v>Clavo para concreto Japonés 1"</v>
          </cell>
        </row>
        <row r="5070">
          <cell r="A5070">
            <v>91030630</v>
          </cell>
          <cell r="B5070" t="str">
            <v>Clavo para concreto Japonés 1"</v>
          </cell>
        </row>
        <row r="5071">
          <cell r="A5071">
            <v>91030631</v>
          </cell>
          <cell r="B5071" t="str">
            <v>Clavo para concreto Japonés 1 1/2"</v>
          </cell>
        </row>
        <row r="5072">
          <cell r="A5072">
            <v>91030631</v>
          </cell>
          <cell r="B5072" t="str">
            <v>Clavo para concreto Japonés 1 1/2"</v>
          </cell>
        </row>
        <row r="5073">
          <cell r="A5073">
            <v>91030632</v>
          </cell>
          <cell r="B5073" t="str">
            <v>Clavo para concreto Japonés 2</v>
          </cell>
        </row>
        <row r="5074">
          <cell r="A5074">
            <v>91030632</v>
          </cell>
          <cell r="B5074" t="str">
            <v>Clavo para concreto Japonés 2</v>
          </cell>
        </row>
        <row r="5075">
          <cell r="A5075">
            <v>91030633</v>
          </cell>
          <cell r="B5075" t="str">
            <v>Clavo para concreto Japonés 2 1/2</v>
          </cell>
        </row>
        <row r="5076">
          <cell r="A5076">
            <v>91030633</v>
          </cell>
          <cell r="B5076" t="str">
            <v>Clavo para concreto Japonés 2 1/2</v>
          </cell>
        </row>
        <row r="5077">
          <cell r="A5077">
            <v>91030634</v>
          </cell>
          <cell r="B5077" t="str">
            <v>Clavo para concreto Japonés 3"</v>
          </cell>
        </row>
        <row r="5078">
          <cell r="A5078">
            <v>91030634</v>
          </cell>
          <cell r="B5078" t="str">
            <v>Clavo para concreto Japonés 3"</v>
          </cell>
        </row>
        <row r="5079">
          <cell r="A5079">
            <v>91030635</v>
          </cell>
          <cell r="B5079" t="str">
            <v>Clavo para concreto Japonés 3 1/2"</v>
          </cell>
        </row>
        <row r="5080">
          <cell r="A5080">
            <v>91030635</v>
          </cell>
          <cell r="B5080" t="str">
            <v>Clavo para concreto Japonés 3 1/2"</v>
          </cell>
        </row>
        <row r="5081">
          <cell r="A5081">
            <v>91030636</v>
          </cell>
          <cell r="B5081" t="str">
            <v>Clavo para concreto Japonés 4</v>
          </cell>
        </row>
        <row r="5082">
          <cell r="A5082">
            <v>91030636</v>
          </cell>
          <cell r="B5082" t="str">
            <v>Clavo para concreto Japonés 4</v>
          </cell>
        </row>
        <row r="5083">
          <cell r="A5083">
            <v>91012994</v>
          </cell>
          <cell r="B5083" t="str">
            <v>Clavo concreto 65x4.20-2½x8-12 (500gr)</v>
          </cell>
        </row>
        <row r="5084">
          <cell r="A5084">
            <v>91012994</v>
          </cell>
          <cell r="B5084" t="str">
            <v>Clavo concreto 65x4.20-2½x8-12 (500gr)</v>
          </cell>
        </row>
        <row r="5085">
          <cell r="A5085">
            <v>91012993</v>
          </cell>
          <cell r="B5085" t="str">
            <v>Clavo concreto 50x3.80-2x9-12 (500gr)</v>
          </cell>
        </row>
        <row r="5086">
          <cell r="A5086">
            <v>91012993</v>
          </cell>
          <cell r="B5086" t="str">
            <v>Clavo concreto 50x3.80-2x9-12 (500gr)</v>
          </cell>
        </row>
        <row r="5087">
          <cell r="A5087">
            <v>91009597</v>
          </cell>
          <cell r="B5087" t="str">
            <v>CLAVO 75X3,80 FUNDA 500G 3X9  C/50U</v>
          </cell>
        </row>
        <row r="5088">
          <cell r="A5088">
            <v>91009597</v>
          </cell>
          <cell r="B5088" t="str">
            <v>Clavo Retail (Funda 500g) 3x9 C/50u</v>
          </cell>
        </row>
        <row r="5089">
          <cell r="A5089">
            <v>91009597</v>
          </cell>
          <cell r="B5089" t="str">
            <v>Clavo Retail (Funda 500g) 3x9 C/50u</v>
          </cell>
        </row>
        <row r="5090">
          <cell r="A5090">
            <v>91009595</v>
          </cell>
          <cell r="B5090" t="str">
            <v>CLAVO 50X2,80 FUNDA 500G 2X12 C/50U</v>
          </cell>
        </row>
        <row r="5091">
          <cell r="A5091">
            <v>91009595</v>
          </cell>
          <cell r="B5091" t="str">
            <v>Clavo 50x2.80 Fund500g 2x12 Retail C/50u</v>
          </cell>
        </row>
        <row r="5092">
          <cell r="A5092">
            <v>91009595</v>
          </cell>
          <cell r="B5092" t="str">
            <v>Clavo 50x2.80 Fund500g 2x12 Retail C/50u</v>
          </cell>
        </row>
        <row r="5093">
          <cell r="A5093">
            <v>91009596</v>
          </cell>
          <cell r="B5093" t="str">
            <v>CLAVO 65X3,45 FUNDA 500G 21/2X10 C/50U</v>
          </cell>
        </row>
        <row r="5094">
          <cell r="A5094">
            <v>91009596</v>
          </cell>
          <cell r="B5094" t="str">
            <v>Clavo Retail (Funda 500g) 21/2x10 C/50u</v>
          </cell>
        </row>
        <row r="5095">
          <cell r="A5095">
            <v>91009596</v>
          </cell>
          <cell r="B5095" t="str">
            <v>Clavo Retail (Funda 500g) 21/2x10  C/50u</v>
          </cell>
        </row>
        <row r="5096">
          <cell r="A5096">
            <v>91030452</v>
          </cell>
          <cell r="B5096" t="str">
            <v>Clavo Liso C/C 50X2.80 R 25K ADL</v>
          </cell>
        </row>
        <row r="5097">
          <cell r="A5097">
            <v>91030452</v>
          </cell>
          <cell r="B5097" t="str">
            <v>Clavo Liso C/C 50X2.80 R 25K ADL</v>
          </cell>
        </row>
        <row r="5098">
          <cell r="A5098">
            <v>91030453</v>
          </cell>
          <cell r="B5098" t="str">
            <v>Clavo Liso C/C 65x3.45 R 25K ADL</v>
          </cell>
        </row>
        <row r="5099">
          <cell r="A5099">
            <v>91030453</v>
          </cell>
          <cell r="B5099" t="str">
            <v>Clavo Liso C/C 65x3.45 R 25K ADL</v>
          </cell>
        </row>
        <row r="5100">
          <cell r="A5100">
            <v>91030454</v>
          </cell>
          <cell r="B5100" t="str">
            <v>Clavo Liso C/C 75X3.80 R 25K ADL</v>
          </cell>
        </row>
        <row r="5101">
          <cell r="A5101">
            <v>91030454</v>
          </cell>
          <cell r="B5101" t="str">
            <v>Clavo Liso C/C 75X3.80 R 25K ADL</v>
          </cell>
        </row>
        <row r="5102">
          <cell r="A5102">
            <v>91027071</v>
          </cell>
          <cell r="B5102" t="str">
            <v>Promo clavo 2X12 Cj.25kg+Promo F454g</v>
          </cell>
        </row>
        <row r="5103">
          <cell r="A5103">
            <v>91027071</v>
          </cell>
          <cell r="B5103" t="str">
            <v>Promo clavo 2x12 Cj.25kg+Promo F454g</v>
          </cell>
        </row>
        <row r="5104">
          <cell r="A5104">
            <v>91027084</v>
          </cell>
          <cell r="B5104" t="str">
            <v>Clavo Comun Liso C/C 205x7.25 8x2 ADL</v>
          </cell>
        </row>
        <row r="5105">
          <cell r="A5105">
            <v>91027084</v>
          </cell>
          <cell r="B5105" t="str">
            <v>Clavo Comun Liso C/C 205x7.25 8x2 ADL</v>
          </cell>
        </row>
        <row r="5106">
          <cell r="A5106">
            <v>91027085</v>
          </cell>
          <cell r="B5106" t="str">
            <v>Clavo Comun Liso C/C 180x6.60 7x3 ADL</v>
          </cell>
        </row>
        <row r="5107">
          <cell r="A5107">
            <v>91027085</v>
          </cell>
          <cell r="B5107" t="str">
            <v>Clavo Comun Liso C/C 180x6.60 7x3 ADL</v>
          </cell>
        </row>
        <row r="5108">
          <cell r="A5108">
            <v>91027086</v>
          </cell>
          <cell r="B5108" t="str">
            <v>Clavo Comun Liso C/C 150x6.10 6x4 ADL</v>
          </cell>
        </row>
        <row r="5109">
          <cell r="A5109">
            <v>91027086</v>
          </cell>
          <cell r="B5109" t="str">
            <v>Clavo Comun Liso C/C 150x6.10 6x4 ADL</v>
          </cell>
        </row>
        <row r="5110">
          <cell r="A5110">
            <v>91027087</v>
          </cell>
          <cell r="B5110" t="str">
            <v>Clavo Techo Zinc Parag 65x3.80 2½×9 ADL</v>
          </cell>
        </row>
        <row r="5111">
          <cell r="A5111">
            <v>91027087</v>
          </cell>
          <cell r="B5111" t="str">
            <v>Clavo Techo Zinc Parag 65x3.80 2½×9 ADL</v>
          </cell>
        </row>
        <row r="5112">
          <cell r="A5112">
            <v>91027815</v>
          </cell>
          <cell r="B5112" t="str">
            <v>Clavo Comun Liso C/C 20x1.50 0.5k ADL</v>
          </cell>
        </row>
        <row r="5113">
          <cell r="A5113">
            <v>91027815</v>
          </cell>
          <cell r="B5113" t="str">
            <v>Clavo Comun Liso C/C 20x1.50 0.5k ADL</v>
          </cell>
        </row>
        <row r="5114">
          <cell r="A5114">
            <v>91027816</v>
          </cell>
          <cell r="B5114" t="str">
            <v>Clavo Comun Liso C/C 25x1.70 0.5k ADL</v>
          </cell>
        </row>
        <row r="5115">
          <cell r="A5115">
            <v>91027816</v>
          </cell>
          <cell r="B5115" t="str">
            <v>Clavo Comun Liso C/C 25x1.70 0.5k ADL</v>
          </cell>
        </row>
        <row r="5116">
          <cell r="A5116">
            <v>91027817</v>
          </cell>
          <cell r="B5116" t="str">
            <v>Clavo Comun Liso C/C 30x1.70 0.5k ADL</v>
          </cell>
        </row>
        <row r="5117">
          <cell r="A5117">
            <v>91027817</v>
          </cell>
          <cell r="B5117" t="str">
            <v>Clavo Comun Liso C/C 30x1.70 0.5k ADL</v>
          </cell>
        </row>
        <row r="5118">
          <cell r="A5118">
            <v>91027818</v>
          </cell>
          <cell r="B5118" t="str">
            <v>Clavo Comun Liso C/C 40x2.15 0.5k ADL</v>
          </cell>
        </row>
        <row r="5119">
          <cell r="A5119">
            <v>91027818</v>
          </cell>
          <cell r="B5119" t="str">
            <v>Clavo Comun Liso C/C 40x2.15 0.5k ADL</v>
          </cell>
        </row>
        <row r="5120">
          <cell r="A5120">
            <v>91027819</v>
          </cell>
          <cell r="B5120" t="str">
            <v>Clavo Comun Liso C/C 50x2.80 0.5k ADL</v>
          </cell>
        </row>
        <row r="5121">
          <cell r="A5121">
            <v>91027819</v>
          </cell>
          <cell r="B5121" t="str">
            <v>Clavo Comun Liso C/C 50x2.80 0.5k ADL</v>
          </cell>
        </row>
        <row r="5122">
          <cell r="A5122">
            <v>91027820</v>
          </cell>
          <cell r="B5122" t="str">
            <v>Clavo Comun Liso C/C 65x3.45 0.5k ADL</v>
          </cell>
        </row>
        <row r="5123">
          <cell r="A5123">
            <v>91027820</v>
          </cell>
          <cell r="B5123" t="str">
            <v>Clavo Comun Liso C/C 65x3.45 0.5k ADL</v>
          </cell>
        </row>
        <row r="5124">
          <cell r="A5124">
            <v>91027821</v>
          </cell>
          <cell r="B5124" t="str">
            <v>Clavo Comun Liso C/C 75x3.80 0.5k ADL</v>
          </cell>
        </row>
        <row r="5125">
          <cell r="A5125">
            <v>91027821</v>
          </cell>
          <cell r="B5125" t="str">
            <v>Clavo Comun Liso C/C 75x3.80 0.5k ADL</v>
          </cell>
        </row>
        <row r="5126">
          <cell r="A5126">
            <v>91027822</v>
          </cell>
          <cell r="B5126" t="str">
            <v>Clavo Comun Liso C/C 90x4.20 0.5k ADL</v>
          </cell>
        </row>
        <row r="5127">
          <cell r="A5127">
            <v>91027822</v>
          </cell>
          <cell r="B5127" t="str">
            <v>Clavo Comun Liso C/C 90x4.20 0.5k ADL</v>
          </cell>
        </row>
        <row r="5128">
          <cell r="A5128">
            <v>91027823</v>
          </cell>
          <cell r="B5128" t="str">
            <v>Clavo Comun Liso C/C 100x5.20 0.5k ADL</v>
          </cell>
        </row>
        <row r="5129">
          <cell r="A5129">
            <v>91027823</v>
          </cell>
          <cell r="B5129" t="str">
            <v>Clavo Comun Liso C/C 100x5.20 0.5k ADL</v>
          </cell>
        </row>
        <row r="5130">
          <cell r="A5130">
            <v>91027824</v>
          </cell>
          <cell r="B5130" t="str">
            <v>Clavo Comun Liso C/C 125x5.60 0.5k ADL</v>
          </cell>
        </row>
        <row r="5131">
          <cell r="A5131">
            <v>91027824</v>
          </cell>
          <cell r="B5131" t="str">
            <v>Clavo Comun Liso C/C 125x5.60 0.5k ADL</v>
          </cell>
        </row>
        <row r="5132">
          <cell r="A5132">
            <v>91027825</v>
          </cell>
          <cell r="B5132" t="str">
            <v>Clavo Comun Liso S/C 25x1.70 0.5k ADL</v>
          </cell>
        </row>
        <row r="5133">
          <cell r="A5133">
            <v>91027825</v>
          </cell>
          <cell r="B5133" t="str">
            <v>Clavo Comun Liso S/C 25x1.70 0.5k ADL</v>
          </cell>
        </row>
        <row r="5134">
          <cell r="A5134">
            <v>91027826</v>
          </cell>
          <cell r="B5134" t="str">
            <v>Clavo Comun Liso S/C 40x2.15 0.5k ADL</v>
          </cell>
        </row>
        <row r="5135">
          <cell r="A5135">
            <v>91027826</v>
          </cell>
          <cell r="B5135" t="str">
            <v>Clavo Comun Liso S/C 40x2.15 0.5k ADL</v>
          </cell>
        </row>
        <row r="5136">
          <cell r="A5136">
            <v>91027827</v>
          </cell>
          <cell r="B5136" t="str">
            <v>Clavo Comun Liso S/C 50x2.80 0.5k ADL</v>
          </cell>
        </row>
        <row r="5137">
          <cell r="A5137">
            <v>91027827</v>
          </cell>
          <cell r="B5137" t="str">
            <v>Clavo Comun Liso S/C 50x2.80 0.5k ADL</v>
          </cell>
        </row>
        <row r="5138">
          <cell r="A5138">
            <v>91027828</v>
          </cell>
          <cell r="B5138" t="str">
            <v>Clavo Comun Liso S/C 20x1.10 0.5k ADL</v>
          </cell>
        </row>
        <row r="5139">
          <cell r="A5139">
            <v>91027828</v>
          </cell>
          <cell r="B5139" t="str">
            <v>Clavo Comun Liso S/C 20x1.10 0.5k ADL</v>
          </cell>
        </row>
        <row r="5140">
          <cell r="A5140">
            <v>91001925</v>
          </cell>
          <cell r="B5140" t="str">
            <v>CAJA CLAVOS PARA CONST. 1.5" 30 KG.</v>
          </cell>
        </row>
        <row r="5141">
          <cell r="A5141">
            <v>91001925</v>
          </cell>
          <cell r="B5141" t="str">
            <v>CAJA CLAVOS PARA CONST. 1.5" 30 KG.</v>
          </cell>
        </row>
        <row r="5142">
          <cell r="A5142">
            <v>91001925</v>
          </cell>
          <cell r="B5142" t="str">
            <v>CAJA CLAVOS PARA CONST. 1.5" 30 KG.</v>
          </cell>
        </row>
        <row r="5143">
          <cell r="A5143">
            <v>91001922</v>
          </cell>
          <cell r="B5143" t="str">
            <v>CAJA CLAVOS DOBLE CABEZA 2.5" 30 KG</v>
          </cell>
        </row>
        <row r="5144">
          <cell r="A5144">
            <v>91001922</v>
          </cell>
          <cell r="B5144" t="str">
            <v>CAJA CLAVOS DOBLE CABEZA 2.5" 30 KG</v>
          </cell>
        </row>
        <row r="5145">
          <cell r="A5145">
            <v>91001922</v>
          </cell>
          <cell r="B5145" t="str">
            <v>CAJA CLAVOS DOBLE CABEZA 2.5" 30 KG</v>
          </cell>
        </row>
        <row r="5146">
          <cell r="A5146">
            <v>91026313</v>
          </cell>
          <cell r="B5146" t="str">
            <v>Clavo Const. S/C 1 x 16 25Kg IAL</v>
          </cell>
        </row>
        <row r="5147">
          <cell r="A5147">
            <v>91026313</v>
          </cell>
          <cell r="B5147" t="str">
            <v>Clavo Const. S/C 1 x 16 25Kg IAL</v>
          </cell>
        </row>
        <row r="5148">
          <cell r="A5148">
            <v>91009507</v>
          </cell>
          <cell r="B5148" t="str">
            <v>Clavo Garra 2.5 x 11 25Kg IAL</v>
          </cell>
        </row>
        <row r="5149">
          <cell r="A5149">
            <v>91009507</v>
          </cell>
          <cell r="B5149" t="str">
            <v>Clavo Garra 2.5x11 25 Kg</v>
          </cell>
        </row>
        <row r="5150">
          <cell r="A5150">
            <v>91009507</v>
          </cell>
          <cell r="B5150" t="str">
            <v>Clavo Garra 2.5 x 11 25Kg IAL</v>
          </cell>
        </row>
        <row r="5151">
          <cell r="A5151">
            <v>91009504</v>
          </cell>
          <cell r="B5151" t="str">
            <v>Clavo Const. C/C 1½ x 16 25Kg IAL</v>
          </cell>
        </row>
        <row r="5152">
          <cell r="A5152">
            <v>91009504</v>
          </cell>
          <cell r="B5152" t="str">
            <v>Clavos para Const 1 ½x 16 25 Kg</v>
          </cell>
        </row>
        <row r="5153">
          <cell r="A5153">
            <v>91009504</v>
          </cell>
          <cell r="B5153" t="str">
            <v>Clavo Const. C/C 1 1/2 x 16 25Kg IAL</v>
          </cell>
        </row>
        <row r="5154">
          <cell r="A5154">
            <v>91001941</v>
          </cell>
          <cell r="B5154" t="str">
            <v>Clavo Techo Zinc IAL</v>
          </cell>
        </row>
        <row r="5155">
          <cell r="A5155">
            <v>91001941</v>
          </cell>
          <cell r="B5155" t="str">
            <v>Clavos para techo ZINC</v>
          </cell>
        </row>
        <row r="5156">
          <cell r="A5156">
            <v>91001941</v>
          </cell>
          <cell r="B5156" t="str">
            <v>Clavo Techo Zinc IAL</v>
          </cell>
        </row>
        <row r="5157">
          <cell r="A5157">
            <v>91001940</v>
          </cell>
          <cell r="B5157" t="str">
            <v>Clavo Const. C/C 7 25Kg IAL</v>
          </cell>
        </row>
        <row r="5158">
          <cell r="A5158">
            <v>91001940</v>
          </cell>
          <cell r="B5158" t="str">
            <v>Clavos para Consttruccion 7 25 Kg</v>
          </cell>
        </row>
        <row r="5159">
          <cell r="A5159">
            <v>91001940</v>
          </cell>
          <cell r="B5159" t="str">
            <v>Clavo Const. C/C 7 25Kg IAL</v>
          </cell>
        </row>
        <row r="5160">
          <cell r="A5160">
            <v>91001929</v>
          </cell>
          <cell r="B5160" t="str">
            <v>Clavo Const. C/C 2½ x 10 10Kg IAL</v>
          </cell>
        </row>
        <row r="5161">
          <cell r="A5161">
            <v>91001929</v>
          </cell>
          <cell r="B5161" t="str">
            <v>Clavos para Const. 2.5 10 Kg</v>
          </cell>
        </row>
        <row r="5162">
          <cell r="A5162">
            <v>91001929</v>
          </cell>
          <cell r="B5162" t="str">
            <v>Clavo Const. C/C 2 1/2 x 10 10Kg IAL</v>
          </cell>
        </row>
        <row r="5163">
          <cell r="A5163">
            <v>91001924</v>
          </cell>
          <cell r="B5163" t="str">
            <v>Clavo Const. C/C 1½ 25Kg IAL</v>
          </cell>
        </row>
        <row r="5164">
          <cell r="A5164">
            <v>91001924</v>
          </cell>
          <cell r="B5164" t="str">
            <v>Clavos para Const 1.5 25 Kg</v>
          </cell>
        </row>
        <row r="5165">
          <cell r="A5165">
            <v>91001924</v>
          </cell>
          <cell r="B5165" t="str">
            <v>Clavo Const. C/C 1 1/2 25Kg IAL</v>
          </cell>
        </row>
        <row r="5166">
          <cell r="A5166">
            <v>91014926</v>
          </cell>
          <cell r="B5166" t="str">
            <v>Clavo Galvanizado 70x3.80 (3x9) IAL</v>
          </cell>
        </row>
        <row r="5167">
          <cell r="A5167">
            <v>91014926</v>
          </cell>
          <cell r="B5167" t="str">
            <v>Clavo Galvanizado 70x3.80 (3x9) IAL</v>
          </cell>
        </row>
        <row r="5168">
          <cell r="A5168">
            <v>91014925</v>
          </cell>
          <cell r="B5168" t="str">
            <v>Clavo Galvanizado 65x3.45 (2½x10) IAL</v>
          </cell>
        </row>
        <row r="5169">
          <cell r="A5169">
            <v>91014925</v>
          </cell>
          <cell r="B5169" t="str">
            <v>Clavo Galvanizado 65x3.45 (2½x10) IAL</v>
          </cell>
        </row>
        <row r="5170">
          <cell r="A5170">
            <v>91014924</v>
          </cell>
          <cell r="B5170" t="str">
            <v>Clavo Galvanizado 50x2.80 (2x12) IAL</v>
          </cell>
        </row>
        <row r="5171">
          <cell r="A5171">
            <v>91014924</v>
          </cell>
          <cell r="B5171" t="str">
            <v>Clavo Galvanizado 50x2.80 (2x12) IAL</v>
          </cell>
        </row>
        <row r="5172">
          <cell r="A5172">
            <v>91013213</v>
          </cell>
          <cell r="B5172" t="str">
            <v>Clavo R 75 x 3.80 (3x9) F454G</v>
          </cell>
        </row>
        <row r="5173">
          <cell r="A5173">
            <v>91013213</v>
          </cell>
          <cell r="B5173" t="str">
            <v>Clavo R 75 x 3.80 (3x9) F454G</v>
          </cell>
        </row>
        <row r="5174">
          <cell r="A5174">
            <v>91013212</v>
          </cell>
          <cell r="B5174" t="str">
            <v>Clavo R 65 x 3.45 (2-1/2x10) F454G</v>
          </cell>
        </row>
        <row r="5175">
          <cell r="A5175">
            <v>91013212</v>
          </cell>
          <cell r="B5175" t="str">
            <v>Clavo R 65 x 3.45 (2 1/2x10) F454G</v>
          </cell>
        </row>
        <row r="5176">
          <cell r="A5176">
            <v>91017208</v>
          </cell>
          <cell r="B5176" t="str">
            <v>Clavo Liso S/C 50x2.80 25k (2x12) ADL</v>
          </cell>
        </row>
        <row r="5177">
          <cell r="A5177">
            <v>91017208</v>
          </cell>
          <cell r="B5177" t="str">
            <v>Clavo Liso S/C 50x2.80 25k (2x12) ADL</v>
          </cell>
        </row>
        <row r="5178">
          <cell r="A5178">
            <v>91017207</v>
          </cell>
          <cell r="B5178" t="str">
            <v>Clavo Liso S/C 40x2.15 25k (1½x14) ADL</v>
          </cell>
        </row>
        <row r="5179">
          <cell r="A5179">
            <v>91017207</v>
          </cell>
          <cell r="B5179" t="str">
            <v>Clavo Liso S/C 40x2.15 25k 1/2x14 ADL</v>
          </cell>
        </row>
        <row r="5180">
          <cell r="A5180">
            <v>91017206</v>
          </cell>
          <cell r="B5180" t="str">
            <v>Clavo Liso S/C 25x1.70 25k (1x16) ADL</v>
          </cell>
        </row>
        <row r="5181">
          <cell r="A5181">
            <v>91017206</v>
          </cell>
          <cell r="B5181" t="str">
            <v>Clavo Liso S/C 25x1.70 25k (1x16) ADL</v>
          </cell>
        </row>
        <row r="5182">
          <cell r="A5182">
            <v>91017204</v>
          </cell>
          <cell r="B5182" t="str">
            <v>Clavo Liso C/C 90x4.20 25k (3½x8) ADL</v>
          </cell>
        </row>
        <row r="5183">
          <cell r="A5183">
            <v>91017204</v>
          </cell>
          <cell r="B5183" t="str">
            <v>Clavo Liso C/C 90x4.20 25k (3 1/2x8) ADL</v>
          </cell>
        </row>
        <row r="5184">
          <cell r="A5184">
            <v>91017202</v>
          </cell>
          <cell r="B5184" t="str">
            <v>Clavo Liso C/C 65x3.45 25k (2½x10) ADL</v>
          </cell>
        </row>
        <row r="5185">
          <cell r="A5185">
            <v>91017202</v>
          </cell>
          <cell r="B5185" t="str">
            <v>Clavo Liso C/C 65x3.45 25k 2 1/2x10 ADL</v>
          </cell>
        </row>
        <row r="5186">
          <cell r="A5186">
            <v>91017200</v>
          </cell>
          <cell r="B5186" t="str">
            <v>Clavo Liso C/C 40x1.7 25k (1½x16) ADL</v>
          </cell>
        </row>
        <row r="5187">
          <cell r="A5187">
            <v>91017200</v>
          </cell>
          <cell r="B5187" t="str">
            <v>Clavo Liso C/C 40x1.7 25k (1 1/2x16) ADL</v>
          </cell>
        </row>
        <row r="5188">
          <cell r="A5188">
            <v>91017198</v>
          </cell>
          <cell r="B5188" t="str">
            <v>Clavo Liso C/C 30x1.70 25k (1¼x16) ADL</v>
          </cell>
        </row>
        <row r="5189">
          <cell r="A5189">
            <v>91017198</v>
          </cell>
          <cell r="B5189" t="str">
            <v>Clavo Liso C/C 30x1.70 25k 1 1/4x16 ADL</v>
          </cell>
        </row>
        <row r="5190">
          <cell r="A5190">
            <v>91017197</v>
          </cell>
          <cell r="B5190" t="str">
            <v>Clavo Liso C/C 25x1.70 25k (1x16) ADL</v>
          </cell>
        </row>
        <row r="5191">
          <cell r="A5191">
            <v>91017197</v>
          </cell>
          <cell r="B5191" t="str">
            <v>Clavo Liso C/C 25x1.70 25k (1x16) ADL</v>
          </cell>
        </row>
        <row r="5192">
          <cell r="A5192">
            <v>91025005</v>
          </cell>
          <cell r="B5192" t="str">
            <v>Clavo Const. S/C 1½ x 14 25Kg IAL</v>
          </cell>
        </row>
        <row r="5193">
          <cell r="A5193">
            <v>91025005</v>
          </cell>
          <cell r="B5193" t="str">
            <v>Clavo Const. S/C 1 1/2 x 14 25Kg IAL</v>
          </cell>
        </row>
        <row r="5194">
          <cell r="A5194">
            <v>91025004</v>
          </cell>
          <cell r="B5194" t="str">
            <v>Clavos para const. 8" x 2 25 Kg</v>
          </cell>
        </row>
        <row r="5195">
          <cell r="A5195">
            <v>91025004</v>
          </cell>
          <cell r="B5195" t="str">
            <v>Clavo Const. C/C 8 x 2 25Kg IAL</v>
          </cell>
        </row>
        <row r="5196">
          <cell r="A5196">
            <v>91008289</v>
          </cell>
          <cell r="B5196" t="str">
            <v>Clavo Const. C/C 1 x 16 25Kg IAL</v>
          </cell>
        </row>
        <row r="5197">
          <cell r="A5197">
            <v>91008289</v>
          </cell>
          <cell r="B5197" t="str">
            <v>Clavos para Const 1x 16 25 Kg</v>
          </cell>
        </row>
        <row r="5198">
          <cell r="A5198">
            <v>91008289</v>
          </cell>
          <cell r="B5198" t="str">
            <v>Clavo Const. C/C 1 x 16 25Kg IAL</v>
          </cell>
        </row>
        <row r="5199">
          <cell r="A5199">
            <v>91001934</v>
          </cell>
          <cell r="B5199" t="str">
            <v>CAJA CLAVOS PARA CONST. 3" 30 KG.</v>
          </cell>
        </row>
        <row r="5200">
          <cell r="A5200">
            <v>91001934</v>
          </cell>
          <cell r="B5200" t="str">
            <v>CAJA CLAVOS PARA CONST. 3" 30 KG.</v>
          </cell>
        </row>
        <row r="5201">
          <cell r="A5201">
            <v>91001934</v>
          </cell>
          <cell r="B5201" t="str">
            <v>CAJA CLAVOS PARA CONST. 3" 30 KG.</v>
          </cell>
        </row>
        <row r="5202">
          <cell r="A5202">
            <v>91001931</v>
          </cell>
          <cell r="B5202" t="str">
            <v>CAJA CLAVOS PARA CONST. 2.5" 30 KG.</v>
          </cell>
        </row>
        <row r="5203">
          <cell r="A5203">
            <v>91001931</v>
          </cell>
          <cell r="B5203" t="str">
            <v>CAJA CLAVOS PARA CONST. 2.5" 30 KG.</v>
          </cell>
        </row>
        <row r="5204">
          <cell r="A5204">
            <v>91001931</v>
          </cell>
          <cell r="B5204" t="str">
            <v>CAJA CLAVOS PARA CONST. 2.5" 30 KG.</v>
          </cell>
        </row>
        <row r="5205">
          <cell r="A5205">
            <v>91020815</v>
          </cell>
          <cell r="B5205" t="str">
            <v>Clavo garra 2"x11 (50x3,10) 25 Kg</v>
          </cell>
        </row>
        <row r="5206">
          <cell r="A5206">
            <v>91020815</v>
          </cell>
          <cell r="B5206" t="str">
            <v>Clavo Garra 2 x 11 50x3.10 25Kg IAL</v>
          </cell>
        </row>
        <row r="5207">
          <cell r="A5207">
            <v>91018562</v>
          </cell>
          <cell r="B5207" t="str">
            <v>Clavo Helicoidal 2 1/2"x11 25 Kg</v>
          </cell>
        </row>
        <row r="5208">
          <cell r="A5208">
            <v>91018562</v>
          </cell>
          <cell r="B5208" t="str">
            <v>Clavo Helicoidal 2½ x11 25Kg IAL</v>
          </cell>
        </row>
        <row r="5209">
          <cell r="A5209">
            <v>91013248</v>
          </cell>
          <cell r="B5209" t="str">
            <v>KIT ALAMBRES Y CLAVOS CONSTRUYO IDEAL</v>
          </cell>
        </row>
        <row r="5210">
          <cell r="A5210">
            <v>91013248</v>
          </cell>
          <cell r="B5210" t="str">
            <v>KIT ALAMBRES Y CLAVOS CONSTRUYO IDEAL</v>
          </cell>
        </row>
        <row r="5211">
          <cell r="A5211">
            <v>91014923</v>
          </cell>
          <cell r="B5211" t="str">
            <v>Clavo galvanizado 100x5.20 (4x6)</v>
          </cell>
        </row>
        <row r="5212">
          <cell r="A5212">
            <v>91014923</v>
          </cell>
          <cell r="B5212" t="str">
            <v>Clavo Galvanizado 100x5.20 (4x6) IAL</v>
          </cell>
        </row>
        <row r="5213">
          <cell r="A5213">
            <v>91017194</v>
          </cell>
          <cell r="B5213" t="str">
            <v>Clavo Liso C/C 100x5.20 25k (4x6) ADL</v>
          </cell>
        </row>
        <row r="5214">
          <cell r="A5214">
            <v>91017194</v>
          </cell>
          <cell r="B5214" t="str">
            <v>Clavo Liso C/C 100x5.20 25k (4x6) ADL</v>
          </cell>
        </row>
        <row r="5215">
          <cell r="A5215">
            <v>91017196</v>
          </cell>
          <cell r="B5215" t="str">
            <v>Clavo Liso C/C 20x1.50 10k (3/4x17) ADL</v>
          </cell>
        </row>
        <row r="5216">
          <cell r="A5216">
            <v>91017196</v>
          </cell>
          <cell r="B5216" t="str">
            <v>Clavo Liso C/C 20x1.50 10k (3/4x17) ADL</v>
          </cell>
        </row>
        <row r="5217">
          <cell r="A5217">
            <v>91017205</v>
          </cell>
          <cell r="B5217" t="str">
            <v>Clavo Liso S/C 20x1.10 10k (3/4x19) ADL</v>
          </cell>
        </row>
        <row r="5218">
          <cell r="A5218">
            <v>91017205</v>
          </cell>
          <cell r="B5218" t="str">
            <v>Clavo Liso S/C 20x1.10 10k (3/4x19) ADL</v>
          </cell>
        </row>
        <row r="5219">
          <cell r="A5219">
            <v>91017199</v>
          </cell>
          <cell r="B5219" t="str">
            <v>Clavo Liso C/C 40x2.15 25k (1½x14) ADL</v>
          </cell>
        </row>
        <row r="5220">
          <cell r="A5220">
            <v>91017199</v>
          </cell>
          <cell r="B5220" t="str">
            <v>Clavo Liso C/C 40x2.15 25k 1 1/2x14 ADL</v>
          </cell>
        </row>
        <row r="5221">
          <cell r="A5221">
            <v>91017203</v>
          </cell>
          <cell r="B5221" t="str">
            <v>Clavo Liso C/C 75x3.80 25k (3x9) ADL</v>
          </cell>
        </row>
        <row r="5222">
          <cell r="A5222">
            <v>91017203</v>
          </cell>
          <cell r="B5222" t="str">
            <v>Clavo Liso C/C 75x3.80 25k (3x9) ADL</v>
          </cell>
        </row>
        <row r="5223">
          <cell r="A5223">
            <v>91017195</v>
          </cell>
          <cell r="B5223" t="str">
            <v>Clavo Liso C/C 125x5.60 25k (5x5) ADL</v>
          </cell>
        </row>
        <row r="5224">
          <cell r="A5224">
            <v>91017195</v>
          </cell>
          <cell r="B5224" t="str">
            <v>Clavo Liso C/C 125x5.60 25k (5x5) ADL</v>
          </cell>
        </row>
        <row r="5225">
          <cell r="A5225">
            <v>91017201</v>
          </cell>
          <cell r="B5225" t="str">
            <v>Clavo Liso C/C 50x2.80 25k (2x12) ADL</v>
          </cell>
        </row>
        <row r="5226">
          <cell r="A5226">
            <v>91017201</v>
          </cell>
          <cell r="B5226" t="str">
            <v>Clavo Liso C/C 50x2.80 25k (2x12) ADL</v>
          </cell>
        </row>
        <row r="5227">
          <cell r="A5227">
            <v>91001939</v>
          </cell>
          <cell r="B5227" t="str">
            <v>Clavo Const. C/C 6 25Kg IAL</v>
          </cell>
        </row>
        <row r="5228">
          <cell r="A5228">
            <v>91001939</v>
          </cell>
          <cell r="B5228" t="str">
            <v>Clavos para Construccion 6 25 Kg</v>
          </cell>
        </row>
        <row r="5229">
          <cell r="A5229">
            <v>91001939</v>
          </cell>
          <cell r="B5229" t="str">
            <v>Clavo Const. C/C 6 25Kg IAL</v>
          </cell>
        </row>
        <row r="5230">
          <cell r="A5230">
            <v>91001938</v>
          </cell>
          <cell r="B5230" t="str">
            <v>Clavo Const. C/C 5 25Kg IAL</v>
          </cell>
        </row>
        <row r="5231">
          <cell r="A5231">
            <v>91001938</v>
          </cell>
          <cell r="B5231" t="str">
            <v>Clavos para Construccion 5 25 Kg</v>
          </cell>
        </row>
        <row r="5232">
          <cell r="A5232">
            <v>91001938</v>
          </cell>
          <cell r="B5232" t="str">
            <v>Clavo Const. C/C 5 25Kg IAL</v>
          </cell>
        </row>
        <row r="5233">
          <cell r="A5233">
            <v>91001936</v>
          </cell>
          <cell r="B5233" t="str">
            <v>Clavo Const. C/C 4 25Kg IAL</v>
          </cell>
        </row>
        <row r="5234">
          <cell r="A5234">
            <v>91001936</v>
          </cell>
          <cell r="B5234" t="str">
            <v>Clavos para Construccion 4 25 Kg</v>
          </cell>
        </row>
        <row r="5235">
          <cell r="A5235">
            <v>91001936</v>
          </cell>
          <cell r="B5235" t="str">
            <v>Clavo Const. C/C 4 25Kg IAL</v>
          </cell>
        </row>
        <row r="5236">
          <cell r="A5236">
            <v>91001933</v>
          </cell>
          <cell r="B5236" t="str">
            <v>Clavo Const. C/C 3 25Kg IAL</v>
          </cell>
        </row>
        <row r="5237">
          <cell r="A5237">
            <v>91001933</v>
          </cell>
          <cell r="B5237" t="str">
            <v>Clavos para Const. 3 25 Kg</v>
          </cell>
        </row>
        <row r="5238">
          <cell r="A5238">
            <v>91001933</v>
          </cell>
          <cell r="B5238" t="str">
            <v>Clavo Const. C/C 3 25Kg IAL</v>
          </cell>
        </row>
        <row r="5239">
          <cell r="A5239">
            <v>91001930</v>
          </cell>
          <cell r="B5239" t="str">
            <v>Clavo Const. C/C 2½ x 10 25Kg IAL</v>
          </cell>
        </row>
        <row r="5240">
          <cell r="A5240">
            <v>91001930</v>
          </cell>
          <cell r="B5240" t="str">
            <v>Clavos para Const. 2.5 25 Kg</v>
          </cell>
        </row>
        <row r="5241">
          <cell r="A5241">
            <v>91001930</v>
          </cell>
          <cell r="B5241" t="str">
            <v>Clavo Const. C/C 2 1/2 x 10 25Kg IAL</v>
          </cell>
        </row>
        <row r="5242">
          <cell r="A5242">
            <v>91001927</v>
          </cell>
          <cell r="B5242" t="str">
            <v>Clavo Const. C/C 2 25Kg IAL</v>
          </cell>
        </row>
        <row r="5243">
          <cell r="A5243">
            <v>91001927</v>
          </cell>
          <cell r="B5243" t="str">
            <v>Clavos para Const. 2 25 Kg</v>
          </cell>
        </row>
        <row r="5244">
          <cell r="A5244">
            <v>91001927</v>
          </cell>
          <cell r="B5244" t="str">
            <v>Clavo Const. C/C 2 25Kg IAL</v>
          </cell>
        </row>
        <row r="5245">
          <cell r="A5245">
            <v>91013211</v>
          </cell>
          <cell r="B5245" t="str">
            <v>Clavo R 50 x 2.80 (2x12) F454G</v>
          </cell>
        </row>
        <row r="5246">
          <cell r="A5246">
            <v>91013211</v>
          </cell>
          <cell r="B5246" t="str">
            <v>Clavo R 50 x 2.80 (2x12) F454G</v>
          </cell>
        </row>
        <row r="5247">
          <cell r="A5247">
            <v>91009502</v>
          </cell>
          <cell r="B5247" t="str">
            <v>Clavo Const. S/C 1 x 18 25Kg IAL</v>
          </cell>
        </row>
        <row r="5248">
          <cell r="A5248">
            <v>91009502</v>
          </cell>
          <cell r="B5248" t="str">
            <v>Clavos para Const 1x 18 25 Kg s/cabeza</v>
          </cell>
        </row>
        <row r="5249">
          <cell r="A5249">
            <v>91009502</v>
          </cell>
          <cell r="B5249" t="str">
            <v>Clavo Const. S/C 1 x 18 25Kg IAL</v>
          </cell>
        </row>
        <row r="5250">
          <cell r="A5250">
            <v>91008287</v>
          </cell>
          <cell r="B5250" t="str">
            <v>Clavo Const. C/C ¾ x 17 10Kg IAL</v>
          </cell>
        </row>
        <row r="5251">
          <cell r="A5251">
            <v>91008287</v>
          </cell>
          <cell r="B5251" t="str">
            <v>Clavos para Const. ¾ x 17 10 Kg</v>
          </cell>
        </row>
        <row r="5252">
          <cell r="A5252">
            <v>91008287</v>
          </cell>
          <cell r="B5252" t="str">
            <v>Clavo Const. C/C 3/4 x 17 10Kg IAL</v>
          </cell>
        </row>
        <row r="5253">
          <cell r="A5253">
            <v>91008288</v>
          </cell>
          <cell r="B5253" t="str">
            <v>Clavo Const. S/C ¾ x 19 10Kg IAL</v>
          </cell>
        </row>
        <row r="5254">
          <cell r="A5254">
            <v>91008288</v>
          </cell>
          <cell r="B5254" t="str">
            <v>Clavos para Const ¾x 19 10 Kg s/cabeza</v>
          </cell>
        </row>
        <row r="5255">
          <cell r="A5255">
            <v>91008288</v>
          </cell>
          <cell r="B5255" t="str">
            <v>Clavo Const. S/C 3/4 x 19 10Kg IAL</v>
          </cell>
        </row>
        <row r="5256">
          <cell r="A5256">
            <v>91009503</v>
          </cell>
          <cell r="B5256" t="str">
            <v>Clavo Const. C/C 1¼ x 16 25Kg IAL</v>
          </cell>
        </row>
        <row r="5257">
          <cell r="A5257">
            <v>91009503</v>
          </cell>
          <cell r="B5257" t="str">
            <v>Clavos para Const 1 ¼x 16 25 Kg</v>
          </cell>
        </row>
        <row r="5258">
          <cell r="A5258">
            <v>91009503</v>
          </cell>
          <cell r="B5258" t="str">
            <v>Clavo Const. C/C 1 1/4 x 16 25Kg IAL</v>
          </cell>
        </row>
        <row r="5259">
          <cell r="A5259">
            <v>91009474</v>
          </cell>
          <cell r="B5259" t="str">
            <v>Clavo Const. C/C ½ x 18 10Kg IAL</v>
          </cell>
        </row>
        <row r="5260">
          <cell r="A5260">
            <v>91009474</v>
          </cell>
          <cell r="B5260" t="str">
            <v>Clavo Const. C/C 1/2 x 18 10Kg IAL</v>
          </cell>
        </row>
        <row r="5261">
          <cell r="A5261">
            <v>91009506</v>
          </cell>
          <cell r="B5261" t="str">
            <v>Clavo Const. C/C 3½ x 8 25Kg IAL</v>
          </cell>
        </row>
        <row r="5262">
          <cell r="A5262">
            <v>91009506</v>
          </cell>
          <cell r="B5262" t="str">
            <v>Clavos para Const. 3 ½ x 8 25 Kg</v>
          </cell>
        </row>
        <row r="5263">
          <cell r="A5263">
            <v>91009506</v>
          </cell>
          <cell r="B5263" t="str">
            <v>Clavo Const. C/C 3 1/2 x 8 25Kg IAL</v>
          </cell>
        </row>
        <row r="5264">
          <cell r="A5264">
            <v>91008290</v>
          </cell>
          <cell r="B5264" t="str">
            <v>Clavo Const. S/C 2 x 14 25Kg IAL</v>
          </cell>
        </row>
        <row r="5265">
          <cell r="A5265">
            <v>91008290</v>
          </cell>
          <cell r="B5265" t="str">
            <v>Clavos Construccion 2x14 25 Kg s/cabeza</v>
          </cell>
        </row>
        <row r="5266">
          <cell r="A5266">
            <v>91008290</v>
          </cell>
          <cell r="B5266" t="str">
            <v>Clavo Const. S/C 2 x 14 25Kg IAL</v>
          </cell>
        </row>
        <row r="5267">
          <cell r="A5267">
            <v>91009505</v>
          </cell>
          <cell r="B5267" t="str">
            <v>Clavo Const. S/C 1½ x 16 25Kg IAL</v>
          </cell>
        </row>
        <row r="5268">
          <cell r="A5268">
            <v>91009505</v>
          </cell>
          <cell r="B5268" t="str">
            <v>Clavos para Const 1 ½x 16 25Kg s/cabeza</v>
          </cell>
        </row>
        <row r="5269">
          <cell r="A5269">
            <v>91009505</v>
          </cell>
          <cell r="B5269" t="str">
            <v>Clavo Const. S/C 1 1/2 x 16 25Kg IAL</v>
          </cell>
        </row>
        <row r="5270">
          <cell r="A5270">
            <v>91017795</v>
          </cell>
          <cell r="B5270" t="str">
            <v>Cable Coaxial RG6 15m Blanco Conect Incl</v>
          </cell>
        </row>
        <row r="5271">
          <cell r="A5271">
            <v>91017795</v>
          </cell>
          <cell r="B5271" t="str">
            <v>Cable Coaxial RG6 15m Blanco Conect Incl</v>
          </cell>
        </row>
        <row r="5272">
          <cell r="A5272">
            <v>91017794</v>
          </cell>
          <cell r="B5272" t="str">
            <v>Cable Coaxial RG6 15m Negro Conect Inclu</v>
          </cell>
        </row>
        <row r="5273">
          <cell r="A5273">
            <v>91017794</v>
          </cell>
          <cell r="B5273" t="str">
            <v>Cable Coaxial RG6 15m Negro Conect Inclu</v>
          </cell>
        </row>
        <row r="5274">
          <cell r="A5274">
            <v>91017793</v>
          </cell>
          <cell r="B5274" t="str">
            <v>Cable Coaxial RG6 8m Blanco Conect Inclu</v>
          </cell>
        </row>
        <row r="5275">
          <cell r="A5275">
            <v>91017793</v>
          </cell>
          <cell r="B5275" t="str">
            <v>Cable Coaxial RG6 8m Blanco Conect Inclu</v>
          </cell>
        </row>
        <row r="5276">
          <cell r="A5276">
            <v>91017792</v>
          </cell>
          <cell r="B5276" t="str">
            <v>Cable Coaxial RG6 2m Blanco Conect Inclu</v>
          </cell>
        </row>
        <row r="5277">
          <cell r="A5277">
            <v>91017792</v>
          </cell>
          <cell r="B5277" t="str">
            <v>Cable Coaxial RG6 2m Blanco Conect Inclu</v>
          </cell>
        </row>
        <row r="5278">
          <cell r="A5278">
            <v>91016722</v>
          </cell>
          <cell r="B5278" t="str">
            <v>Cable Coaxial RG6 8m Conectores Inclu</v>
          </cell>
        </row>
        <row r="5279">
          <cell r="A5279">
            <v>91016722</v>
          </cell>
          <cell r="B5279" t="str">
            <v>Cable Coaxial RG6 8m Conectores Inclu</v>
          </cell>
        </row>
        <row r="5280">
          <cell r="A5280">
            <v>91015115</v>
          </cell>
          <cell r="B5280" t="str">
            <v>Crimpeadora para Terminales Cable Coaxia</v>
          </cell>
        </row>
        <row r="5281">
          <cell r="A5281">
            <v>91015115</v>
          </cell>
          <cell r="B5281" t="str">
            <v>Crimpeadora para Terminales Cable Coaxia</v>
          </cell>
        </row>
        <row r="5282">
          <cell r="A5282">
            <v>91001663</v>
          </cell>
          <cell r="B5282" t="str">
            <v>CAB COAXIAL RG 59 75 OHM 305MT</v>
          </cell>
        </row>
        <row r="5283">
          <cell r="A5283">
            <v>91001663</v>
          </cell>
          <cell r="B5283" t="str">
            <v>CAB COAXIAL RG 59 75 OHM 305MT</v>
          </cell>
        </row>
        <row r="5284">
          <cell r="A5284">
            <v>91001663</v>
          </cell>
          <cell r="B5284" t="str">
            <v>Cable Coaxial RG 59/U - 75 OHM 305m</v>
          </cell>
        </row>
        <row r="5285">
          <cell r="A5285">
            <v>91001665</v>
          </cell>
          <cell r="B5285" t="str">
            <v>Cable Coaxial RG 11/U - 75 OHM 305m</v>
          </cell>
        </row>
        <row r="5286">
          <cell r="A5286">
            <v>91001665</v>
          </cell>
          <cell r="B5286" t="str">
            <v>CAB COAXIAL RG - 11 750 OHM 100MT</v>
          </cell>
        </row>
        <row r="5287">
          <cell r="A5287">
            <v>91001665</v>
          </cell>
          <cell r="B5287" t="str">
            <v>Cable Coaxial RG 11/U - 75 OHM 305m</v>
          </cell>
        </row>
        <row r="5288">
          <cell r="A5288">
            <v>91001667</v>
          </cell>
          <cell r="B5288" t="str">
            <v>Cable Coaxial RG6/U 305m - 75 OHM</v>
          </cell>
        </row>
        <row r="5289">
          <cell r="A5289">
            <v>91001667</v>
          </cell>
          <cell r="B5289" t="str">
            <v>CAB COAXIAL RG 6/U - 75 OHM - 305MT</v>
          </cell>
        </row>
        <row r="5290">
          <cell r="A5290">
            <v>91001667</v>
          </cell>
          <cell r="B5290" t="str">
            <v>Cable Coaxial RG6/U 305m - 75 OHM</v>
          </cell>
        </row>
        <row r="5291">
          <cell r="A5291">
            <v>91016721</v>
          </cell>
          <cell r="B5291" t="str">
            <v>Cable Coaxial RG6 2m Conectores Inclu</v>
          </cell>
        </row>
        <row r="5292">
          <cell r="A5292">
            <v>91016721</v>
          </cell>
          <cell r="B5292" t="str">
            <v>Cable Coaxial RG6 2m Conectores Inclu</v>
          </cell>
        </row>
        <row r="5293">
          <cell r="A5293">
            <v>91030666</v>
          </cell>
          <cell r="B5293" t="str">
            <v>Llave Lavabo 8" Treviso Cromo</v>
          </cell>
        </row>
        <row r="5294">
          <cell r="A5294">
            <v>91030666</v>
          </cell>
          <cell r="B5294" t="str">
            <v>Llave Lavabo 8" Treviso Cromo</v>
          </cell>
        </row>
        <row r="5295">
          <cell r="A5295">
            <v>91030667</v>
          </cell>
          <cell r="B5295" t="str">
            <v>Llave Lavabo 4" Treviso Cromo</v>
          </cell>
        </row>
        <row r="5296">
          <cell r="A5296">
            <v>91030667</v>
          </cell>
          <cell r="B5296" t="str">
            <v>Llave Lavabo 4" Treviso Cromo</v>
          </cell>
        </row>
        <row r="5297">
          <cell r="A5297">
            <v>91030668</v>
          </cell>
          <cell r="B5297" t="str">
            <v>Llave Lavabo ½ Plus Treviso Cromo</v>
          </cell>
        </row>
        <row r="5298">
          <cell r="A5298">
            <v>91030668</v>
          </cell>
          <cell r="B5298" t="str">
            <v>Llave Lavabo ½ Plus Treviso Cromo</v>
          </cell>
        </row>
        <row r="5299">
          <cell r="A5299">
            <v>91030862</v>
          </cell>
          <cell r="B5299" t="str">
            <v>Llave lav shelby plast cr abs Edesa</v>
          </cell>
        </row>
        <row r="5300">
          <cell r="A5300">
            <v>91030862</v>
          </cell>
          <cell r="B5300" t="str">
            <v>Llave lav shelby plast cr abs Edesa</v>
          </cell>
        </row>
        <row r="5301">
          <cell r="A5301">
            <v>91030864</v>
          </cell>
          <cell r="B5301" t="str">
            <v>Llave lav sencilla roma Edesa</v>
          </cell>
        </row>
        <row r="5302">
          <cell r="A5302">
            <v>91030864</v>
          </cell>
          <cell r="B5302" t="str">
            <v>Llave lav sencilla roma Edesa</v>
          </cell>
        </row>
        <row r="5303">
          <cell r="A5303">
            <v>91030865</v>
          </cell>
          <cell r="B5303" t="str">
            <v>Llave sencilla eco novo Edesa</v>
          </cell>
        </row>
        <row r="5304">
          <cell r="A5304">
            <v>91030865</v>
          </cell>
          <cell r="B5304" t="str">
            <v>Llave sencilla eco novo Edesa</v>
          </cell>
        </row>
        <row r="5305">
          <cell r="A5305">
            <v>91030867</v>
          </cell>
          <cell r="B5305" t="str">
            <v>Llave sencilla shelby Edesa</v>
          </cell>
        </row>
        <row r="5306">
          <cell r="A5306">
            <v>91030867</v>
          </cell>
          <cell r="B5306" t="str">
            <v>Llave sencilla shelby Edesa</v>
          </cell>
        </row>
        <row r="5307">
          <cell r="A5307">
            <v>91030869</v>
          </cell>
          <cell r="B5307" t="str">
            <v>Mez lav 4" doccia cromo Edesa</v>
          </cell>
        </row>
        <row r="5308">
          <cell r="A5308">
            <v>91030869</v>
          </cell>
          <cell r="B5308" t="str">
            <v>Mez lav 4" doccia cromo Edesa</v>
          </cell>
        </row>
        <row r="5309">
          <cell r="A5309">
            <v>91030870</v>
          </cell>
          <cell r="B5309" t="str">
            <v>Monomando lav econom shelby Edesa</v>
          </cell>
        </row>
        <row r="5310">
          <cell r="A5310">
            <v>91030870</v>
          </cell>
          <cell r="B5310" t="str">
            <v>Monomando lav econom shelby Edesa</v>
          </cell>
        </row>
        <row r="5311">
          <cell r="A5311">
            <v>91030871</v>
          </cell>
          <cell r="B5311" t="str">
            <v>Monomando lav econom new princess Edesa</v>
          </cell>
        </row>
        <row r="5312">
          <cell r="A5312">
            <v>91030871</v>
          </cell>
          <cell r="B5312" t="str">
            <v>Monomando lav econom new princess Edesa</v>
          </cell>
        </row>
        <row r="5313">
          <cell r="A5313">
            <v>91030873</v>
          </cell>
          <cell r="B5313" t="str">
            <v>Llave sencilla plus corvus Edesa</v>
          </cell>
        </row>
        <row r="5314">
          <cell r="A5314">
            <v>91030873</v>
          </cell>
          <cell r="B5314" t="str">
            <v>Llave sencilla plus corvus Edesa</v>
          </cell>
        </row>
        <row r="5315">
          <cell r="A5315">
            <v>91029361</v>
          </cell>
          <cell r="B5315" t="str">
            <v>Llave Electronica Lava Mesa Cromo AC</v>
          </cell>
        </row>
        <row r="5316">
          <cell r="A5316">
            <v>91029361</v>
          </cell>
          <cell r="B5316" t="str">
            <v>Llave Electronica Lava Mesa Cromo AC</v>
          </cell>
        </row>
        <row r="5317">
          <cell r="A5317">
            <v>91026775</v>
          </cell>
          <cell r="B5317" t="str">
            <v>Llave Lavabo ½ Treviso</v>
          </cell>
        </row>
        <row r="5318">
          <cell r="A5318">
            <v>91026775</v>
          </cell>
          <cell r="B5318" t="str">
            <v>Llave Lavabo ½ Treviso</v>
          </cell>
        </row>
        <row r="5319">
          <cell r="A5319">
            <v>91026774</v>
          </cell>
          <cell r="B5319" t="str">
            <v>Llave Lavabo 4" C/Sif/Dsg Treviso</v>
          </cell>
        </row>
        <row r="5320">
          <cell r="A5320">
            <v>91026774</v>
          </cell>
          <cell r="B5320" t="str">
            <v>Llave Lavabo 4" C/Sif/Dsg Treviso</v>
          </cell>
        </row>
        <row r="5321">
          <cell r="A5321">
            <v>91014632</v>
          </cell>
          <cell r="B5321" t="str">
            <v>Kit Ciudad Rodrigo FV</v>
          </cell>
        </row>
        <row r="5322">
          <cell r="A5322">
            <v>91014632</v>
          </cell>
          <cell r="B5322" t="str">
            <v>Kit Ciudad Rodrigo FV</v>
          </cell>
        </row>
        <row r="5323">
          <cell r="A5323">
            <v>91026418</v>
          </cell>
          <cell r="B5323" t="str">
            <v>Llave Lavabo ½ Electronica FVTronic Red</v>
          </cell>
        </row>
        <row r="5324">
          <cell r="A5324">
            <v>91026418</v>
          </cell>
          <cell r="B5324" t="str">
            <v>Llave Lavabo ½ Electronica FVTronic Red</v>
          </cell>
        </row>
        <row r="5325">
          <cell r="A5325">
            <v>91026367</v>
          </cell>
          <cell r="B5325" t="str">
            <v>Llave Lavabo ½ Electronica de Pared</v>
          </cell>
        </row>
        <row r="5326">
          <cell r="A5326">
            <v>91026367</v>
          </cell>
          <cell r="B5326" t="str">
            <v>Llave Lavabo ½ Electronica de Pared</v>
          </cell>
        </row>
        <row r="5327">
          <cell r="A5327">
            <v>91026543</v>
          </cell>
          <cell r="B5327" t="str">
            <v>Llave Lavabo ½ Plus Dalia E</v>
          </cell>
        </row>
        <row r="5328">
          <cell r="A5328">
            <v>91026543</v>
          </cell>
          <cell r="B5328" t="str">
            <v>Llave Lavabo ½ Plus Dalia E</v>
          </cell>
        </row>
        <row r="5329">
          <cell r="A5329">
            <v>91026544</v>
          </cell>
          <cell r="B5329" t="str">
            <v>Llave Lavabo ½ Plus Alta Dalia E</v>
          </cell>
        </row>
        <row r="5330">
          <cell r="A5330">
            <v>91026544</v>
          </cell>
          <cell r="B5330" t="str">
            <v>Llave Lavabo ½ Plus Alta Dalia E</v>
          </cell>
        </row>
        <row r="5331">
          <cell r="A5331">
            <v>91023469</v>
          </cell>
          <cell r="B5331" t="str">
            <v>Llave Lavabo Monoc Bajo Iguazú</v>
          </cell>
        </row>
        <row r="5332">
          <cell r="A5332">
            <v>91023469</v>
          </cell>
          <cell r="B5332" t="str">
            <v>Llave Lavabo Monoc Bajo Iguazú</v>
          </cell>
        </row>
        <row r="5333">
          <cell r="A5333">
            <v>91023468</v>
          </cell>
          <cell r="B5333" t="str">
            <v>Llave Lavabo Monoc Bajo Coty</v>
          </cell>
        </row>
        <row r="5334">
          <cell r="A5334">
            <v>91023468</v>
          </cell>
          <cell r="B5334" t="str">
            <v>Llave Lavabo Monoc Bajo Coty</v>
          </cell>
        </row>
        <row r="5335">
          <cell r="A5335">
            <v>91023467</v>
          </cell>
          <cell r="B5335" t="str">
            <v>Llave Lavabo Monoc Alto Iguazú</v>
          </cell>
        </row>
        <row r="5336">
          <cell r="A5336">
            <v>91023467</v>
          </cell>
          <cell r="B5336" t="str">
            <v>Llave Lavabo Monoc Alto Iguazú</v>
          </cell>
        </row>
        <row r="5337">
          <cell r="A5337">
            <v>91013974</v>
          </cell>
          <cell r="B5337" t="str">
            <v>Llave Lavabo 4" Capri Sif/Des Rej 1¼ C</v>
          </cell>
        </row>
        <row r="5338">
          <cell r="A5338">
            <v>91013974</v>
          </cell>
          <cell r="B5338" t="str">
            <v>Llave Lavabo 4" Capri Sif/Des Rej 1¼ C</v>
          </cell>
        </row>
        <row r="5339">
          <cell r="A5339">
            <v>91013837</v>
          </cell>
          <cell r="B5339" t="str">
            <v>Llave Lavabo Mono Arizona DesgPush Cromo</v>
          </cell>
        </row>
        <row r="5340">
          <cell r="A5340">
            <v>91013837</v>
          </cell>
          <cell r="B5340" t="str">
            <v>Llave Lavabo Mono Arizona DesgPush Cromo</v>
          </cell>
        </row>
        <row r="5341">
          <cell r="A5341">
            <v>91013127</v>
          </cell>
          <cell r="B5341" t="str">
            <v>Llave Pressmatic Jabón Líquido Cromo</v>
          </cell>
        </row>
        <row r="5342">
          <cell r="A5342">
            <v>91013127</v>
          </cell>
          <cell r="B5342" t="str">
            <v>Llave Pressmatic Jabón Líquido Cromo</v>
          </cell>
        </row>
        <row r="5343">
          <cell r="A5343">
            <v>91013123</v>
          </cell>
          <cell r="B5343" t="str">
            <v>Llave Lavabo Monoc Libby Cromo</v>
          </cell>
        </row>
        <row r="5344">
          <cell r="A5344">
            <v>91013123</v>
          </cell>
          <cell r="B5344" t="str">
            <v>Llave Lavabo Monoc Libby Cromo</v>
          </cell>
        </row>
        <row r="5345">
          <cell r="A5345">
            <v>91013121</v>
          </cell>
          <cell r="B5345" t="str">
            <v>Llave Lavabo Lumina Ra Cromo</v>
          </cell>
        </row>
        <row r="5346">
          <cell r="A5346">
            <v>91013121</v>
          </cell>
          <cell r="B5346" t="str">
            <v>Llave Lavabo Lumina Ra Cromo</v>
          </cell>
        </row>
        <row r="5347">
          <cell r="A5347">
            <v>91017662</v>
          </cell>
          <cell r="B5347" t="str">
            <v>Llave Lavabo Monoc Mesa Libby Cromo</v>
          </cell>
        </row>
        <row r="5348">
          <cell r="A5348">
            <v>91017662</v>
          </cell>
          <cell r="B5348" t="str">
            <v>Llave Lavabo Monoc Mesa Libby Cromo</v>
          </cell>
        </row>
        <row r="5349">
          <cell r="A5349">
            <v>91013120</v>
          </cell>
          <cell r="B5349" t="str">
            <v>Llave Lavabo Fiori Ra Cromo</v>
          </cell>
        </row>
        <row r="5350">
          <cell r="A5350">
            <v>91013120</v>
          </cell>
          <cell r="B5350" t="str">
            <v>Llave Lavabo Fiori Ra Cromo</v>
          </cell>
        </row>
        <row r="5351">
          <cell r="A5351">
            <v>91012826</v>
          </cell>
          <cell r="B5351" t="str">
            <v>Llave Lavabo Monoc Capri Cromo</v>
          </cell>
        </row>
        <row r="5352">
          <cell r="A5352">
            <v>91012826</v>
          </cell>
          <cell r="B5352" t="str">
            <v>Llave Lavabo Monoc Capri Cromo</v>
          </cell>
        </row>
        <row r="5353">
          <cell r="A5353">
            <v>91017480</v>
          </cell>
          <cell r="B5353" t="str">
            <v>Pico ColorFlex P/Juegos 511 (Verde)</v>
          </cell>
        </row>
        <row r="5354">
          <cell r="A5354">
            <v>91017480</v>
          </cell>
          <cell r="B5354" t="str">
            <v>Pico ColorFlex P/Juegos 511 (Verde)</v>
          </cell>
        </row>
        <row r="5355">
          <cell r="A5355">
            <v>91012824</v>
          </cell>
          <cell r="B5355" t="str">
            <v>Llave Lavabo Mesa Con Palanca Cromo</v>
          </cell>
        </row>
        <row r="5356">
          <cell r="A5356">
            <v>91012824</v>
          </cell>
          <cell r="B5356" t="str">
            <v>Llave Lavabo Mesa Con Palanca Cromo</v>
          </cell>
        </row>
        <row r="5357">
          <cell r="A5357">
            <v>91012822</v>
          </cell>
          <cell r="B5357" t="str">
            <v>Llave Lavabo 4" Capri Lever Ra Cromo</v>
          </cell>
        </row>
        <row r="5358">
          <cell r="A5358">
            <v>91012822</v>
          </cell>
          <cell r="B5358" t="str">
            <v>Llave Lavabo 4" Capri Lever Ra Cromo</v>
          </cell>
        </row>
        <row r="5359">
          <cell r="A5359">
            <v>91017475</v>
          </cell>
          <cell r="B5359" t="str">
            <v>Pico ColorFlex P/Juegos 511 Anaranjado</v>
          </cell>
        </row>
        <row r="5360">
          <cell r="A5360">
            <v>91017475</v>
          </cell>
          <cell r="B5360" t="str">
            <v>Pico ColorFlex P/Juegos 511 Anaranjado</v>
          </cell>
        </row>
        <row r="5361">
          <cell r="A5361">
            <v>91017439</v>
          </cell>
          <cell r="B5361" t="str">
            <v>Llave Lavabo 8" Mesa Crux Cromo</v>
          </cell>
        </row>
        <row r="5362">
          <cell r="A5362">
            <v>91017439</v>
          </cell>
          <cell r="B5362" t="str">
            <v>Llave Lavabo 8" Mesa Crux Cromo</v>
          </cell>
        </row>
        <row r="5363">
          <cell r="A5363">
            <v>91017433</v>
          </cell>
          <cell r="B5363" t="str">
            <v>Mezcl Monoc Ext Barral Dalia Cromo Jgo</v>
          </cell>
        </row>
        <row r="5364">
          <cell r="A5364">
            <v>91017433</v>
          </cell>
          <cell r="B5364" t="str">
            <v>Mezcl Monoc Ext Barral Dalia Cromo Jgo</v>
          </cell>
        </row>
        <row r="5365">
          <cell r="A5365">
            <v>91016941</v>
          </cell>
          <cell r="B5365" t="str">
            <v>Llave Lavabo Crux Cromo</v>
          </cell>
        </row>
        <row r="5366">
          <cell r="A5366">
            <v>91016941</v>
          </cell>
          <cell r="B5366" t="str">
            <v>Llave Lavabo Crux Cromo</v>
          </cell>
        </row>
        <row r="5367">
          <cell r="A5367">
            <v>91012415</v>
          </cell>
          <cell r="B5367" t="str">
            <v>Llave Lavabo Plus Pared Scala Lever Crom</v>
          </cell>
        </row>
        <row r="5368">
          <cell r="A5368">
            <v>91012415</v>
          </cell>
          <cell r="B5368" t="str">
            <v>Llave Lavabo Plus Pared Scala Lever Crom</v>
          </cell>
        </row>
        <row r="5369">
          <cell r="A5369">
            <v>91012401</v>
          </cell>
          <cell r="B5369" t="str">
            <v>Llave Lavabo Monoc Mesa Alto Elipsis Cro</v>
          </cell>
        </row>
        <row r="5370">
          <cell r="A5370">
            <v>91012401</v>
          </cell>
          <cell r="B5370" t="str">
            <v>Llave Lavabo Monoc Mesa Alto Elipsis Cro</v>
          </cell>
        </row>
        <row r="5371">
          <cell r="A5371">
            <v>91015788</v>
          </cell>
          <cell r="B5371" t="str">
            <v>Llave Lavabo Crux Ra Cromo</v>
          </cell>
        </row>
        <row r="5372">
          <cell r="A5372">
            <v>91015788</v>
          </cell>
          <cell r="B5372" t="str">
            <v>Llave Lavabo Crux Ra Cromo</v>
          </cell>
        </row>
        <row r="5373">
          <cell r="A5373">
            <v>91012399</v>
          </cell>
          <cell r="B5373" t="str">
            <v>Llave Lavabo Monoc Mesa Alto ScalaLev Cr</v>
          </cell>
        </row>
        <row r="5374">
          <cell r="A5374">
            <v>91012399</v>
          </cell>
          <cell r="B5374" t="str">
            <v>Llave Lavabo Monoc Mesa Alto ScalaLev Cr</v>
          </cell>
        </row>
        <row r="5375">
          <cell r="A5375">
            <v>91012397</v>
          </cell>
          <cell r="B5375" t="str">
            <v>Llave Lavabo Monoc Mesa Alto Dalia E Cro</v>
          </cell>
        </row>
        <row r="5376">
          <cell r="A5376">
            <v>91012397</v>
          </cell>
          <cell r="B5376" t="str">
            <v>Llave Lavabo Monoc Mesa Alto Dalia E Cro</v>
          </cell>
        </row>
        <row r="5377">
          <cell r="A5377">
            <v>91012391</v>
          </cell>
          <cell r="B5377" t="str">
            <v>Llave Lavadora Vertical 3/4" X Cromo</v>
          </cell>
        </row>
        <row r="5378">
          <cell r="A5378">
            <v>91012391</v>
          </cell>
          <cell r="B5378" t="str">
            <v>Llave Lavadora Vertical 3/4" X Cromo</v>
          </cell>
        </row>
        <row r="5379">
          <cell r="A5379">
            <v>91012386</v>
          </cell>
          <cell r="B5379" t="str">
            <v>Llave Pressmatic Lava Pared Ecomatic Cro</v>
          </cell>
        </row>
        <row r="5380">
          <cell r="A5380">
            <v>91012386</v>
          </cell>
          <cell r="B5380" t="str">
            <v>Llave Pressmatic Lava Pared Ecomatic Cro</v>
          </cell>
        </row>
        <row r="5381">
          <cell r="A5381">
            <v>91012385</v>
          </cell>
          <cell r="B5381" t="str">
            <v>Llave Pressmatic Lava Mesa Liviana Cromo</v>
          </cell>
        </row>
        <row r="5382">
          <cell r="A5382">
            <v>91012385</v>
          </cell>
          <cell r="B5382" t="str">
            <v>Llave Pressmatic Lava Mesa Liviana Cromo</v>
          </cell>
        </row>
        <row r="5383">
          <cell r="A5383">
            <v>91012382</v>
          </cell>
          <cell r="B5383" t="str">
            <v>Llave Lavabo Plus Lumina Cromo</v>
          </cell>
        </row>
        <row r="5384">
          <cell r="A5384">
            <v>91012382</v>
          </cell>
          <cell r="B5384" t="str">
            <v>Llave Lavabo Plus Lumina Cromo</v>
          </cell>
        </row>
        <row r="5385">
          <cell r="A5385">
            <v>91012350</v>
          </cell>
          <cell r="B5385" t="str">
            <v>Llave Lavabo Monoc Edna Cromo</v>
          </cell>
        </row>
        <row r="5386">
          <cell r="A5386">
            <v>91012350</v>
          </cell>
          <cell r="B5386" t="str">
            <v>Llave Lavabo Monoc Edna Cromo</v>
          </cell>
        </row>
        <row r="5387">
          <cell r="A5387">
            <v>91012349</v>
          </cell>
          <cell r="B5387" t="str">
            <v>Llave Lavabo Monoc Dalia-E Cromo</v>
          </cell>
        </row>
        <row r="5388">
          <cell r="A5388">
            <v>91012349</v>
          </cell>
          <cell r="B5388" t="str">
            <v>Llave Lavabo Monoc Dalia-E Cromo</v>
          </cell>
        </row>
        <row r="5389">
          <cell r="A5389">
            <v>91014958</v>
          </cell>
          <cell r="B5389" t="str">
            <v>Llave Lavabo Euro Style Ra II Cromo</v>
          </cell>
        </row>
        <row r="5390">
          <cell r="A5390">
            <v>91014958</v>
          </cell>
          <cell r="B5390" t="str">
            <v>Llave Lavabo Euro Style Ra II Cromo</v>
          </cell>
        </row>
        <row r="5391">
          <cell r="A5391">
            <v>91014952</v>
          </cell>
          <cell r="B5391" t="str">
            <v>Llave Lavabo 4" Allegro Cromo</v>
          </cell>
        </row>
        <row r="5392">
          <cell r="A5392">
            <v>91014952</v>
          </cell>
          <cell r="B5392" t="str">
            <v>Llave Lavabo 4" Allegro Cromo</v>
          </cell>
        </row>
        <row r="5393">
          <cell r="A5393">
            <v>91014950</v>
          </cell>
          <cell r="B5393" t="str">
            <v>Llave Lavabo Monoc Capri Sif/Desag Rej</v>
          </cell>
        </row>
        <row r="5394">
          <cell r="A5394">
            <v>91014950</v>
          </cell>
          <cell r="B5394" t="str">
            <v>Llave Lavabo Monoc Capri Sif/Desag Rej</v>
          </cell>
        </row>
        <row r="5395">
          <cell r="A5395">
            <v>91014949</v>
          </cell>
          <cell r="B5395" t="str">
            <v>Llave Lavabo Monoc FlowEco Sif/Desag Rej</v>
          </cell>
        </row>
        <row r="5396">
          <cell r="A5396">
            <v>91014949</v>
          </cell>
          <cell r="B5396" t="str">
            <v>Llave Lavabo Monoc FlowEco Sif/Desag Rej</v>
          </cell>
        </row>
        <row r="5397">
          <cell r="A5397">
            <v>91012320</v>
          </cell>
          <cell r="B5397" t="str">
            <v>Llave Lavabo Fiori Lever Ra Cromo</v>
          </cell>
        </row>
        <row r="5398">
          <cell r="A5398">
            <v>91012320</v>
          </cell>
          <cell r="B5398" t="str">
            <v>Llave Lavabo Fiori Lever Ra Cromo</v>
          </cell>
        </row>
        <row r="5399">
          <cell r="A5399">
            <v>91012318</v>
          </cell>
          <cell r="B5399" t="str">
            <v>Llave Lavabo Euro Style Ra Cromo</v>
          </cell>
        </row>
        <row r="5400">
          <cell r="A5400">
            <v>91012318</v>
          </cell>
          <cell r="B5400" t="str">
            <v>Llave Lavabo Euro Style Ra Cromo</v>
          </cell>
        </row>
        <row r="5401">
          <cell r="A5401">
            <v>91012315</v>
          </cell>
          <cell r="B5401" t="str">
            <v>Llave Lavabo Capri Ra Cromo</v>
          </cell>
        </row>
        <row r="5402">
          <cell r="A5402">
            <v>91012315</v>
          </cell>
          <cell r="B5402" t="str">
            <v>Llave Lavabo Capri Ra Cromo</v>
          </cell>
        </row>
        <row r="5403">
          <cell r="A5403">
            <v>91012299</v>
          </cell>
          <cell r="B5403" t="str">
            <v>Llave Lavabo Baja Scala Lever Cromo</v>
          </cell>
        </row>
        <row r="5404">
          <cell r="A5404">
            <v>91012299</v>
          </cell>
          <cell r="B5404" t="str">
            <v>Llave Lavabo Baja Scala Lever Cromo</v>
          </cell>
        </row>
        <row r="5405">
          <cell r="A5405">
            <v>91012291</v>
          </cell>
          <cell r="B5405" t="str">
            <v>Llave Lavabo 4" New Port Cromo</v>
          </cell>
        </row>
        <row r="5406">
          <cell r="A5406">
            <v>91012291</v>
          </cell>
          <cell r="B5406" t="str">
            <v>Llave Lavabo 4" New Port Cromo</v>
          </cell>
        </row>
        <row r="5407">
          <cell r="A5407">
            <v>91012288</v>
          </cell>
          <cell r="B5407" t="str">
            <v>Llave Lavabo 4" Fiori Lever Ra Cromo</v>
          </cell>
        </row>
        <row r="5408">
          <cell r="A5408">
            <v>91012288</v>
          </cell>
          <cell r="B5408" t="str">
            <v>Llave Lavabo 4" Fiori Lever Ra Cromo</v>
          </cell>
        </row>
        <row r="5409">
          <cell r="A5409">
            <v>91012286</v>
          </cell>
          <cell r="B5409" t="str">
            <v>Llave Lavabo 4" Euro Style Cromo</v>
          </cell>
        </row>
        <row r="5410">
          <cell r="A5410">
            <v>91012286</v>
          </cell>
          <cell r="B5410" t="str">
            <v>Llave Lavabo 4" Euro Style Cromo</v>
          </cell>
        </row>
        <row r="5411">
          <cell r="A5411">
            <v>91014573</v>
          </cell>
          <cell r="B5411" t="str">
            <v>Pico De Cocina Universal Cromo</v>
          </cell>
        </row>
        <row r="5412">
          <cell r="A5412">
            <v>91014573</v>
          </cell>
          <cell r="B5412" t="str">
            <v>Pico De Cocina Universal Cromo</v>
          </cell>
        </row>
        <row r="5413">
          <cell r="A5413">
            <v>91014567</v>
          </cell>
          <cell r="B5413" t="str">
            <v>Llave Lavabo Plus Allegro Cromo</v>
          </cell>
        </row>
        <row r="5414">
          <cell r="A5414">
            <v>91014567</v>
          </cell>
          <cell r="B5414" t="str">
            <v>Llave Lavabo Plus Allegro Cromo</v>
          </cell>
        </row>
        <row r="5415">
          <cell r="A5415">
            <v>91014566</v>
          </cell>
          <cell r="B5415" t="str">
            <v>Llave Lavabo Monoc Flow Eco Cromo</v>
          </cell>
        </row>
        <row r="5416">
          <cell r="A5416">
            <v>91014566</v>
          </cell>
          <cell r="B5416" t="str">
            <v>Llave Lavabo Monoc Flow Eco Cromo</v>
          </cell>
        </row>
        <row r="5417">
          <cell r="A5417">
            <v>91012135</v>
          </cell>
          <cell r="B5417" t="str">
            <v>Llave Lavabo Capri Jgo Sifón/Desa Rej 1¼</v>
          </cell>
        </row>
        <row r="5418">
          <cell r="A5418">
            <v>91012135</v>
          </cell>
          <cell r="B5418" t="str">
            <v>Llave Lavabo Capri Jgo Sifón/Desa Rej 1¼</v>
          </cell>
        </row>
        <row r="5419">
          <cell r="A5419">
            <v>91014565</v>
          </cell>
          <cell r="B5419" t="str">
            <v>Llave Lavabo Monoc Flow Cromo</v>
          </cell>
        </row>
        <row r="5420">
          <cell r="A5420">
            <v>91014565</v>
          </cell>
          <cell r="B5420" t="str">
            <v>Llave Lavabo Monoc Flow Cromo</v>
          </cell>
        </row>
        <row r="5421">
          <cell r="A5421">
            <v>91013314</v>
          </cell>
          <cell r="B5421" t="str">
            <v>Llave Lavabo Monoc Mesa Alto Dominic Cro</v>
          </cell>
        </row>
        <row r="5422">
          <cell r="A5422">
            <v>91013314</v>
          </cell>
          <cell r="B5422" t="str">
            <v>Llave Lavabo Monoc Mesa Alto Dominic Cro</v>
          </cell>
        </row>
        <row r="5423">
          <cell r="A5423">
            <v>91013308</v>
          </cell>
          <cell r="B5423" t="str">
            <v>Llave Lavabo New Port Cromo</v>
          </cell>
        </row>
        <row r="5424">
          <cell r="A5424">
            <v>91013308</v>
          </cell>
          <cell r="B5424" t="str">
            <v>Llave Lavabo New Port Cromo</v>
          </cell>
        </row>
        <row r="5425">
          <cell r="A5425">
            <v>91013306</v>
          </cell>
          <cell r="B5425" t="str">
            <v>Llave Lavabo Lumina Cromo</v>
          </cell>
        </row>
        <row r="5426">
          <cell r="A5426">
            <v>91013306</v>
          </cell>
          <cell r="B5426" t="str">
            <v>Llave Lavabo Lumina Cromo</v>
          </cell>
        </row>
        <row r="5427">
          <cell r="A5427">
            <v>91013304</v>
          </cell>
          <cell r="B5427" t="str">
            <v>Llave Lavabo Fiori Lever Cromo</v>
          </cell>
        </row>
        <row r="5428">
          <cell r="A5428">
            <v>91013304</v>
          </cell>
          <cell r="B5428" t="str">
            <v>Llave Lavabo Fiori Lever Cromo</v>
          </cell>
        </row>
        <row r="5429">
          <cell r="A5429">
            <v>91013300</v>
          </cell>
          <cell r="B5429" t="str">
            <v>Llave Lavabo Allegro Cromo</v>
          </cell>
        </row>
        <row r="5430">
          <cell r="A5430">
            <v>91013300</v>
          </cell>
          <cell r="B5430" t="str">
            <v>Llave Lavabo Allegro Cromo</v>
          </cell>
        </row>
        <row r="5431">
          <cell r="A5431">
            <v>91025917</v>
          </cell>
          <cell r="B5431" t="str">
            <v>Llave Lavabo Monoc Plus Flow</v>
          </cell>
        </row>
        <row r="5432">
          <cell r="A5432">
            <v>91025917</v>
          </cell>
          <cell r="B5432" t="str">
            <v>Llave Lavabo Monoc Plus Flow</v>
          </cell>
        </row>
        <row r="5433">
          <cell r="A5433">
            <v>91025918</v>
          </cell>
          <cell r="B5433" t="str">
            <v>Llave Lavabo Monoc Alto Scala Lever</v>
          </cell>
        </row>
        <row r="5434">
          <cell r="A5434">
            <v>91025918</v>
          </cell>
          <cell r="B5434" t="str">
            <v>Llave Lavabo Monoc Alto Scala Lever</v>
          </cell>
        </row>
        <row r="5435">
          <cell r="A5435">
            <v>91026042</v>
          </cell>
          <cell r="B5435" t="str">
            <v>Pico ColorFlex P/Juegos 511 Amarillo</v>
          </cell>
        </row>
        <row r="5436">
          <cell r="A5436">
            <v>91026042</v>
          </cell>
          <cell r="B5436" t="str">
            <v>Pico ColorFlex P/Juegos 511 Amarillo</v>
          </cell>
        </row>
        <row r="5437">
          <cell r="A5437">
            <v>91026043</v>
          </cell>
          <cell r="B5437" t="str">
            <v>Pico ColorFlex P/Juegos 511 Azul</v>
          </cell>
        </row>
        <row r="5438">
          <cell r="A5438">
            <v>91026043</v>
          </cell>
          <cell r="B5438" t="str">
            <v>Pico ColorFlex P/Juegos 511 Azul</v>
          </cell>
        </row>
        <row r="5439">
          <cell r="A5439">
            <v>91026044</v>
          </cell>
          <cell r="B5439" t="str">
            <v>Pico ColorFlex P/Juegos 511 Uva</v>
          </cell>
        </row>
        <row r="5440">
          <cell r="A5440">
            <v>91026044</v>
          </cell>
          <cell r="B5440" t="str">
            <v>Pico ColorFlex P/Juegos 511 Uva</v>
          </cell>
        </row>
        <row r="5441">
          <cell r="A5441">
            <v>91026046</v>
          </cell>
          <cell r="B5441" t="str">
            <v>Llave Lavabo ½ Kit II Inst Piematic</v>
          </cell>
        </row>
        <row r="5442">
          <cell r="A5442">
            <v>91026046</v>
          </cell>
          <cell r="B5442" t="str">
            <v>Llave Lavabo ½ Kit II Inst Piematic</v>
          </cell>
        </row>
        <row r="5443">
          <cell r="A5443">
            <v>91019458</v>
          </cell>
          <cell r="B5443" t="str">
            <v>Llave Lavabo ½ Plus New Port</v>
          </cell>
        </row>
        <row r="5444">
          <cell r="A5444">
            <v>91019458</v>
          </cell>
          <cell r="B5444" t="str">
            <v>Llave Lavabo ½ Plus New Port</v>
          </cell>
        </row>
        <row r="5445">
          <cell r="A5445">
            <v>91019456</v>
          </cell>
          <cell r="B5445" t="str">
            <v>Llave Lavabo ½ Pared Valentine</v>
          </cell>
        </row>
        <row r="5446">
          <cell r="A5446">
            <v>91019456</v>
          </cell>
          <cell r="B5446" t="str">
            <v>Llave Lavabo ½ Pared Valentine</v>
          </cell>
        </row>
        <row r="5447">
          <cell r="A5447">
            <v>91024164</v>
          </cell>
          <cell r="B5447" t="str">
            <v>Llave Lavabo Pressmatic Pared Antv P/L</v>
          </cell>
        </row>
        <row r="5448">
          <cell r="A5448">
            <v>91024164</v>
          </cell>
          <cell r="B5448" t="str">
            <v>Llave Lavabo Pressmatic Pared Antv P/L</v>
          </cell>
        </row>
        <row r="5449">
          <cell r="A5449">
            <v>91022864</v>
          </cell>
          <cell r="B5449" t="str">
            <v>Llave Lavabo ½ Plus Alto Dominic</v>
          </cell>
        </row>
        <row r="5450">
          <cell r="A5450">
            <v>91022864</v>
          </cell>
          <cell r="B5450" t="str">
            <v>Llave Lavabo ½ Plus Alto Dominic</v>
          </cell>
        </row>
        <row r="5451">
          <cell r="A5451">
            <v>91013303</v>
          </cell>
          <cell r="B5451" t="str">
            <v>Llave Lavabo Euro Style Cromo</v>
          </cell>
        </row>
        <row r="5452">
          <cell r="A5452">
            <v>91013303</v>
          </cell>
          <cell r="B5452" t="str">
            <v>Llave Lavabo Euro Style Cromo</v>
          </cell>
        </row>
        <row r="5453">
          <cell r="A5453">
            <v>91013301</v>
          </cell>
          <cell r="B5453" t="str">
            <v>Llave Lavabo Capri Cromo</v>
          </cell>
        </row>
        <row r="5454">
          <cell r="A5454">
            <v>91013301</v>
          </cell>
          <cell r="B5454" t="str">
            <v>Llave Lavabo Capri Cromo</v>
          </cell>
        </row>
        <row r="5455">
          <cell r="A5455">
            <v>91012285</v>
          </cell>
          <cell r="B5455" t="str">
            <v>Llave Lavabo 4" Capri Cromo</v>
          </cell>
        </row>
        <row r="5456">
          <cell r="A5456">
            <v>91012285</v>
          </cell>
          <cell r="B5456" t="str">
            <v>Llave Lavabo 4" Capri Cromo</v>
          </cell>
        </row>
        <row r="5457">
          <cell r="A5457">
            <v>91013305</v>
          </cell>
          <cell r="B5457" t="str">
            <v>Llave Lavabo Kansas Cromo</v>
          </cell>
        </row>
        <row r="5458">
          <cell r="A5458">
            <v>91013305</v>
          </cell>
          <cell r="B5458" t="str">
            <v>Llave Lavabo Kansas Cromo</v>
          </cell>
        </row>
        <row r="5459">
          <cell r="A5459">
            <v>91012381</v>
          </cell>
          <cell r="B5459" t="str">
            <v>Llave Lavabo Plus Fiori Lever Cromo</v>
          </cell>
        </row>
        <row r="5460">
          <cell r="A5460">
            <v>91012381</v>
          </cell>
          <cell r="B5460" t="str">
            <v>Llave Lavabo Plus Fiori Lever Cromo</v>
          </cell>
        </row>
        <row r="5461">
          <cell r="A5461">
            <v>91017477</v>
          </cell>
          <cell r="B5461" t="str">
            <v>Pico ColorFlex P/Juegos 511 Negro</v>
          </cell>
        </row>
        <row r="5462">
          <cell r="A5462">
            <v>91017477</v>
          </cell>
          <cell r="B5462" t="str">
            <v>Pico ColorFlex P/Juegos 511 Negro</v>
          </cell>
        </row>
        <row r="5463">
          <cell r="A5463">
            <v>91023466</v>
          </cell>
          <cell r="B5463" t="str">
            <v>Llave Lavabo Monoc Alto Coty</v>
          </cell>
        </row>
        <row r="5464">
          <cell r="A5464">
            <v>91023466</v>
          </cell>
          <cell r="B5464" t="str">
            <v>Llave Lavabo Monoc Alto Coty</v>
          </cell>
        </row>
        <row r="5465">
          <cell r="A5465">
            <v>91012287</v>
          </cell>
          <cell r="B5465" t="str">
            <v>Llave Lavabo 4" Fiori Lever Cromo</v>
          </cell>
        </row>
        <row r="5466">
          <cell r="A5466">
            <v>91012287</v>
          </cell>
          <cell r="B5466" t="str">
            <v>Llave Lavabo 4" Fiori Lever Cromo</v>
          </cell>
        </row>
        <row r="5467">
          <cell r="A5467">
            <v>91012383</v>
          </cell>
          <cell r="B5467" t="str">
            <v>Llave Lavabo Plus Scala Lever Cromo</v>
          </cell>
        </row>
        <row r="5468">
          <cell r="A5468">
            <v>91012383</v>
          </cell>
          <cell r="B5468" t="str">
            <v>Llave Lavabo Plus Scala Lever Cromo</v>
          </cell>
        </row>
        <row r="5469">
          <cell r="A5469">
            <v>91017476</v>
          </cell>
          <cell r="B5469" t="str">
            <v>Pico ColorFlex P/Juegos 511 Gris</v>
          </cell>
        </row>
        <row r="5470">
          <cell r="A5470">
            <v>91017476</v>
          </cell>
          <cell r="B5470" t="str">
            <v>Pico ColorFlex P/Juegos 511 Gris</v>
          </cell>
        </row>
        <row r="5471">
          <cell r="A5471">
            <v>91012348</v>
          </cell>
          <cell r="B5471" t="str">
            <v>Llave Lavabo Monoc Arizona Cromo</v>
          </cell>
        </row>
        <row r="5472">
          <cell r="A5472">
            <v>91012348</v>
          </cell>
          <cell r="B5472" t="str">
            <v>Llave Lavabo Monoc Arizona Cromo</v>
          </cell>
        </row>
        <row r="5473">
          <cell r="A5473">
            <v>91012823</v>
          </cell>
          <cell r="B5473" t="str">
            <v>Llave Electronica Lava Mesa Cromo</v>
          </cell>
        </row>
        <row r="5474">
          <cell r="A5474">
            <v>91012823</v>
          </cell>
          <cell r="B5474" t="str">
            <v>Llave Electronica Lava Mesa Cromo</v>
          </cell>
        </row>
        <row r="5475">
          <cell r="A5475">
            <v>91017438</v>
          </cell>
          <cell r="B5475" t="str">
            <v>Llave Lavabo 8" Mesa Fiori Lever Cr</v>
          </cell>
        </row>
        <row r="5476">
          <cell r="A5476">
            <v>91017438</v>
          </cell>
          <cell r="B5476" t="str">
            <v>Llave Lavabo 8" Mesa Fiori Lever Cr</v>
          </cell>
        </row>
        <row r="5477">
          <cell r="A5477">
            <v>91023470</v>
          </cell>
          <cell r="B5477" t="str">
            <v>Llave Lavabo ½ Plus Capri</v>
          </cell>
        </row>
        <row r="5478">
          <cell r="A5478">
            <v>91023470</v>
          </cell>
          <cell r="B5478" t="str">
            <v>Llave Lavabo ½ Plus Capri</v>
          </cell>
        </row>
        <row r="5479">
          <cell r="A5479">
            <v>91023471</v>
          </cell>
          <cell r="B5479" t="str">
            <v>Llave Lavabo ½ Crux ABS</v>
          </cell>
        </row>
        <row r="5480">
          <cell r="A5480">
            <v>91023471</v>
          </cell>
          <cell r="B5480" t="str">
            <v>Llave Lavabo ½ Crux ABS</v>
          </cell>
        </row>
        <row r="5481">
          <cell r="A5481">
            <v>91013100</v>
          </cell>
          <cell r="B5481" t="str">
            <v>Kit Inst Pressmatic Plus Lavabo</v>
          </cell>
        </row>
        <row r="5482">
          <cell r="A5482">
            <v>91013100</v>
          </cell>
          <cell r="B5482" t="str">
            <v>Kit Inst Pressmatic Plus Lavabo</v>
          </cell>
        </row>
        <row r="5483">
          <cell r="A5483">
            <v>91013125</v>
          </cell>
          <cell r="B5483" t="str">
            <v>Llave Pressmatic Lava Pared Antv</v>
          </cell>
        </row>
        <row r="5484">
          <cell r="A5484">
            <v>91013125</v>
          </cell>
          <cell r="B5484" t="str">
            <v>Llave Pressmatic Lava Pared Antv</v>
          </cell>
        </row>
        <row r="5485">
          <cell r="A5485">
            <v>91012400</v>
          </cell>
          <cell r="B5485" t="str">
            <v>Llave Lavabo Monoc Mesa ScalaLever Cr</v>
          </cell>
        </row>
        <row r="5486">
          <cell r="A5486">
            <v>91012400</v>
          </cell>
          <cell r="B5486" t="str">
            <v>Llave Lavabo Monoc Mesa ScalaLever Cr</v>
          </cell>
        </row>
        <row r="5487">
          <cell r="A5487">
            <v>91014969</v>
          </cell>
          <cell r="B5487" t="str">
            <v>Llave Electronica FVTronic Lavabo Cromo</v>
          </cell>
        </row>
        <row r="5488">
          <cell r="A5488">
            <v>91014969</v>
          </cell>
          <cell r="B5488" t="str">
            <v>Llave Electronica FVTronic Lavabo Cromo</v>
          </cell>
        </row>
        <row r="5489">
          <cell r="A5489">
            <v>91013129</v>
          </cell>
          <cell r="B5489" t="str">
            <v>Llave Pressmatic Lava Mesa Pesada Cromo</v>
          </cell>
        </row>
        <row r="5490">
          <cell r="A5490">
            <v>91013129</v>
          </cell>
          <cell r="B5490" t="str">
            <v>Llave Pressmatic Lava Mesa Pesada Cromo</v>
          </cell>
        </row>
        <row r="5491">
          <cell r="A5491">
            <v>91013128</v>
          </cell>
          <cell r="B5491" t="str">
            <v>Llave Pressmatic Lava Mesa Inclinada Cro</v>
          </cell>
        </row>
        <row r="5492">
          <cell r="A5492">
            <v>91013128</v>
          </cell>
          <cell r="B5492" t="str">
            <v>Llave Pressmatic Lava Mesa Inclinada Cro</v>
          </cell>
        </row>
        <row r="5493">
          <cell r="A5493">
            <v>91019457</v>
          </cell>
          <cell r="B5493" t="str">
            <v>Llave Lavabo ½ Plus Crux</v>
          </cell>
        </row>
        <row r="5494">
          <cell r="A5494">
            <v>91019457</v>
          </cell>
          <cell r="B5494" t="str">
            <v>Llave Lavabo ½ Plus Crux</v>
          </cell>
        </row>
        <row r="5495">
          <cell r="A5495">
            <v>91012354</v>
          </cell>
          <cell r="B5495" t="str">
            <v>Llave Lavabo Monoc Scala Lever Cromo</v>
          </cell>
        </row>
        <row r="5496">
          <cell r="A5496">
            <v>91012354</v>
          </cell>
          <cell r="B5496" t="str">
            <v>Llave Lavabo Monoc Scala Lever Cromo</v>
          </cell>
        </row>
        <row r="5497">
          <cell r="A5497">
            <v>91012289</v>
          </cell>
          <cell r="B5497" t="str">
            <v>Llave Lavabo 4" Kansas Cromo</v>
          </cell>
        </row>
        <row r="5498">
          <cell r="A5498">
            <v>91012289</v>
          </cell>
          <cell r="B5498" t="str">
            <v>Llave Lavabo 4" Kansas Cromo</v>
          </cell>
        </row>
        <row r="5499">
          <cell r="A5499">
            <v>91013310</v>
          </cell>
          <cell r="B5499" t="str">
            <v>Llave Lavabo Monoc Dominic Cromo</v>
          </cell>
        </row>
        <row r="5500">
          <cell r="A5500">
            <v>91013310</v>
          </cell>
          <cell r="B5500" t="str">
            <v>Llave Lavabo Monoc Dominic Cromo</v>
          </cell>
        </row>
        <row r="5501">
          <cell r="A5501">
            <v>91013309</v>
          </cell>
          <cell r="B5501" t="str">
            <v>Llave Lavabo Monoc Ambar Cromo</v>
          </cell>
        </row>
        <row r="5502">
          <cell r="A5502">
            <v>91013309</v>
          </cell>
          <cell r="B5502" t="str">
            <v>Llave Lavabo Monoc Ambar Cromo</v>
          </cell>
        </row>
        <row r="5503">
          <cell r="A5503">
            <v>91013118</v>
          </cell>
          <cell r="B5503" t="str">
            <v>Llave Lavabo 8" Scala Lever Cromo</v>
          </cell>
        </row>
        <row r="5504">
          <cell r="A5504">
            <v>91013118</v>
          </cell>
          <cell r="B5504" t="str">
            <v>Llave Lavabo 8" Scala Lever Cromo</v>
          </cell>
        </row>
        <row r="5505">
          <cell r="A5505">
            <v>91012384</v>
          </cell>
          <cell r="B5505" t="str">
            <v>Llave Pressmatic Lava Mesa Ecomatic Crom</v>
          </cell>
        </row>
        <row r="5506">
          <cell r="A5506">
            <v>91012384</v>
          </cell>
          <cell r="B5506" t="str">
            <v>Llave Pressmatic Lava Mesa Ecomatic Crom</v>
          </cell>
        </row>
        <row r="5507">
          <cell r="A5507">
            <v>91012351</v>
          </cell>
          <cell r="B5507" t="str">
            <v>Llave Lavabo Monoc Elipsis Cromo</v>
          </cell>
        </row>
        <row r="5508">
          <cell r="A5508">
            <v>91012351</v>
          </cell>
          <cell r="B5508" t="str">
            <v>Llave Lavabo Monoc Elipsis Cromo</v>
          </cell>
        </row>
        <row r="5509">
          <cell r="A5509">
            <v>91013099</v>
          </cell>
          <cell r="B5509" t="str">
            <v>Kit Inst Pressmatic Lavabo</v>
          </cell>
        </row>
        <row r="5510">
          <cell r="A5510">
            <v>91013099</v>
          </cell>
          <cell r="B5510" t="str">
            <v>Kit Inst Pressmatic Lavabo</v>
          </cell>
        </row>
        <row r="5511">
          <cell r="A5511">
            <v>91013130</v>
          </cell>
          <cell r="B5511" t="str">
            <v>Llave Pressmatic Lava Pared Cromo</v>
          </cell>
        </row>
        <row r="5512">
          <cell r="A5512">
            <v>91013130</v>
          </cell>
          <cell r="B5512" t="str">
            <v>Llave Pressmatic Lava Pared Cromo</v>
          </cell>
        </row>
        <row r="5513">
          <cell r="A5513">
            <v>91012398</v>
          </cell>
          <cell r="B5513" t="str">
            <v>Llave Lavabo Monoc Mesa Alto Edna Cromo</v>
          </cell>
        </row>
        <row r="5514">
          <cell r="A5514">
            <v>91012398</v>
          </cell>
          <cell r="B5514" t="str">
            <v>Llave Lavabo Monoc Mesa Alto Edna Cromo</v>
          </cell>
        </row>
        <row r="5515">
          <cell r="A5515">
            <v>91016939</v>
          </cell>
          <cell r="B5515" t="str">
            <v>Llave Lavabo 4" Crux Cromo</v>
          </cell>
        </row>
        <row r="5516">
          <cell r="A5516">
            <v>91016939</v>
          </cell>
          <cell r="B5516" t="str">
            <v>Llave Lavabo 4" Crux Cromo</v>
          </cell>
        </row>
        <row r="5517">
          <cell r="A5517">
            <v>91013313</v>
          </cell>
          <cell r="B5517" t="str">
            <v>Llave Lavabo Monoc Mesa Alto Ambar Cromo</v>
          </cell>
        </row>
        <row r="5518">
          <cell r="A5518">
            <v>91013313</v>
          </cell>
          <cell r="B5518" t="str">
            <v>Llave Lavabo Monoc Mesa Alto Ambar Cromo</v>
          </cell>
        </row>
        <row r="5519">
          <cell r="A5519">
            <v>91017478</v>
          </cell>
          <cell r="B5519" t="str">
            <v>Pico ColorFlex P/Juegos 511 Purpura</v>
          </cell>
        </row>
        <row r="5520">
          <cell r="A5520">
            <v>91017478</v>
          </cell>
          <cell r="B5520" t="str">
            <v>Pico ColorFlex P/Juegos 511 Purpura</v>
          </cell>
        </row>
        <row r="5521">
          <cell r="A5521">
            <v>91017479</v>
          </cell>
          <cell r="B5521" t="str">
            <v>Pico ColorFlex P/Juegos 511 (Rojo)</v>
          </cell>
        </row>
        <row r="5522">
          <cell r="A5522">
            <v>91017479</v>
          </cell>
          <cell r="B5522" t="str">
            <v>Pico ColorFlex P/Juegos 511 (Rojo)</v>
          </cell>
        </row>
        <row r="5523">
          <cell r="A5523">
            <v>91014568</v>
          </cell>
          <cell r="B5523" t="str">
            <v>Llave Lavabo Plus Dominic Cromo</v>
          </cell>
        </row>
        <row r="5524">
          <cell r="A5524">
            <v>91014568</v>
          </cell>
          <cell r="B5524" t="str">
            <v>Llave Lavabo Plus Dominic Cromo</v>
          </cell>
        </row>
        <row r="5525">
          <cell r="A5525">
            <v>91012402</v>
          </cell>
          <cell r="B5525" t="str">
            <v>Llave Lavabo Monoc Mesa Alto Libby Crom</v>
          </cell>
        </row>
        <row r="5526">
          <cell r="A5526">
            <v>91012402</v>
          </cell>
          <cell r="B5526" t="str">
            <v>Llave Lavabo Monoc Mesa Alto Libby Crom</v>
          </cell>
        </row>
        <row r="5527">
          <cell r="A5527">
            <v>91013302</v>
          </cell>
          <cell r="B5527" t="str">
            <v>Llave Lavabo Cruz Fija Cromo</v>
          </cell>
        </row>
        <row r="5528">
          <cell r="A5528">
            <v>91013302</v>
          </cell>
          <cell r="B5528" t="str">
            <v>Llave Lavabo Cruz Fija Cromo</v>
          </cell>
        </row>
        <row r="5529">
          <cell r="A5529">
            <v>91012290</v>
          </cell>
          <cell r="B5529" t="str">
            <v>Llave Lavabo 4" Lumina Cromo</v>
          </cell>
        </row>
        <row r="5530">
          <cell r="A5530">
            <v>91012290</v>
          </cell>
          <cell r="B5530" t="str">
            <v>Llave Lavabo 4" Lumina Cromo</v>
          </cell>
        </row>
        <row r="5531">
          <cell r="A5531">
            <v>91012380</v>
          </cell>
          <cell r="B5531" t="str">
            <v>Llave Lavabo Plus Fiori Cromo</v>
          </cell>
        </row>
        <row r="5532">
          <cell r="A5532">
            <v>91012380</v>
          </cell>
          <cell r="B5532" t="str">
            <v>Llave Lavabo Plus Fiori Cromo</v>
          </cell>
        </row>
        <row r="5533">
          <cell r="A5533">
            <v>91012379</v>
          </cell>
          <cell r="B5533" t="str">
            <v>Llave Lavabo Plus Alto Scala Lever Cromo</v>
          </cell>
        </row>
        <row r="5534">
          <cell r="A5534">
            <v>91012379</v>
          </cell>
          <cell r="B5534" t="str">
            <v>Llave Lavabo Plus Alto Scala Lever Cromo</v>
          </cell>
        </row>
        <row r="5535">
          <cell r="A5535">
            <v>91012404</v>
          </cell>
          <cell r="B5535" t="str">
            <v>Llave Monoc Lavabo ParedScalaLever Cromo</v>
          </cell>
        </row>
        <row r="5536">
          <cell r="A5536">
            <v>91012404</v>
          </cell>
          <cell r="B5536" t="str">
            <v>Llave Monoc Lavabo ParedScalaLever Cromo</v>
          </cell>
        </row>
        <row r="5537">
          <cell r="A5537">
            <v>91031228</v>
          </cell>
          <cell r="B5537" t="str">
            <v>Combo Llave Sencilla Abs Edesa</v>
          </cell>
        </row>
        <row r="5538">
          <cell r="A5538">
            <v>91031228</v>
          </cell>
          <cell r="B5538" t="str">
            <v>Combo Llave Sencilla Abs Edesa</v>
          </cell>
        </row>
        <row r="5539">
          <cell r="A5539">
            <v>91031229</v>
          </cell>
          <cell r="B5539" t="str">
            <v>Combo Llave Campanola Edesa</v>
          </cell>
        </row>
        <row r="5540">
          <cell r="A5540">
            <v>91031229</v>
          </cell>
          <cell r="B5540" t="str">
            <v>Combo Llave Campanola Edesa</v>
          </cell>
        </row>
        <row r="5541">
          <cell r="A5541">
            <v>91031441</v>
          </cell>
          <cell r="B5541" t="str">
            <v>Doccia Llav sencilla - Lavamanos Edesa</v>
          </cell>
        </row>
        <row r="5542">
          <cell r="A5542">
            <v>91031441</v>
          </cell>
          <cell r="B5542" t="str">
            <v>Doccia Llav sencilla - Lavamanos Edesa</v>
          </cell>
        </row>
        <row r="5543">
          <cell r="A5543">
            <v>91031556</v>
          </cell>
          <cell r="B5543" t="str">
            <v>Llave Lav Livorno Top Baja Cr Briggs</v>
          </cell>
        </row>
        <row r="5544">
          <cell r="A5544">
            <v>91031556</v>
          </cell>
          <cell r="B5544" t="str">
            <v>Llave Lav Livorno Top Baja Cr Briggs</v>
          </cell>
        </row>
        <row r="5545">
          <cell r="A5545">
            <v>91031557</v>
          </cell>
          <cell r="B5545" t="str">
            <v>Llave Lav Alta Sencilla Livorno Briggs</v>
          </cell>
        </row>
        <row r="5546">
          <cell r="A5546">
            <v>91031557</v>
          </cell>
          <cell r="B5546" t="str">
            <v>Llave Lav Alta Sencilla Livorno Briggs</v>
          </cell>
        </row>
        <row r="5547">
          <cell r="A5547">
            <v>91031442</v>
          </cell>
          <cell r="B5547" t="str">
            <v>Doccia Llave campanola - Edesa</v>
          </cell>
        </row>
        <row r="5548">
          <cell r="A5548">
            <v>91031442</v>
          </cell>
          <cell r="B5548" t="str">
            <v>Doccia Llave campanola - Edesa</v>
          </cell>
        </row>
        <row r="5549">
          <cell r="A5549">
            <v>91031593</v>
          </cell>
          <cell r="B5549" t="str">
            <v>Porto Monomando Bajo Para Lav Edesa</v>
          </cell>
        </row>
        <row r="5550">
          <cell r="A5550">
            <v>91031593</v>
          </cell>
          <cell r="B5550" t="str">
            <v>Porto Monomando Bajo Para Lav Edesa</v>
          </cell>
        </row>
        <row r="5551">
          <cell r="A5551">
            <v>91031594</v>
          </cell>
          <cell r="B5551" t="str">
            <v>Porto Alto Llave Para Lavamanos Edesa</v>
          </cell>
        </row>
        <row r="5552">
          <cell r="A5552">
            <v>91031594</v>
          </cell>
          <cell r="B5552" t="str">
            <v>Porto Alto Llave Para Lavamanos Edesa</v>
          </cell>
        </row>
        <row r="5553">
          <cell r="A5553">
            <v>91031595</v>
          </cell>
          <cell r="B5553" t="str">
            <v>Pico Flex Rojo Shelby Pared/Mesón Edesa</v>
          </cell>
        </row>
        <row r="5554">
          <cell r="A5554">
            <v>91031595</v>
          </cell>
          <cell r="B5554" t="str">
            <v>Pico Flex Rojo Shelby Pared/Mesón Edesa</v>
          </cell>
        </row>
        <row r="5555">
          <cell r="A5555">
            <v>91031596</v>
          </cell>
          <cell r="B5555" t="str">
            <v>Pico Flex Negro Shelby Pared/Mesa Edesa</v>
          </cell>
        </row>
        <row r="5556">
          <cell r="A5556">
            <v>91031596</v>
          </cell>
          <cell r="B5556" t="str">
            <v>Pico Flex Negro Shelby Pared/Mesa Edesa</v>
          </cell>
        </row>
        <row r="5557">
          <cell r="A5557">
            <v>91031597</v>
          </cell>
          <cell r="B5557" t="str">
            <v>Pico Alto Llave Cocina Económica Edesa</v>
          </cell>
        </row>
        <row r="5558">
          <cell r="A5558">
            <v>91031597</v>
          </cell>
          <cell r="B5558" t="str">
            <v>Pico Alto Llave Cocina Económica Edesa</v>
          </cell>
        </row>
        <row r="5559">
          <cell r="A5559">
            <v>91031604</v>
          </cell>
          <cell r="B5559" t="str">
            <v>Mez Lav 4" New Princess Edesa</v>
          </cell>
        </row>
        <row r="5560">
          <cell r="A5560">
            <v>91031604</v>
          </cell>
          <cell r="B5560" t="str">
            <v>Mez Lav 4" New Princess Edesa</v>
          </cell>
        </row>
        <row r="5561">
          <cell r="A5561">
            <v>91031605</v>
          </cell>
          <cell r="B5561" t="str">
            <v>Mez Econovo S/Regadera Edesa</v>
          </cell>
        </row>
        <row r="5562">
          <cell r="A5562">
            <v>91031605</v>
          </cell>
          <cell r="B5562" t="str">
            <v>Mez Econovo S/Regadera Edesa</v>
          </cell>
        </row>
        <row r="5563">
          <cell r="A5563">
            <v>91031606</v>
          </cell>
          <cell r="B5563" t="str">
            <v>Mez Eco Novo 8" Cocina/Pared Edesa</v>
          </cell>
        </row>
        <row r="5564">
          <cell r="A5564">
            <v>91031606</v>
          </cell>
          <cell r="B5564" t="str">
            <v>Mez Eco Novo 8" Cocina/Pared Edesa</v>
          </cell>
        </row>
        <row r="5565">
          <cell r="A5565">
            <v>91031607</v>
          </cell>
          <cell r="B5565" t="str">
            <v>Mez Cocina D/Pared New Princess Cr Edesa</v>
          </cell>
        </row>
        <row r="5566">
          <cell r="A5566">
            <v>91031607</v>
          </cell>
          <cell r="B5566" t="str">
            <v>Mez Cocina D/Pared New Princess Cr Edesa</v>
          </cell>
        </row>
        <row r="5567">
          <cell r="A5567">
            <v>91031608</v>
          </cell>
          <cell r="B5567" t="str">
            <v>Mez Cocina 8" D/Pared Cromo Shelby Ede</v>
          </cell>
        </row>
        <row r="5568">
          <cell r="A5568">
            <v>91031608</v>
          </cell>
          <cell r="B5568" t="str">
            <v>Mez Cocina 8" D/Pared Cromo Shelby Ede</v>
          </cell>
        </row>
        <row r="5569">
          <cell r="A5569">
            <v>91031611</v>
          </cell>
          <cell r="B5569" t="str">
            <v>Llave Sencilla Corvus Cr Edesa</v>
          </cell>
        </row>
        <row r="5570">
          <cell r="A5570">
            <v>91031611</v>
          </cell>
          <cell r="B5570" t="str">
            <v>Llave Sencilla Corvus Cr Edesa</v>
          </cell>
        </row>
        <row r="5571">
          <cell r="A5571">
            <v>91031612</v>
          </cell>
          <cell r="B5571" t="str">
            <v>Llave Sencilla Aries Cr Edesa</v>
          </cell>
        </row>
        <row r="5572">
          <cell r="A5572">
            <v>91031612</v>
          </cell>
          <cell r="B5572" t="str">
            <v>Llave Sencilla Aries Cr Edesa</v>
          </cell>
        </row>
        <row r="5573">
          <cell r="A5573">
            <v>91031613</v>
          </cell>
          <cell r="B5573" t="str">
            <v>Llave Lavadora Cr Edesa</v>
          </cell>
        </row>
        <row r="5574">
          <cell r="A5574">
            <v>91031613</v>
          </cell>
          <cell r="B5574" t="str">
            <v>Llave Lavadora Cr Edesa</v>
          </cell>
        </row>
        <row r="5575">
          <cell r="A5575">
            <v>91031614</v>
          </cell>
          <cell r="B5575" t="str">
            <v>Llave D/Pared Shelby Cromo Edesa</v>
          </cell>
        </row>
        <row r="5576">
          <cell r="A5576">
            <v>91031614</v>
          </cell>
          <cell r="B5576" t="str">
            <v>Llave D/Pared Shelby Cromo Edesa</v>
          </cell>
        </row>
        <row r="5577">
          <cell r="A5577">
            <v>91031616</v>
          </cell>
          <cell r="B5577" t="str">
            <v>Llav Shelby Cocina Mesa C/Sifón Edesa</v>
          </cell>
        </row>
        <row r="5578">
          <cell r="A5578">
            <v>91031616</v>
          </cell>
          <cell r="B5578" t="str">
            <v>Llav Shelby Cocina Mesa C/Sifón Edesa</v>
          </cell>
        </row>
        <row r="5579">
          <cell r="A5579">
            <v>91031633</v>
          </cell>
          <cell r="B5579" t="str">
            <v>Kit Pico Llave Cocina Eco Grande Edesa</v>
          </cell>
        </row>
        <row r="5580">
          <cell r="A5580">
            <v>91031633</v>
          </cell>
          <cell r="B5580" t="str">
            <v>Kit Pico Llave Cocina Eco Grande Edesa</v>
          </cell>
        </row>
        <row r="5581">
          <cell r="A5581">
            <v>91031637</v>
          </cell>
          <cell r="B5581" t="str">
            <v>Cuerpo Pared Cocina Shelby Edesa</v>
          </cell>
        </row>
        <row r="5582">
          <cell r="A5582">
            <v>91031637</v>
          </cell>
          <cell r="B5582" t="str">
            <v>Cuerpo Pared Cocina Shelby Edesa</v>
          </cell>
        </row>
        <row r="5583">
          <cell r="A5583">
            <v>91031638</v>
          </cell>
          <cell r="B5583" t="str">
            <v>Cuerpo Mesa Cocina Shelby Edesa</v>
          </cell>
        </row>
        <row r="5584">
          <cell r="A5584">
            <v>91031638</v>
          </cell>
          <cell r="B5584" t="str">
            <v>Cuerpo Mesa Cocina Shelby Edesa</v>
          </cell>
        </row>
        <row r="5585">
          <cell r="A5585">
            <v>91031171</v>
          </cell>
          <cell r="B5585" t="str">
            <v>Combo 13 Edesa</v>
          </cell>
        </row>
        <row r="5586">
          <cell r="A5586">
            <v>91031171</v>
          </cell>
          <cell r="B5586" t="str">
            <v>Combo 13 Edesa</v>
          </cell>
        </row>
        <row r="5587">
          <cell r="A5587">
            <v>91031172</v>
          </cell>
          <cell r="B5587" t="str">
            <v>Combo 14 Edesa</v>
          </cell>
        </row>
        <row r="5588">
          <cell r="A5588">
            <v>91031172</v>
          </cell>
          <cell r="B5588" t="str">
            <v>Combo 14 Edesa</v>
          </cell>
        </row>
        <row r="5589">
          <cell r="A5589">
            <v>91031981</v>
          </cell>
          <cell r="B5589" t="str">
            <v>Livorno pared para Lv. manilla Top Edesa</v>
          </cell>
        </row>
        <row r="5590">
          <cell r="A5590">
            <v>91031981</v>
          </cell>
          <cell r="B5590" t="str">
            <v>Livorno pared para Lv. manilla Top Edesa</v>
          </cell>
        </row>
        <row r="5591">
          <cell r="A5591">
            <v>91031950</v>
          </cell>
          <cell r="B5591" t="str">
            <v>Llave Lavabo Monoc Bajo Compacta Cromo</v>
          </cell>
        </row>
        <row r="5592">
          <cell r="A5592">
            <v>91031950</v>
          </cell>
          <cell r="B5592" t="str">
            <v>Llave Lavabo Monoc Bajo Compacta Cromo</v>
          </cell>
        </row>
        <row r="5593">
          <cell r="A5593">
            <v>91032642</v>
          </cell>
          <cell r="B5593" t="str">
            <v>Llave  Tempo Plus para Urinario Edesa</v>
          </cell>
        </row>
        <row r="5594">
          <cell r="A5594">
            <v>91032642</v>
          </cell>
          <cell r="B5594" t="str">
            <v>Llave  Tempo Plus para Urinario Edesa</v>
          </cell>
        </row>
        <row r="5595">
          <cell r="A5595">
            <v>91032766</v>
          </cell>
          <cell r="B5595" t="str">
            <v>Kit Instalación P/Inodoro-Lavabo Llave A</v>
          </cell>
        </row>
        <row r="5596">
          <cell r="A5596">
            <v>91032766</v>
          </cell>
          <cell r="B5596" t="str">
            <v>Kit Instalación P/Inodoro-Lavabo Llave A</v>
          </cell>
        </row>
        <row r="5597">
          <cell r="A5597">
            <v>91032768</v>
          </cell>
          <cell r="B5597" t="str">
            <v>Doble Sifón Plástico Extensible Univ.</v>
          </cell>
        </row>
        <row r="5598">
          <cell r="A5598">
            <v>91032768</v>
          </cell>
          <cell r="B5598" t="str">
            <v>Doble Sifón Plástico Extensible Univ.</v>
          </cell>
        </row>
        <row r="5599">
          <cell r="A5599">
            <v>91032769</v>
          </cell>
          <cell r="B5599" t="str">
            <v>Llave Cocina Mesa Electrónica Luna Bl</v>
          </cell>
        </row>
        <row r="5600">
          <cell r="A5600">
            <v>91032769</v>
          </cell>
          <cell r="B5600" t="str">
            <v>Llave Cocina Mesa Electrónica Luna Bl</v>
          </cell>
        </row>
        <row r="5601">
          <cell r="A5601">
            <v>91028738</v>
          </cell>
          <cell r="B5601" t="str">
            <v>Compresor PTK 1hp 40 litros 110v</v>
          </cell>
        </row>
        <row r="5602">
          <cell r="A5602">
            <v>91028738</v>
          </cell>
          <cell r="B5602" t="str">
            <v>Compresor PTK 1hp 40 litros 110v</v>
          </cell>
        </row>
        <row r="5603">
          <cell r="A5603">
            <v>91028739</v>
          </cell>
          <cell r="B5603" t="str">
            <v>Compresor Vertical PTK 4hp 230lts 110v</v>
          </cell>
        </row>
        <row r="5604">
          <cell r="A5604">
            <v>91028739</v>
          </cell>
          <cell r="B5604" t="str">
            <v>Compresor Vertical PTK 4hp 230lts 110v</v>
          </cell>
        </row>
        <row r="5605">
          <cell r="A5605">
            <v>91029777</v>
          </cell>
          <cell r="B5605" t="str">
            <v>COMPRESOR DE AIRE 24 LITROS 2HP</v>
          </cell>
        </row>
        <row r="5606">
          <cell r="A5606">
            <v>91029777</v>
          </cell>
          <cell r="B5606" t="str">
            <v>Compresor Stanley de aire 2hp 24 lts 110</v>
          </cell>
        </row>
        <row r="5607">
          <cell r="A5607">
            <v>91028662</v>
          </cell>
          <cell r="B5607" t="str">
            <v>Combo Compresor PTK Ecuaimco</v>
          </cell>
        </row>
        <row r="5608">
          <cell r="A5608">
            <v>91028662</v>
          </cell>
          <cell r="B5608" t="str">
            <v>Combo Compresor PTK Ecuaimco</v>
          </cell>
        </row>
        <row r="5609">
          <cell r="A5609">
            <v>91027267</v>
          </cell>
          <cell r="B5609" t="str">
            <v>Combo Equipos Ecuaimco</v>
          </cell>
        </row>
        <row r="5610">
          <cell r="A5610">
            <v>91027267</v>
          </cell>
          <cell r="B5610" t="str">
            <v>Combo Equipos Ecuaimco</v>
          </cell>
        </row>
        <row r="5611">
          <cell r="A5611">
            <v>91021698</v>
          </cell>
          <cell r="B5611" t="str">
            <v>Compresor de Aire 3HP 50l Banda INGCO</v>
          </cell>
        </row>
        <row r="5612">
          <cell r="A5612">
            <v>91021698</v>
          </cell>
          <cell r="B5612" t="str">
            <v>Compresor de Aire 3.0HP 50l Banda INGCO</v>
          </cell>
        </row>
        <row r="5613">
          <cell r="A5613">
            <v>91021697</v>
          </cell>
          <cell r="B5613" t="str">
            <v>Compresor de Aire 3HP 100l Banda INGCO</v>
          </cell>
        </row>
        <row r="5614">
          <cell r="A5614">
            <v>91021697</v>
          </cell>
          <cell r="B5614" t="str">
            <v>Compresor de Aire 3.0HP 100l Banda INGCO</v>
          </cell>
        </row>
        <row r="5615">
          <cell r="A5615">
            <v>91021696</v>
          </cell>
          <cell r="B5615" t="str">
            <v>Compresor de Aire 140psi - 12v INGCO v2</v>
          </cell>
        </row>
        <row r="5616">
          <cell r="A5616">
            <v>91021696</v>
          </cell>
          <cell r="B5616" t="str">
            <v>Compresor de Aire 140psi - 12v INGCO v2</v>
          </cell>
        </row>
        <row r="5617">
          <cell r="A5617">
            <v>91021695</v>
          </cell>
          <cell r="B5617" t="str">
            <v>Compresor de Aire 140psi - 12v INGCO</v>
          </cell>
        </row>
        <row r="5618">
          <cell r="A5618">
            <v>91021695</v>
          </cell>
          <cell r="B5618" t="str">
            <v>Compresor de Aire 140psi - 12v INGCO</v>
          </cell>
        </row>
        <row r="5619">
          <cell r="A5619">
            <v>91021692</v>
          </cell>
          <cell r="B5619" t="str">
            <v>Compresor de Aire 1.5kw 2HP INGCO</v>
          </cell>
        </row>
        <row r="5620">
          <cell r="A5620">
            <v>91021692</v>
          </cell>
          <cell r="B5620" t="str">
            <v>Compresor de Aire 2.0HP 1.5kw INGCO</v>
          </cell>
        </row>
        <row r="5621">
          <cell r="A5621">
            <v>91015014</v>
          </cell>
          <cell r="B5621" t="str">
            <v>Compresor PTK de Aire 2HP 100 lts 110V</v>
          </cell>
        </row>
        <row r="5622">
          <cell r="A5622">
            <v>91015014</v>
          </cell>
          <cell r="B5622" t="str">
            <v>Compresor PTK de Aire 2HP 100 lts 110V</v>
          </cell>
        </row>
        <row r="5623">
          <cell r="A5623">
            <v>91015013</v>
          </cell>
          <cell r="B5623" t="str">
            <v>Compresor PTK de Aire 2HP 50 lts 110V</v>
          </cell>
        </row>
        <row r="5624">
          <cell r="A5624">
            <v>91015013</v>
          </cell>
          <cell r="B5624" t="str">
            <v>Compresor PTK de Aire 2HP 50 lts 110V</v>
          </cell>
        </row>
        <row r="5625">
          <cell r="A5625">
            <v>91015012</v>
          </cell>
          <cell r="B5625" t="str">
            <v>Compresor PTK de Aire 2HP 24 lts 110V</v>
          </cell>
        </row>
        <row r="5626">
          <cell r="A5626">
            <v>91015012</v>
          </cell>
          <cell r="B5626" t="str">
            <v>Compresor PTK de Aire 2HP 24 lts 110V</v>
          </cell>
        </row>
        <row r="5627">
          <cell r="A5627">
            <v>91006214</v>
          </cell>
          <cell r="B5627" t="str">
            <v>Compresor Vento 1000/ 1.5hp T24 Lt 110v</v>
          </cell>
        </row>
        <row r="5628">
          <cell r="A5628">
            <v>91006214</v>
          </cell>
          <cell r="B5628" t="str">
            <v>Compresor Vento 1000/ 1.5hp T24 Lt 110v</v>
          </cell>
        </row>
        <row r="5629">
          <cell r="A5629">
            <v>91006214</v>
          </cell>
          <cell r="B5629" t="str">
            <v>Compresor Vento 1000/ 1.5hp T24 Lt 110v</v>
          </cell>
        </row>
        <row r="5630">
          <cell r="A5630">
            <v>91006180</v>
          </cell>
          <cell r="B5630" t="str">
            <v>Compresor Huracan 1520/ 2hp T50 Lt 110v</v>
          </cell>
        </row>
        <row r="5631">
          <cell r="A5631">
            <v>91006180</v>
          </cell>
          <cell r="B5631" t="str">
            <v>Compresor Huracan 1520/ 2hp T50 Lt 110v</v>
          </cell>
        </row>
        <row r="5632">
          <cell r="A5632">
            <v>91006180</v>
          </cell>
          <cell r="B5632" t="str">
            <v>Compresor Huracan 1520/ 2hp T50 Lt 110v</v>
          </cell>
        </row>
        <row r="5633">
          <cell r="A5633">
            <v>91006215</v>
          </cell>
          <cell r="B5633" t="str">
            <v>Compresor Vento 2000/ 2hp T24 Lt 110v</v>
          </cell>
        </row>
        <row r="5634">
          <cell r="A5634">
            <v>91006215</v>
          </cell>
          <cell r="B5634" t="str">
            <v>Compresor Vento 2000/ 2hp T24 Lt 110v</v>
          </cell>
        </row>
        <row r="5635">
          <cell r="A5635">
            <v>91006215</v>
          </cell>
          <cell r="B5635" t="str">
            <v>Compresor Vento 2000/ 2hp T24 Lt 110v</v>
          </cell>
        </row>
        <row r="5636">
          <cell r="A5636">
            <v>91032149</v>
          </cell>
          <cell r="B5636" t="str">
            <v>Compresor Ivarsson Aire 2HP 24 lts 110v</v>
          </cell>
        </row>
        <row r="5637">
          <cell r="A5637">
            <v>91032149</v>
          </cell>
          <cell r="B5637" t="str">
            <v>Compresor Ivarsson Aire 2HP 24 lts 110v</v>
          </cell>
        </row>
        <row r="5638">
          <cell r="A5638">
            <v>91030877</v>
          </cell>
          <cell r="B5638" t="str">
            <v>Llave de paso bronce pesada Edesa</v>
          </cell>
        </row>
        <row r="5639">
          <cell r="A5639">
            <v>91030877</v>
          </cell>
          <cell r="B5639" t="str">
            <v>Llave de paso bronce pesada Edesa</v>
          </cell>
        </row>
        <row r="5640">
          <cell r="A5640">
            <v>91030878</v>
          </cell>
          <cell r="B5640" t="str">
            <v>Llave esfer 1/2"standar paso total Ede</v>
          </cell>
        </row>
        <row r="5641">
          <cell r="A5641">
            <v>91030878</v>
          </cell>
          <cell r="B5641" t="str">
            <v>Llave esfer 1/2"standar paso total Ede</v>
          </cell>
        </row>
        <row r="5642">
          <cell r="A5642">
            <v>91030879</v>
          </cell>
          <cell r="B5642" t="str">
            <v>Llave d/paso bronce liviana Edesa</v>
          </cell>
        </row>
        <row r="5643">
          <cell r="A5643">
            <v>91030879</v>
          </cell>
          <cell r="B5643" t="str">
            <v>Llave d/paso bronce liviana Edesa</v>
          </cell>
        </row>
        <row r="5644">
          <cell r="A5644">
            <v>91030883</v>
          </cell>
          <cell r="B5644" t="str">
            <v>Llave de mang 1/2"cr liviana Edesa</v>
          </cell>
        </row>
        <row r="5645">
          <cell r="A5645">
            <v>91030883</v>
          </cell>
          <cell r="B5645" t="str">
            <v>Llave de mang 1/2"cr liviana Edesa</v>
          </cell>
        </row>
        <row r="5646">
          <cell r="A5646">
            <v>91030884</v>
          </cell>
          <cell r="B5646" t="str">
            <v>Llave esfer 1/2" standar manij maripos</v>
          </cell>
        </row>
        <row r="5647">
          <cell r="A5647">
            <v>91030884</v>
          </cell>
          <cell r="B5647" t="str">
            <v>Llave esfer 1/2" standar manij maripos</v>
          </cell>
        </row>
        <row r="5648">
          <cell r="A5648">
            <v>91030886</v>
          </cell>
          <cell r="B5648" t="str">
            <v>Valvula compuerta 1/2" br Edesa</v>
          </cell>
        </row>
        <row r="5649">
          <cell r="A5649">
            <v>91030886</v>
          </cell>
          <cell r="B5649" t="str">
            <v>Valvula compuerta 1/2" br Edesa</v>
          </cell>
        </row>
        <row r="5650">
          <cell r="A5650">
            <v>91030888</v>
          </cell>
          <cell r="B5650" t="str">
            <v>Llave liviana paso h-h 1/2" cr Edesa</v>
          </cell>
        </row>
        <row r="5651">
          <cell r="A5651">
            <v>91030888</v>
          </cell>
          <cell r="B5651" t="str">
            <v>Llave liviana paso h-h 1/2" cr Edesa</v>
          </cell>
        </row>
        <row r="5652">
          <cell r="A5652">
            <v>91000866</v>
          </cell>
          <cell r="B5652" t="str">
            <v>LLAVE PASO K50 PP TERM 25MM</v>
          </cell>
        </row>
        <row r="5653">
          <cell r="A5653">
            <v>91000866</v>
          </cell>
          <cell r="B5653" t="str">
            <v>LLAVE PASO K50 PP TERM 25MM</v>
          </cell>
        </row>
        <row r="5654">
          <cell r="A5654">
            <v>91000866</v>
          </cell>
          <cell r="B5654" t="str">
            <v>LLAVE PASO K50 PP TERM 25MM</v>
          </cell>
        </row>
        <row r="5655">
          <cell r="A5655">
            <v>91000865</v>
          </cell>
          <cell r="B5655" t="str">
            <v>LLAVE PASO K50 PP TERM 20MM</v>
          </cell>
        </row>
        <row r="5656">
          <cell r="A5656">
            <v>91000865</v>
          </cell>
          <cell r="B5656" t="str">
            <v>LLAVE PASO K50 PP TERM 20MM</v>
          </cell>
        </row>
        <row r="5657">
          <cell r="A5657">
            <v>91000865</v>
          </cell>
          <cell r="B5657" t="str">
            <v>LLAVE PASO K50 PP TERM 20MM</v>
          </cell>
        </row>
        <row r="5658">
          <cell r="A5658">
            <v>91012413</v>
          </cell>
          <cell r="B5658" t="str">
            <v>Llave Paso Liviana BajaHH ½ Redonda Bron</v>
          </cell>
        </row>
        <row r="5659">
          <cell r="A5659">
            <v>91012413</v>
          </cell>
          <cell r="B5659" t="str">
            <v>Llave Paso Liviana BajaHH ½ Redonda Bron</v>
          </cell>
        </row>
        <row r="5660">
          <cell r="A5660">
            <v>91013074</v>
          </cell>
          <cell r="B5660" t="str">
            <v>Llave Paso Pesada ¾ HH Manija T Bronc</v>
          </cell>
        </row>
        <row r="5661">
          <cell r="A5661">
            <v>91012453</v>
          </cell>
          <cell r="B5661" t="str">
            <v>Valvula Compuerta 3/4" Bronce</v>
          </cell>
        </row>
        <row r="5662">
          <cell r="A5662">
            <v>91012453</v>
          </cell>
          <cell r="B5662" t="str">
            <v>Valvula Compuerta 3/4" Bronce</v>
          </cell>
        </row>
        <row r="5663">
          <cell r="A5663">
            <v>91012452</v>
          </cell>
          <cell r="B5663" t="str">
            <v>Valvula Compuerta ½ Bronce</v>
          </cell>
        </row>
        <row r="5664">
          <cell r="A5664">
            <v>91012452</v>
          </cell>
          <cell r="B5664" t="str">
            <v>Valvula Compuerta ½ Bronce</v>
          </cell>
        </row>
        <row r="5665">
          <cell r="A5665">
            <v>91012412</v>
          </cell>
          <cell r="B5665" t="str">
            <v>Llave Paso Liviana BajaHH ½ Manija TBron</v>
          </cell>
        </row>
        <row r="5666">
          <cell r="A5666">
            <v>91012412</v>
          </cell>
          <cell r="B5666" t="str">
            <v>Llave Paso Liviana BajaHH ½ Manija TBron</v>
          </cell>
        </row>
        <row r="5667">
          <cell r="A5667">
            <v>91012411</v>
          </cell>
          <cell r="B5667" t="str">
            <v>Llave Paso Liviana Baja HH ½ Cruz Cromo</v>
          </cell>
        </row>
        <row r="5668">
          <cell r="A5668">
            <v>91012411</v>
          </cell>
          <cell r="B5668" t="str">
            <v>Llave Paso Liviana Baja HH ½ Cruz Cromo</v>
          </cell>
        </row>
        <row r="5669">
          <cell r="A5669">
            <v>91012410</v>
          </cell>
          <cell r="B5669" t="str">
            <v>Llave Paso Liviana 1/2 HH Manija T Cr</v>
          </cell>
        </row>
        <row r="5670">
          <cell r="A5670">
            <v>91012410</v>
          </cell>
          <cell r="B5670" t="str">
            <v>Llave Paso Liviana 1/2 HH Manija T Cr</v>
          </cell>
        </row>
        <row r="5671">
          <cell r="A5671">
            <v>91012409</v>
          </cell>
          <cell r="B5671" t="str">
            <v>Llave Paso Liviana Alta HH ½ Cruz Cromo</v>
          </cell>
        </row>
        <row r="5672">
          <cell r="A5672">
            <v>91012409</v>
          </cell>
          <cell r="B5672" t="str">
            <v>Llave Paso Liviana Alta HH ½ Cruz Cromo</v>
          </cell>
        </row>
        <row r="5673">
          <cell r="A5673">
            <v>91012376</v>
          </cell>
          <cell r="B5673" t="str">
            <v>Llave Paso Pesada ½ HH Manija Cruz Bronc</v>
          </cell>
        </row>
        <row r="5674">
          <cell r="A5674">
            <v>91012376</v>
          </cell>
          <cell r="B5674" t="str">
            <v>Llave Paso Pesada ½ HH Manija Cruz Bronc</v>
          </cell>
        </row>
        <row r="5675">
          <cell r="A5675">
            <v>91009552</v>
          </cell>
          <cell r="B5675" t="str">
            <v>VALV COMPUER BRASS 2 150 PSI</v>
          </cell>
        </row>
        <row r="5676">
          <cell r="A5676">
            <v>91009552</v>
          </cell>
          <cell r="B5676" t="str">
            <v>Valvula Compuerta Brass 2 150 psi PGM</v>
          </cell>
        </row>
        <row r="5677">
          <cell r="A5677">
            <v>91009551</v>
          </cell>
          <cell r="B5677" t="str">
            <v>VALV COMPUER BRASS 1 1/2 150 PSI</v>
          </cell>
        </row>
        <row r="5678">
          <cell r="A5678">
            <v>91009551</v>
          </cell>
          <cell r="B5678" t="str">
            <v>Valvula Compuerta Brass 1 ½ 150 psi PGM</v>
          </cell>
        </row>
        <row r="5679">
          <cell r="A5679">
            <v>91009550</v>
          </cell>
          <cell r="B5679" t="str">
            <v>VALV COMPUERTA BRASS 4 200 PSI</v>
          </cell>
        </row>
        <row r="5680">
          <cell r="A5680">
            <v>91009550</v>
          </cell>
          <cell r="B5680" t="str">
            <v>Valvula Compuerta Brass 4 200 psi PGM</v>
          </cell>
        </row>
        <row r="5681">
          <cell r="A5681">
            <v>91009549</v>
          </cell>
          <cell r="B5681" t="str">
            <v>VALV COMPUERTA BRASS 3 200 PSI</v>
          </cell>
        </row>
        <row r="5682">
          <cell r="A5682">
            <v>91009549</v>
          </cell>
          <cell r="B5682" t="str">
            <v>Valvula Compuerta Brass 3 200 psi PGM</v>
          </cell>
        </row>
        <row r="5683">
          <cell r="A5683">
            <v>91009548</v>
          </cell>
          <cell r="B5683" t="str">
            <v>VALV COMPUERTA BRASS 2 200 PSI</v>
          </cell>
        </row>
        <row r="5684">
          <cell r="A5684">
            <v>91009548</v>
          </cell>
          <cell r="B5684" t="str">
            <v>Valvula Compuerta Brass 2 200 psi PGM</v>
          </cell>
        </row>
        <row r="5685">
          <cell r="A5685">
            <v>91009547</v>
          </cell>
          <cell r="B5685" t="str">
            <v>VALV COMPUERTA BRASS 1 200 PSI</v>
          </cell>
        </row>
        <row r="5686">
          <cell r="A5686">
            <v>91009547</v>
          </cell>
          <cell r="B5686" t="str">
            <v>Valvula Compuerta Brass 1 200 psi PGM</v>
          </cell>
        </row>
        <row r="5687">
          <cell r="A5687">
            <v>91009545</v>
          </cell>
          <cell r="B5687" t="str">
            <v>VALV COMPUERTA BRASS ½ 200 PSI</v>
          </cell>
        </row>
        <row r="5688">
          <cell r="A5688">
            <v>91009545</v>
          </cell>
          <cell r="B5688" t="str">
            <v>Valvula Compuerta Brass ½ 200 psi PGM</v>
          </cell>
        </row>
        <row r="5689">
          <cell r="A5689">
            <v>91008760</v>
          </cell>
          <cell r="B5689" t="str">
            <v>LLAVE PASO 1 PP TERMOF 50mm</v>
          </cell>
        </row>
        <row r="5690">
          <cell r="A5690">
            <v>91008760</v>
          </cell>
          <cell r="B5690" t="str">
            <v>Llave Paso PP Termofusion 50 mm</v>
          </cell>
        </row>
        <row r="5691">
          <cell r="A5691">
            <v>91008759</v>
          </cell>
          <cell r="B5691" t="str">
            <v>LLAVE PASO 1 PP TERMOF 40mm</v>
          </cell>
        </row>
        <row r="5692">
          <cell r="A5692">
            <v>91008759</v>
          </cell>
          <cell r="B5692" t="str">
            <v>Llave Paso PP Termofusion 40 mm</v>
          </cell>
        </row>
        <row r="5693">
          <cell r="A5693">
            <v>91008758</v>
          </cell>
          <cell r="B5693" t="str">
            <v>LLAVE PASO 1 PP TERMOF 32mm</v>
          </cell>
        </row>
        <row r="5694">
          <cell r="A5694">
            <v>91008758</v>
          </cell>
          <cell r="B5694" t="str">
            <v>Llave Paso PP Termofusion 32 mm PGM</v>
          </cell>
        </row>
        <row r="5695">
          <cell r="A5695">
            <v>91008757</v>
          </cell>
          <cell r="B5695" t="str">
            <v>LLAVE PASO 1 PP TERMOF 25mm</v>
          </cell>
        </row>
        <row r="5696">
          <cell r="A5696">
            <v>91008757</v>
          </cell>
          <cell r="B5696" t="str">
            <v>Llave Paso PP Termofusion 25 mm</v>
          </cell>
        </row>
        <row r="5697">
          <cell r="A5697">
            <v>91008756</v>
          </cell>
          <cell r="B5697" t="str">
            <v>LLAVE PASO 1 PP TERMOF 20mm</v>
          </cell>
        </row>
        <row r="5698">
          <cell r="A5698">
            <v>91008756</v>
          </cell>
          <cell r="B5698" t="str">
            <v>Llave Paso PP Termofusion 20 mm PGM</v>
          </cell>
        </row>
        <row r="5699">
          <cell r="A5699">
            <v>91012414</v>
          </cell>
          <cell r="B5699" t="str">
            <v>Llave Paso Pesada ½ HH Redonda Bronce</v>
          </cell>
        </row>
        <row r="5700">
          <cell r="A5700">
            <v>91012414</v>
          </cell>
          <cell r="B5700" t="str">
            <v>Llave Paso Pesada ½ HH Redonda Bronce</v>
          </cell>
        </row>
        <row r="5701">
          <cell r="A5701">
            <v>91008761</v>
          </cell>
          <cell r="B5701" t="str">
            <v>LLAVE PASO 1 PP TERMOF 63mm</v>
          </cell>
        </row>
        <row r="5702">
          <cell r="A5702">
            <v>91008761</v>
          </cell>
          <cell r="B5702" t="str">
            <v>Llave Paso PP Termofusion 63 mm</v>
          </cell>
        </row>
        <row r="5703">
          <cell r="A5703">
            <v>91009546</v>
          </cell>
          <cell r="B5703" t="str">
            <v>VALV COMPUERTA BRASS 3/4 200 PSI</v>
          </cell>
        </row>
        <row r="5704">
          <cell r="A5704">
            <v>91009546</v>
          </cell>
          <cell r="B5704" t="str">
            <v>Valvula Compuerta Brass ¾ 200 psi PGM</v>
          </cell>
        </row>
        <row r="5705">
          <cell r="A5705">
            <v>91031180</v>
          </cell>
          <cell r="B5705" t="str">
            <v>Combo 22 Edesa</v>
          </cell>
        </row>
        <row r="5706">
          <cell r="A5706">
            <v>91031180</v>
          </cell>
          <cell r="B5706" t="str">
            <v>Combo 22 Edesa</v>
          </cell>
        </row>
        <row r="5707">
          <cell r="A5707">
            <v>91032091</v>
          </cell>
          <cell r="B5707" t="str">
            <v>Válvula Compuerta Liviana ½ Bronce</v>
          </cell>
        </row>
        <row r="5708">
          <cell r="A5708">
            <v>91032091</v>
          </cell>
          <cell r="B5708" t="str">
            <v>Válvula Compuerta Liviana ½ Bronce</v>
          </cell>
        </row>
        <row r="5709">
          <cell r="A5709">
            <v>91032092</v>
          </cell>
          <cell r="B5709" t="str">
            <v>Válvula Compuerta Liviana 3/4 Bronce</v>
          </cell>
        </row>
        <row r="5710">
          <cell r="A5710">
            <v>91032092</v>
          </cell>
          <cell r="B5710" t="str">
            <v>Válvula Compuerta Liviana 3/4 Bronce</v>
          </cell>
        </row>
        <row r="5711">
          <cell r="A5711">
            <v>91030270</v>
          </cell>
          <cell r="B5711" t="str">
            <v>no usar bloqueado</v>
          </cell>
        </row>
        <row r="5712">
          <cell r="A5712">
            <v>91030270</v>
          </cell>
          <cell r="B5712" t="str">
            <v>no usar bloqueado</v>
          </cell>
        </row>
        <row r="5713">
          <cell r="A5713">
            <v>91028232</v>
          </cell>
          <cell r="B5713" t="str">
            <v>Maxilane Lt</v>
          </cell>
        </row>
        <row r="5714">
          <cell r="A5714">
            <v>91028232</v>
          </cell>
          <cell r="B5714" t="str">
            <v>Maxilane Lt</v>
          </cell>
        </row>
        <row r="5715">
          <cell r="A5715">
            <v>91028233</v>
          </cell>
          <cell r="B5715" t="str">
            <v>Maxilane Gl</v>
          </cell>
        </row>
        <row r="5716">
          <cell r="A5716">
            <v>91028233</v>
          </cell>
          <cell r="B5716" t="str">
            <v>Maxilane Gl</v>
          </cell>
        </row>
        <row r="5717">
          <cell r="A5717">
            <v>91028234</v>
          </cell>
          <cell r="B5717" t="str">
            <v>Maxilane Can 5Gl</v>
          </cell>
        </row>
        <row r="5718">
          <cell r="A5718">
            <v>91028234</v>
          </cell>
          <cell r="B5718" t="str">
            <v>Maxilane Can 5Gl</v>
          </cell>
        </row>
        <row r="5719">
          <cell r="A5719">
            <v>91028236</v>
          </cell>
          <cell r="B5719" t="str">
            <v>Maxiclear Semibrillante Gl</v>
          </cell>
        </row>
        <row r="5720">
          <cell r="A5720">
            <v>91028236</v>
          </cell>
          <cell r="B5720" t="str">
            <v>Maxiclear Semibrillante Gl</v>
          </cell>
        </row>
        <row r="5721">
          <cell r="A5721">
            <v>91028237</v>
          </cell>
          <cell r="B5721" t="str">
            <v>Maxiclear Semibrillante Can 5Gl</v>
          </cell>
        </row>
        <row r="5722">
          <cell r="A5722">
            <v>91028237</v>
          </cell>
          <cell r="B5722" t="str">
            <v>Maxiclear Semibrillante Can 5Gl</v>
          </cell>
        </row>
        <row r="5723">
          <cell r="A5723">
            <v>91028238</v>
          </cell>
          <cell r="B5723" t="str">
            <v>Maxiclear Semibrillante TQ 55Gl / 220kG</v>
          </cell>
        </row>
        <row r="5724">
          <cell r="A5724">
            <v>91028238</v>
          </cell>
          <cell r="B5724" t="str">
            <v>Maxiclear Semibrillante TQ 55Gl / 220kG</v>
          </cell>
        </row>
        <row r="5725">
          <cell r="A5725">
            <v>91028239</v>
          </cell>
          <cell r="B5725" t="str">
            <v>Maxiclear Brillante Lt</v>
          </cell>
        </row>
        <row r="5726">
          <cell r="A5726">
            <v>91028239</v>
          </cell>
          <cell r="B5726" t="str">
            <v>Maxiclear Brillante Lt</v>
          </cell>
        </row>
        <row r="5727">
          <cell r="A5727">
            <v>91028240</v>
          </cell>
          <cell r="B5727" t="str">
            <v>Maxiclear Brillante Gl</v>
          </cell>
        </row>
        <row r="5728">
          <cell r="A5728">
            <v>91028240</v>
          </cell>
          <cell r="B5728" t="str">
            <v>Maxiclear Brillante Gl</v>
          </cell>
        </row>
        <row r="5729">
          <cell r="A5729">
            <v>91028256</v>
          </cell>
          <cell r="B5729" t="str">
            <v>Maxikote Madera 4Kg</v>
          </cell>
        </row>
        <row r="5730">
          <cell r="A5730">
            <v>91028256</v>
          </cell>
          <cell r="B5730" t="str">
            <v>Maxikote Madera 4Kg</v>
          </cell>
        </row>
        <row r="5731">
          <cell r="A5731">
            <v>91028257</v>
          </cell>
          <cell r="B5731" t="str">
            <v>Maxikote Madera 20Kg</v>
          </cell>
        </row>
        <row r="5732">
          <cell r="A5732">
            <v>91028257</v>
          </cell>
          <cell r="B5732" t="str">
            <v>Maxikote Madera 20Kg</v>
          </cell>
        </row>
        <row r="5733">
          <cell r="A5733">
            <v>91028258</v>
          </cell>
          <cell r="B5733" t="str">
            <v>Maxikote Madera 220Kg</v>
          </cell>
        </row>
        <row r="5734">
          <cell r="A5734">
            <v>91028258</v>
          </cell>
          <cell r="B5734" t="str">
            <v>Maxikote Madera 220Kg</v>
          </cell>
        </row>
        <row r="5735">
          <cell r="A5735">
            <v>91028259</v>
          </cell>
          <cell r="B5735" t="str">
            <v>Maxikote Metal 3.67Kg</v>
          </cell>
        </row>
        <row r="5736">
          <cell r="A5736">
            <v>91028259</v>
          </cell>
          <cell r="B5736" t="str">
            <v>Maxikote Metal 3.67Kg</v>
          </cell>
        </row>
        <row r="5737">
          <cell r="A5737">
            <v>91028431</v>
          </cell>
          <cell r="B5737" t="str">
            <v>Sikaflex+Contruction Sealant gris alumin</v>
          </cell>
        </row>
        <row r="5738">
          <cell r="A5738">
            <v>91028431</v>
          </cell>
          <cell r="B5738" t="str">
            <v>Sikaflex+Contruction Sealant gris alumin</v>
          </cell>
        </row>
        <row r="5739">
          <cell r="A5739">
            <v>91028136</v>
          </cell>
          <cell r="B5739" t="str">
            <v>Kit Maxiseal 3000 Blanco 5Kg 10 + 1</v>
          </cell>
        </row>
        <row r="5740">
          <cell r="A5740">
            <v>91028136</v>
          </cell>
          <cell r="B5740" t="str">
            <v>Kit Maxiseal 3000 Blanco 5Kg 10 + 1</v>
          </cell>
        </row>
        <row r="5741">
          <cell r="A5741">
            <v>91023855</v>
          </cell>
          <cell r="B5741" t="str">
            <v>KIT MAXISEAL 3000 BL. 10KG 7 + 1 RQ</v>
          </cell>
        </row>
        <row r="5742">
          <cell r="A5742">
            <v>91023855</v>
          </cell>
          <cell r="B5742" t="str">
            <v>KIT MAXISEAL 3000 BL. 10KG 7 + 1 RQ</v>
          </cell>
        </row>
        <row r="5743">
          <cell r="A5743">
            <v>91023854</v>
          </cell>
          <cell r="B5743" t="str">
            <v>KIT MAXISEAL 3000 BL. 5KG 7 + 1 RQ</v>
          </cell>
        </row>
        <row r="5744">
          <cell r="A5744">
            <v>91023854</v>
          </cell>
          <cell r="B5744" t="str">
            <v>KIT MAXISEAL 3000 BL. 5KG 7 + 1 RQ</v>
          </cell>
        </row>
        <row r="5745">
          <cell r="A5745">
            <v>91023853</v>
          </cell>
          <cell r="B5745" t="str">
            <v>KIT MAXISEAL 3000 BL. 10KG 7 + 1 RG</v>
          </cell>
        </row>
        <row r="5746">
          <cell r="A5746">
            <v>91023853</v>
          </cell>
          <cell r="B5746" t="str">
            <v>KIT MAXISEAL 3000 BL. 10KG 7 + 1 RG</v>
          </cell>
        </row>
        <row r="5747">
          <cell r="A5747">
            <v>91023852</v>
          </cell>
          <cell r="B5747" t="str">
            <v>KIT MAXISEAL 3000 BL. 5KG 7 + 1 RG</v>
          </cell>
        </row>
        <row r="5748">
          <cell r="A5748">
            <v>91023852</v>
          </cell>
          <cell r="B5748" t="str">
            <v>KIT MAXISEAL 3000 BL. 5KG 7 + 1 RG</v>
          </cell>
        </row>
        <row r="5749">
          <cell r="A5749">
            <v>91023741</v>
          </cell>
          <cell r="B5749" t="str">
            <v>Bondex Ultraflex 25Kg Ret UIO</v>
          </cell>
        </row>
        <row r="5750">
          <cell r="A5750">
            <v>91023741</v>
          </cell>
          <cell r="B5750" t="str">
            <v>Maxiseal 3000 Blanco 25Kg Ret UIO</v>
          </cell>
        </row>
        <row r="5751">
          <cell r="A5751">
            <v>91023740</v>
          </cell>
          <cell r="B5751" t="str">
            <v>Bondex Ultraflex 25Kg Ret GYE</v>
          </cell>
        </row>
        <row r="5752">
          <cell r="A5752">
            <v>91023740</v>
          </cell>
          <cell r="B5752" t="str">
            <v>Maxiseal 3000 Blanco 25Kg Ret GYE</v>
          </cell>
        </row>
        <row r="5753">
          <cell r="A5753">
            <v>91023739</v>
          </cell>
          <cell r="B5753" t="str">
            <v>Maxiseal 3000 Blanco 10Kg</v>
          </cell>
        </row>
        <row r="5754">
          <cell r="A5754">
            <v>91023739</v>
          </cell>
          <cell r="B5754" t="str">
            <v>Maxiseal 3000 Blanco 10Kg</v>
          </cell>
        </row>
        <row r="5755">
          <cell r="A5755">
            <v>91023738</v>
          </cell>
          <cell r="B5755" t="str">
            <v>Bondex Ultraflex 25Kg Ret UIO</v>
          </cell>
        </row>
        <row r="5756">
          <cell r="A5756">
            <v>91023738</v>
          </cell>
          <cell r="B5756" t="str">
            <v>Maxiseal 3000 Blanco 10Kg Ret UIO</v>
          </cell>
        </row>
        <row r="5757">
          <cell r="A5757">
            <v>91023737</v>
          </cell>
          <cell r="B5757" t="str">
            <v>Bondex Ultraflex 25Kg Ret GYE</v>
          </cell>
        </row>
        <row r="5758">
          <cell r="A5758">
            <v>91023737</v>
          </cell>
          <cell r="B5758" t="str">
            <v>Maxiseal 3000 Blanco 10Kg Ret GYE</v>
          </cell>
        </row>
        <row r="5759">
          <cell r="A5759">
            <v>91023736</v>
          </cell>
          <cell r="B5759" t="str">
            <v>Maxiseal 3000 Blanco 5Kg</v>
          </cell>
        </row>
        <row r="5760">
          <cell r="A5760">
            <v>91023736</v>
          </cell>
          <cell r="B5760" t="str">
            <v>Maxiseal 3000 Blanco 5Kg</v>
          </cell>
        </row>
        <row r="5761">
          <cell r="A5761">
            <v>91023735</v>
          </cell>
          <cell r="B5761" t="str">
            <v>Bondex Ultraflex 25Kg Ret UIO</v>
          </cell>
        </row>
        <row r="5762">
          <cell r="A5762">
            <v>91023735</v>
          </cell>
          <cell r="B5762" t="str">
            <v>Maxiseal 3000 Blanco 5Kg Ret UIO</v>
          </cell>
        </row>
        <row r="5763">
          <cell r="A5763">
            <v>91023734</v>
          </cell>
          <cell r="B5763" t="str">
            <v>Bondex Ultraflex 25Kg Ret GYE</v>
          </cell>
        </row>
        <row r="5764">
          <cell r="A5764">
            <v>91023734</v>
          </cell>
          <cell r="B5764" t="str">
            <v>Maxiseal 3000 Blanco 5Kg Ret GYE</v>
          </cell>
        </row>
        <row r="5765">
          <cell r="A5765">
            <v>91023760</v>
          </cell>
          <cell r="B5765" t="str">
            <v>Anchormax - 2T Gris 300ml</v>
          </cell>
        </row>
        <row r="5766">
          <cell r="A5766">
            <v>91023760</v>
          </cell>
          <cell r="B5766" t="str">
            <v>Anchormax - 2T Gris 300ml</v>
          </cell>
        </row>
        <row r="5767">
          <cell r="A5767">
            <v>91023757</v>
          </cell>
          <cell r="B5767" t="str">
            <v>Anchormax - 1 Gris 300ml</v>
          </cell>
        </row>
        <row r="5768">
          <cell r="A5768">
            <v>91023757</v>
          </cell>
          <cell r="B5768" t="str">
            <v>Anchormax - 1 Gris 300ml</v>
          </cell>
        </row>
        <row r="5769">
          <cell r="A5769">
            <v>91025086</v>
          </cell>
          <cell r="B5769" t="str">
            <v>Maxiseal Flex Monocomp Gris 25KG Ret UIO</v>
          </cell>
        </row>
        <row r="5770">
          <cell r="A5770">
            <v>91025086</v>
          </cell>
          <cell r="B5770" t="str">
            <v>Maxiseal Flex Monocomp Gris 25KG Ret UIO</v>
          </cell>
        </row>
        <row r="5771">
          <cell r="A5771">
            <v>91025085</v>
          </cell>
          <cell r="B5771" t="str">
            <v>Maxiseal Flex Monocomp Gris 25KG Ret GYE</v>
          </cell>
        </row>
        <row r="5772">
          <cell r="A5772">
            <v>91025085</v>
          </cell>
          <cell r="B5772" t="str">
            <v>Maxiseal Flex Monocomp Gris 25KG Ret GYE</v>
          </cell>
        </row>
        <row r="5773">
          <cell r="A5773">
            <v>91025084</v>
          </cell>
          <cell r="B5773" t="str">
            <v>Maxiseal Flex Monocomponente Gris 25Kg</v>
          </cell>
        </row>
        <row r="5774">
          <cell r="A5774">
            <v>91025084</v>
          </cell>
          <cell r="B5774" t="str">
            <v>Maxiseal Flex Monocomponente Gris 25Kg</v>
          </cell>
        </row>
        <row r="5775">
          <cell r="A5775">
            <v>91025083</v>
          </cell>
          <cell r="B5775" t="str">
            <v>Maxiseal Flex Monocomp Bla 25KG Ret UIO</v>
          </cell>
        </row>
        <row r="5776">
          <cell r="A5776">
            <v>91025083</v>
          </cell>
          <cell r="B5776" t="str">
            <v>Maxiseal Flex Monocomp Bla 25KG Ret UIO</v>
          </cell>
        </row>
        <row r="5777">
          <cell r="A5777">
            <v>91025082</v>
          </cell>
          <cell r="B5777" t="str">
            <v>Maxiseal Flex Monocomp Bla 25KG Ret GYE</v>
          </cell>
        </row>
        <row r="5778">
          <cell r="A5778">
            <v>91025082</v>
          </cell>
          <cell r="B5778" t="str">
            <v>Maxiseal Flex Monocomp Bla 25KG Ret GYE</v>
          </cell>
        </row>
        <row r="5779">
          <cell r="A5779">
            <v>91025081</v>
          </cell>
          <cell r="B5779" t="str">
            <v>Maxiseal Flex Monocomponente Blanco 25Kg</v>
          </cell>
        </row>
        <row r="5780">
          <cell r="A5780">
            <v>91025081</v>
          </cell>
          <cell r="B5780" t="str">
            <v>Maxiseal Flex Monocomponente Blanco 25Kg</v>
          </cell>
        </row>
        <row r="5781">
          <cell r="A5781">
            <v>91023763</v>
          </cell>
          <cell r="B5781" t="str">
            <v>Anchormax - 200 Gris 300ml</v>
          </cell>
        </row>
        <row r="5782">
          <cell r="A5782">
            <v>91023763</v>
          </cell>
          <cell r="B5782" t="str">
            <v>Anchormax - 200 Gris 300ml</v>
          </cell>
        </row>
        <row r="5783">
          <cell r="A5783">
            <v>91011487</v>
          </cell>
          <cell r="B5783" t="str">
            <v>Sikadur-32 Primer N 40 Kg</v>
          </cell>
        </row>
        <row r="5784">
          <cell r="A5784">
            <v>91011487</v>
          </cell>
          <cell r="B5784" t="str">
            <v>Sikadur-32 Primer N 40 Kg</v>
          </cell>
        </row>
        <row r="5785">
          <cell r="A5785">
            <v>91011486</v>
          </cell>
          <cell r="B5785" t="str">
            <v>Sikadur-32 Primer N 2.5 Kg</v>
          </cell>
        </row>
        <row r="5786">
          <cell r="A5786">
            <v>91011486</v>
          </cell>
          <cell r="B5786" t="str">
            <v>Sikadur-32 Primer N 2.5 Kg</v>
          </cell>
        </row>
        <row r="5787">
          <cell r="A5787">
            <v>91011485</v>
          </cell>
          <cell r="B5787" t="str">
            <v>Sikadur-32 Primer N 1 Kg</v>
          </cell>
        </row>
        <row r="5788">
          <cell r="A5788">
            <v>91011485</v>
          </cell>
          <cell r="B5788" t="str">
            <v>Sikadur-32 Primer N 1 Kg</v>
          </cell>
        </row>
        <row r="5789">
          <cell r="A5789">
            <v>91011598</v>
          </cell>
          <cell r="B5789" t="str">
            <v>Separol Metal de 180 Kg</v>
          </cell>
        </row>
        <row r="5790">
          <cell r="A5790">
            <v>91011598</v>
          </cell>
          <cell r="B5790" t="str">
            <v>Separol Metal de 180 Kg</v>
          </cell>
        </row>
        <row r="5791">
          <cell r="A5791">
            <v>91011597</v>
          </cell>
          <cell r="B5791" t="str">
            <v>Separol Madera 10Kg</v>
          </cell>
        </row>
        <row r="5792">
          <cell r="A5792">
            <v>91011597</v>
          </cell>
          <cell r="B5792" t="str">
            <v>Separol Madera 10Kg</v>
          </cell>
        </row>
        <row r="5793">
          <cell r="A5793">
            <v>91011596</v>
          </cell>
          <cell r="B5793" t="str">
            <v>Separol Ecologico 200Kg</v>
          </cell>
        </row>
        <row r="5794">
          <cell r="A5794">
            <v>91011596</v>
          </cell>
          <cell r="B5794" t="str">
            <v>Separol Ecologico 200Kg</v>
          </cell>
        </row>
        <row r="5795">
          <cell r="A5795">
            <v>91011595</v>
          </cell>
          <cell r="B5795" t="str">
            <v>Separol Ecologico 10Kg</v>
          </cell>
        </row>
        <row r="5796">
          <cell r="A5796">
            <v>91011595</v>
          </cell>
          <cell r="B5796" t="str">
            <v>Separol Ecologico 10Kg</v>
          </cell>
        </row>
        <row r="5797">
          <cell r="A5797">
            <v>91011593</v>
          </cell>
          <cell r="B5797" t="str">
            <v>Antisol Blanco Concentrado de 4 Kg</v>
          </cell>
        </row>
        <row r="5798">
          <cell r="A5798">
            <v>91011593</v>
          </cell>
          <cell r="B5798" t="str">
            <v>Antisol Blanco Concentrado de 4 Kg</v>
          </cell>
        </row>
        <row r="5799">
          <cell r="A5799">
            <v>91011592</v>
          </cell>
          <cell r="B5799" t="str">
            <v>Antisol Blanco Concentrado de 200 Kg</v>
          </cell>
        </row>
        <row r="5800">
          <cell r="A5800">
            <v>91011592</v>
          </cell>
          <cell r="B5800" t="str">
            <v>Antisol Blanco Concentrado de 200 Kg</v>
          </cell>
        </row>
        <row r="5801">
          <cell r="A5801">
            <v>91011591</v>
          </cell>
          <cell r="B5801" t="str">
            <v>Antisol Blanco Concentrado de 10 Kg</v>
          </cell>
        </row>
        <row r="5802">
          <cell r="A5802">
            <v>91011591</v>
          </cell>
          <cell r="B5802" t="str">
            <v>Antisol Blanco Concentrado de 10 Kg</v>
          </cell>
        </row>
        <row r="5803">
          <cell r="A5803">
            <v>91020801</v>
          </cell>
          <cell r="B5803" t="str">
            <v>Sikadur 300 5 Kg</v>
          </cell>
        </row>
        <row r="5804">
          <cell r="A5804">
            <v>91020801</v>
          </cell>
          <cell r="B5804" t="str">
            <v>Sikadur 300 5 Kg</v>
          </cell>
        </row>
        <row r="5805">
          <cell r="A5805">
            <v>91011568</v>
          </cell>
          <cell r="B5805" t="str">
            <v>Sika Mata Hongos 4Kg</v>
          </cell>
        </row>
        <row r="5806">
          <cell r="A5806">
            <v>91011568</v>
          </cell>
          <cell r="B5806" t="str">
            <v>Sika Mata Hongos 4Kg</v>
          </cell>
        </row>
        <row r="5807">
          <cell r="A5807">
            <v>91011567</v>
          </cell>
          <cell r="B5807" t="str">
            <v>Sika Mata Hongos 2Kg</v>
          </cell>
        </row>
        <row r="5808">
          <cell r="A5808">
            <v>91011567</v>
          </cell>
          <cell r="B5808" t="str">
            <v>Sika Mata Hongos 2Kg</v>
          </cell>
        </row>
        <row r="5809">
          <cell r="A5809">
            <v>91011566</v>
          </cell>
          <cell r="B5809" t="str">
            <v>Sika Limpiador New 4Kg</v>
          </cell>
        </row>
        <row r="5810">
          <cell r="A5810">
            <v>91011566</v>
          </cell>
          <cell r="B5810" t="str">
            <v>Sika Limpiador New 4Kg</v>
          </cell>
        </row>
        <row r="5811">
          <cell r="A5811">
            <v>91011563</v>
          </cell>
          <cell r="B5811" t="str">
            <v>Sika 1 Polvo 1.5Kg</v>
          </cell>
        </row>
        <row r="5812">
          <cell r="A5812">
            <v>91011563</v>
          </cell>
          <cell r="B5812" t="str">
            <v>Sika 1 Polvo 1.5Kg</v>
          </cell>
        </row>
        <row r="5813">
          <cell r="A5813">
            <v>91011562</v>
          </cell>
          <cell r="B5813" t="str">
            <v>Sika 1 200Kg</v>
          </cell>
        </row>
        <row r="5814">
          <cell r="A5814">
            <v>91011562</v>
          </cell>
          <cell r="B5814" t="str">
            <v>Sika 1 200Kg</v>
          </cell>
        </row>
        <row r="5815">
          <cell r="A5815">
            <v>91011561</v>
          </cell>
          <cell r="B5815" t="str">
            <v>Sika 1 10Kg</v>
          </cell>
        </row>
        <row r="5816">
          <cell r="A5816">
            <v>91011561</v>
          </cell>
          <cell r="B5816" t="str">
            <v>Sika 1 10Kg</v>
          </cell>
        </row>
        <row r="5817">
          <cell r="A5817">
            <v>91011560</v>
          </cell>
          <cell r="B5817" t="str">
            <v>Sika 1 04Kg</v>
          </cell>
        </row>
        <row r="5818">
          <cell r="A5818">
            <v>91011560</v>
          </cell>
          <cell r="B5818" t="str">
            <v>Sika 1 04Kg</v>
          </cell>
        </row>
        <row r="5819">
          <cell r="A5819">
            <v>91011559</v>
          </cell>
          <cell r="B5819" t="str">
            <v>Sika 1 02Kg</v>
          </cell>
        </row>
        <row r="5820">
          <cell r="A5820">
            <v>91011559</v>
          </cell>
          <cell r="B5820" t="str">
            <v>Sika 1 02Kg</v>
          </cell>
        </row>
        <row r="5821">
          <cell r="A5821">
            <v>91011530</v>
          </cell>
          <cell r="B5821" t="str">
            <v>Sika 3 10Kg</v>
          </cell>
        </row>
        <row r="5822">
          <cell r="A5822">
            <v>91011530</v>
          </cell>
          <cell r="B5822" t="str">
            <v>Sika 3 10Kg</v>
          </cell>
        </row>
        <row r="5823">
          <cell r="A5823">
            <v>91011529</v>
          </cell>
          <cell r="B5823" t="str">
            <v>Sika 3 4Kg</v>
          </cell>
        </row>
        <row r="5824">
          <cell r="A5824">
            <v>91011529</v>
          </cell>
          <cell r="B5824" t="str">
            <v>Sika 3 4Kg</v>
          </cell>
        </row>
        <row r="5825">
          <cell r="A5825">
            <v>91011522</v>
          </cell>
          <cell r="B5825" t="str">
            <v>Plastocrete DM 230Kg</v>
          </cell>
        </row>
        <row r="5826">
          <cell r="A5826">
            <v>91011522</v>
          </cell>
          <cell r="B5826" t="str">
            <v>Plastocrete DM 230Kg</v>
          </cell>
        </row>
        <row r="5827">
          <cell r="A5827">
            <v>91011521</v>
          </cell>
          <cell r="B5827" t="str">
            <v>Plastocrete DM 10Kg</v>
          </cell>
        </row>
        <row r="5828">
          <cell r="A5828">
            <v>91011521</v>
          </cell>
          <cell r="B5828" t="str">
            <v>Plastocrete DM 10Kg</v>
          </cell>
        </row>
        <row r="5829">
          <cell r="A5829">
            <v>91011520</v>
          </cell>
          <cell r="B5829" t="str">
            <v>Plastocrete DM 4Kg</v>
          </cell>
        </row>
        <row r="5830">
          <cell r="A5830">
            <v>91011520</v>
          </cell>
          <cell r="B5830" t="str">
            <v>Plastocrete DM 4Kg</v>
          </cell>
        </row>
        <row r="5831">
          <cell r="A5831">
            <v>91011518</v>
          </cell>
          <cell r="B5831" t="str">
            <v>Plastocrete 161 HE 220Kg</v>
          </cell>
        </row>
        <row r="5832">
          <cell r="A5832">
            <v>91011518</v>
          </cell>
          <cell r="B5832" t="str">
            <v>Plastocrete 161 HE 220Kg</v>
          </cell>
        </row>
        <row r="5833">
          <cell r="A5833">
            <v>91011517</v>
          </cell>
          <cell r="B5833" t="str">
            <v>Plastocrete 161 HE 10Kg</v>
          </cell>
        </row>
        <row r="5834">
          <cell r="A5834">
            <v>91011517</v>
          </cell>
          <cell r="B5834" t="str">
            <v>Plastocrete 161 HE 10Kg</v>
          </cell>
        </row>
        <row r="5835">
          <cell r="A5835">
            <v>91011516</v>
          </cell>
          <cell r="B5835" t="str">
            <v>Plastocrete 161 HE 4Kg</v>
          </cell>
        </row>
        <row r="5836">
          <cell r="A5836">
            <v>91011516</v>
          </cell>
          <cell r="B5836" t="str">
            <v>Plastocrete 161 HE 4Kg</v>
          </cell>
        </row>
        <row r="5837">
          <cell r="A5837">
            <v>91011512</v>
          </cell>
          <cell r="B5837" t="str">
            <v>Sika 2 4Kg</v>
          </cell>
        </row>
        <row r="5838">
          <cell r="A5838">
            <v>91011512</v>
          </cell>
          <cell r="B5838" t="str">
            <v>Sika 2 4Kg</v>
          </cell>
        </row>
        <row r="5839">
          <cell r="A5839">
            <v>91011511</v>
          </cell>
          <cell r="B5839" t="str">
            <v>Sika 2 2Kg</v>
          </cell>
        </row>
        <row r="5840">
          <cell r="A5840">
            <v>91011511</v>
          </cell>
          <cell r="B5840" t="str">
            <v>Sika 2 2Kg</v>
          </cell>
        </row>
        <row r="5841">
          <cell r="A5841">
            <v>91011504</v>
          </cell>
          <cell r="B5841" t="str">
            <v>Sika Ligante 4Kg</v>
          </cell>
        </row>
        <row r="5842">
          <cell r="A5842">
            <v>91011504</v>
          </cell>
          <cell r="B5842" t="str">
            <v>Sika Ligante 4Kg</v>
          </cell>
        </row>
        <row r="5843">
          <cell r="A5843">
            <v>91011503</v>
          </cell>
          <cell r="B5843" t="str">
            <v>Sika Ligante 20Kg</v>
          </cell>
        </row>
        <row r="5844">
          <cell r="A5844">
            <v>91011503</v>
          </cell>
          <cell r="B5844" t="str">
            <v>Sika Ligante 20Kg</v>
          </cell>
        </row>
        <row r="5845">
          <cell r="A5845">
            <v>91011502</v>
          </cell>
          <cell r="B5845" t="str">
            <v>Sika Látex de 220 Kg</v>
          </cell>
        </row>
        <row r="5846">
          <cell r="A5846">
            <v>91011502</v>
          </cell>
          <cell r="B5846" t="str">
            <v>Sika Látex de 220 Kg</v>
          </cell>
        </row>
        <row r="5847">
          <cell r="A5847">
            <v>91011501</v>
          </cell>
          <cell r="B5847" t="str">
            <v>Sika Latex de 10 Kg</v>
          </cell>
        </row>
        <row r="5848">
          <cell r="A5848">
            <v>91011501</v>
          </cell>
          <cell r="B5848" t="str">
            <v>Sika Latex de 10 Kg</v>
          </cell>
        </row>
        <row r="5849">
          <cell r="A5849">
            <v>91011490</v>
          </cell>
          <cell r="B5849" t="str">
            <v>Sikadur 31 Adhesivo de 6 Kg</v>
          </cell>
        </row>
        <row r="5850">
          <cell r="A5850">
            <v>91011490</v>
          </cell>
          <cell r="B5850" t="str">
            <v>Sikadur 31 Adhesivo de 6 Kg</v>
          </cell>
        </row>
        <row r="5851">
          <cell r="A5851">
            <v>91024577</v>
          </cell>
          <cell r="B5851" t="str">
            <v>Sikadur-52 Inyeccion 3Kg</v>
          </cell>
        </row>
        <row r="5852">
          <cell r="A5852">
            <v>91024577</v>
          </cell>
          <cell r="B5852" t="str">
            <v>Sikadur-52 Inyeccion 3Kg</v>
          </cell>
        </row>
        <row r="5853">
          <cell r="A5853">
            <v>91022958</v>
          </cell>
          <cell r="B5853" t="str">
            <v>Dismacryl 7-21 Tanque</v>
          </cell>
        </row>
        <row r="5854">
          <cell r="A5854">
            <v>91022958</v>
          </cell>
          <cell r="B5854" t="str">
            <v>Dismacryl 7-21 Tanque</v>
          </cell>
        </row>
        <row r="5855">
          <cell r="A5855">
            <v>91022957</v>
          </cell>
          <cell r="B5855" t="str">
            <v>Dismacryl 7-21 Lt Cja/12u</v>
          </cell>
        </row>
        <row r="5856">
          <cell r="A5856">
            <v>91022957</v>
          </cell>
          <cell r="B5856" t="str">
            <v>Dismacryl 7-21 Lt Cja/12u</v>
          </cell>
        </row>
        <row r="5857">
          <cell r="A5857">
            <v>91022956</v>
          </cell>
          <cell r="B5857" t="str">
            <v>Dismacryl 7-21 Galon Cja/6u</v>
          </cell>
        </row>
        <row r="5858">
          <cell r="A5858">
            <v>91022956</v>
          </cell>
          <cell r="B5858" t="str">
            <v>Dismacryl 7-21 Galon Cja/6u</v>
          </cell>
        </row>
        <row r="5859">
          <cell r="A5859">
            <v>91022955</v>
          </cell>
          <cell r="B5859" t="str">
            <v>Dismacryl 7-21 Caneca Unidad</v>
          </cell>
        </row>
        <row r="5860">
          <cell r="A5860">
            <v>91022955</v>
          </cell>
          <cell r="B5860" t="str">
            <v>Dismacryl 7-21 Caneca Unidad</v>
          </cell>
        </row>
        <row r="5861">
          <cell r="A5861">
            <v>91022945</v>
          </cell>
          <cell r="B5861" t="str">
            <v>Disma Matahongos Tanque Unidad</v>
          </cell>
        </row>
        <row r="5862">
          <cell r="A5862">
            <v>91022945</v>
          </cell>
          <cell r="B5862" t="str">
            <v>Disma Matahongos Tanque Unidad</v>
          </cell>
        </row>
        <row r="5863">
          <cell r="A5863">
            <v>91022944</v>
          </cell>
          <cell r="B5863" t="str">
            <v>Disma Matahongos Lt Cja/12u</v>
          </cell>
        </row>
        <row r="5864">
          <cell r="A5864">
            <v>91022944</v>
          </cell>
          <cell r="B5864" t="str">
            <v>Disma Matahongos Lt Cja/12u</v>
          </cell>
        </row>
        <row r="5865">
          <cell r="A5865">
            <v>91022942</v>
          </cell>
          <cell r="B5865" t="str">
            <v>Disma Lavador 501 Tanque Unidad</v>
          </cell>
        </row>
        <row r="5866">
          <cell r="A5866">
            <v>91022942</v>
          </cell>
          <cell r="B5866" t="str">
            <v>Disma Lavador 501 Tanque Unidad</v>
          </cell>
        </row>
        <row r="5867">
          <cell r="A5867">
            <v>91022941</v>
          </cell>
          <cell r="B5867" t="str">
            <v>Disma Lavador 501 Lt Cja/12u</v>
          </cell>
        </row>
        <row r="5868">
          <cell r="A5868">
            <v>91022941</v>
          </cell>
          <cell r="B5868" t="str">
            <v>Disma Lavador 501 Lt Cja/12u</v>
          </cell>
        </row>
        <row r="5869">
          <cell r="A5869">
            <v>91022935</v>
          </cell>
          <cell r="B5869" t="str">
            <v>Disma Curador Listo Tanque Unidad</v>
          </cell>
        </row>
        <row r="5870">
          <cell r="A5870">
            <v>91022935</v>
          </cell>
          <cell r="B5870" t="str">
            <v>Disma Curador Listo Tanque Unidad</v>
          </cell>
        </row>
        <row r="5871">
          <cell r="A5871">
            <v>91022934</v>
          </cell>
          <cell r="B5871" t="str">
            <v>Disma Curador Listo Caneca Unidad</v>
          </cell>
        </row>
        <row r="5872">
          <cell r="A5872">
            <v>91022934</v>
          </cell>
          <cell r="B5872" t="str">
            <v>Disma Curador Listo Caneca Unidad</v>
          </cell>
        </row>
        <row r="5873">
          <cell r="A5873">
            <v>91022933</v>
          </cell>
          <cell r="B5873" t="str">
            <v>Disma Curador Concentrado Tanque Unidad</v>
          </cell>
        </row>
        <row r="5874">
          <cell r="A5874">
            <v>91022933</v>
          </cell>
          <cell r="B5874" t="str">
            <v>Disma Curador Concentrado Tanque Unidad</v>
          </cell>
        </row>
        <row r="5875">
          <cell r="A5875">
            <v>91022932</v>
          </cell>
          <cell r="B5875" t="str">
            <v>Disma Curador Concentrado Caneca Unidad</v>
          </cell>
        </row>
        <row r="5876">
          <cell r="A5876">
            <v>91022932</v>
          </cell>
          <cell r="B5876" t="str">
            <v>Disma Curador Concentrado Caneca Unidad</v>
          </cell>
        </row>
        <row r="5877">
          <cell r="A5877">
            <v>91022931</v>
          </cell>
          <cell r="B5877" t="str">
            <v>Disma Curador Concentrado 800kg Unidad</v>
          </cell>
        </row>
        <row r="5878">
          <cell r="A5878">
            <v>91022931</v>
          </cell>
          <cell r="B5878" t="str">
            <v>Disma Curador Concentrado 800kg Unidad</v>
          </cell>
        </row>
        <row r="5879">
          <cell r="A5879">
            <v>91022848</v>
          </cell>
          <cell r="B5879" t="str">
            <v>Sikadur®-32 Maestro (A+B) 2Kg</v>
          </cell>
        </row>
        <row r="5880">
          <cell r="A5880">
            <v>91022848</v>
          </cell>
          <cell r="B5880" t="str">
            <v>Sikadur®-32 Maestro (A+B) 2Kg</v>
          </cell>
        </row>
        <row r="5881">
          <cell r="A5881">
            <v>91022847</v>
          </cell>
          <cell r="B5881" t="str">
            <v>Sikadur®-32 Maestro (A+B) 0.9Kg</v>
          </cell>
        </row>
        <row r="5882">
          <cell r="A5882">
            <v>91022847</v>
          </cell>
          <cell r="B5882" t="str">
            <v>Sikadur®-32 Maestro (A+B) 0.9Kg</v>
          </cell>
        </row>
        <row r="5883">
          <cell r="A5883">
            <v>91023742</v>
          </cell>
          <cell r="B5883" t="str">
            <v>Maxiseal 3000 Blanco 25Kg</v>
          </cell>
        </row>
        <row r="5884">
          <cell r="A5884">
            <v>91023742</v>
          </cell>
          <cell r="B5884" t="str">
            <v>Maxiseal 3000 Blanco 25Kg</v>
          </cell>
        </row>
        <row r="5885">
          <cell r="A5885">
            <v>91022943</v>
          </cell>
          <cell r="B5885" t="str">
            <v>Disma Matahongos Galon Cja/6u</v>
          </cell>
        </row>
        <row r="5886">
          <cell r="A5886">
            <v>91022943</v>
          </cell>
          <cell r="B5886" t="str">
            <v>Disma Matahongos Galon Cja/6u</v>
          </cell>
        </row>
        <row r="5887">
          <cell r="A5887">
            <v>91022940</v>
          </cell>
          <cell r="B5887" t="str">
            <v>Disma Lavador 501 Galon Cja/6u</v>
          </cell>
        </row>
        <row r="5888">
          <cell r="A5888">
            <v>91022940</v>
          </cell>
          <cell r="B5888" t="str">
            <v>Disma Lavador 501 Galon Cja/6u</v>
          </cell>
        </row>
        <row r="5889">
          <cell r="A5889">
            <v>91011609</v>
          </cell>
          <cell r="B5889" t="str">
            <v>Sika Impersello Brillante 1Kg</v>
          </cell>
        </row>
        <row r="5890">
          <cell r="A5890">
            <v>91011609</v>
          </cell>
          <cell r="B5890" t="str">
            <v>Sika Impersello Brillante 1Kg</v>
          </cell>
        </row>
        <row r="5891">
          <cell r="A5891">
            <v>91011610</v>
          </cell>
          <cell r="B5891" t="str">
            <v>Sika Impersello Brillante 4Kg</v>
          </cell>
        </row>
        <row r="5892">
          <cell r="A5892">
            <v>91011610</v>
          </cell>
          <cell r="B5892" t="str">
            <v>Sika Impersello Brillante 4Kg</v>
          </cell>
        </row>
        <row r="5893">
          <cell r="A5893">
            <v>91011565</v>
          </cell>
          <cell r="B5893" t="str">
            <v>Sika Limpiador New de 2 Kg C/12u</v>
          </cell>
        </row>
        <row r="5894">
          <cell r="A5894">
            <v>91011565</v>
          </cell>
          <cell r="B5894" t="str">
            <v>Sika Limpiador New de 2 Kg</v>
          </cell>
        </row>
        <row r="5895">
          <cell r="A5895">
            <v>91015743</v>
          </cell>
          <cell r="B5895" t="str">
            <v>Colma Limpiador 3Kg</v>
          </cell>
        </row>
        <row r="5896">
          <cell r="A5896">
            <v>91015743</v>
          </cell>
          <cell r="B5896" t="str">
            <v>Colma Limpiador 3Kg</v>
          </cell>
        </row>
        <row r="5897">
          <cell r="A5897">
            <v>91015742</v>
          </cell>
          <cell r="B5897" t="str">
            <v>Colma Fix 32 5Kg</v>
          </cell>
        </row>
        <row r="5898">
          <cell r="A5898">
            <v>91015742</v>
          </cell>
          <cell r="B5898" t="str">
            <v>Colma Fix 32 5Kg</v>
          </cell>
        </row>
        <row r="5899">
          <cell r="A5899">
            <v>91011514</v>
          </cell>
          <cell r="B5899" t="str">
            <v>Plastiment BV-40 10Kg</v>
          </cell>
        </row>
        <row r="5900">
          <cell r="A5900">
            <v>91011514</v>
          </cell>
          <cell r="B5900" t="str">
            <v>Plastiment BV-40 10Kg</v>
          </cell>
        </row>
        <row r="5901">
          <cell r="A5901">
            <v>91011515</v>
          </cell>
          <cell r="B5901" t="str">
            <v>Plastocrete 161 HE 2Kg</v>
          </cell>
        </row>
        <row r="5902">
          <cell r="A5902">
            <v>91011515</v>
          </cell>
          <cell r="B5902" t="str">
            <v>Plastocrete 161 HE 2Kg</v>
          </cell>
        </row>
        <row r="5903">
          <cell r="A5903">
            <v>91011519</v>
          </cell>
          <cell r="B5903" t="str">
            <v>Plastocrete DM 2Kg</v>
          </cell>
        </row>
        <row r="5904">
          <cell r="A5904">
            <v>91011519</v>
          </cell>
          <cell r="B5904" t="str">
            <v>Plastocrete DM 2Kg</v>
          </cell>
        </row>
        <row r="5905">
          <cell r="A5905">
            <v>91011564</v>
          </cell>
          <cell r="B5905" t="str">
            <v>Sika Limpiador New de 1 Kg C/15u</v>
          </cell>
        </row>
        <row r="5906">
          <cell r="A5906">
            <v>91011564</v>
          </cell>
          <cell r="B5906" t="str">
            <v>Sika Limpiador New de 1 Kg</v>
          </cell>
        </row>
        <row r="5907">
          <cell r="A5907">
            <v>91031896</v>
          </cell>
          <cell r="B5907" t="str">
            <v>SikaPlastocrete-161HE Experto 20Kg</v>
          </cell>
        </row>
        <row r="5908">
          <cell r="A5908">
            <v>91031896</v>
          </cell>
          <cell r="B5908" t="str">
            <v>SikaPlastocrete-161HE Experto 20Kg</v>
          </cell>
        </row>
        <row r="5909">
          <cell r="A5909">
            <v>91031256</v>
          </cell>
          <cell r="B5909" t="str">
            <v>Anchormax - 590 Gris 600ml</v>
          </cell>
        </row>
        <row r="5910">
          <cell r="A5910">
            <v>91031256</v>
          </cell>
          <cell r="B5910" t="str">
            <v>Anchormax - 590 Gris 600ml</v>
          </cell>
        </row>
        <row r="5911">
          <cell r="A5911">
            <v>91031839</v>
          </cell>
          <cell r="B5911" t="str">
            <v>Antisol-400 Sika Concentrado  4Kg</v>
          </cell>
        </row>
        <row r="5912">
          <cell r="A5912">
            <v>91031839</v>
          </cell>
          <cell r="B5912" t="str">
            <v>Antisol-400 Sika Concentrado  4Kg</v>
          </cell>
        </row>
        <row r="5913">
          <cell r="A5913">
            <v>91031840</v>
          </cell>
          <cell r="B5913" t="str">
            <v>Antisol-400 Sika Concentrado 200Kg</v>
          </cell>
        </row>
        <row r="5914">
          <cell r="A5914">
            <v>91031840</v>
          </cell>
          <cell r="B5914" t="str">
            <v>Antisol-400 Sika Concentrado 200Kg</v>
          </cell>
        </row>
        <row r="5915">
          <cell r="A5915">
            <v>91031841</v>
          </cell>
          <cell r="B5915" t="str">
            <v>Antisol-100 Sika Listo 200Kg</v>
          </cell>
        </row>
        <row r="5916">
          <cell r="A5916">
            <v>91031841</v>
          </cell>
          <cell r="B5916" t="str">
            <v>Antisol-100 Sika Listo 200Kg</v>
          </cell>
        </row>
        <row r="5917">
          <cell r="A5917">
            <v>91031842</v>
          </cell>
          <cell r="B5917" t="str">
            <v>Antisol-400 Sika Concentrado 10Kg</v>
          </cell>
        </row>
        <row r="5918">
          <cell r="A5918">
            <v>91031842</v>
          </cell>
          <cell r="B5918" t="str">
            <v>Antisol-400 Sika Concentrado 10Kg</v>
          </cell>
        </row>
        <row r="5919">
          <cell r="A5919">
            <v>91031843</v>
          </cell>
          <cell r="B5919" t="str">
            <v>Antisol-100 Sika Listo 20Kg</v>
          </cell>
        </row>
        <row r="5920">
          <cell r="A5920">
            <v>91031843</v>
          </cell>
          <cell r="B5920" t="str">
            <v>Antisol-100 Sika Listo 20Kg</v>
          </cell>
        </row>
        <row r="5921">
          <cell r="A5921">
            <v>91032644</v>
          </cell>
          <cell r="B5921" t="str">
            <v>SikaPlastocrete-161HE Experto 2Kg</v>
          </cell>
        </row>
        <row r="5922">
          <cell r="A5922">
            <v>91032644</v>
          </cell>
          <cell r="B5922" t="str">
            <v>SikaPlastocrete-161HE Experto 2Kg</v>
          </cell>
        </row>
        <row r="5923">
          <cell r="A5923">
            <v>91032645</v>
          </cell>
          <cell r="B5923" t="str">
            <v>SikaPlastocrete-161HE Experto 4Kg</v>
          </cell>
        </row>
        <row r="5924">
          <cell r="A5924">
            <v>91032645</v>
          </cell>
          <cell r="B5924" t="str">
            <v>SikaPlastocrete-161HE Experto 4Kg</v>
          </cell>
        </row>
        <row r="5925">
          <cell r="A5925">
            <v>91032646</v>
          </cell>
          <cell r="B5925" t="str">
            <v>SikaPlastocrete-161HE Experto 10Kg</v>
          </cell>
        </row>
        <row r="5926">
          <cell r="A5926">
            <v>91032646</v>
          </cell>
          <cell r="B5926" t="str">
            <v>SikaPlastocrete-161HE Experto 10Kg</v>
          </cell>
        </row>
        <row r="5927">
          <cell r="A5927">
            <v>91032647</v>
          </cell>
          <cell r="B5927" t="str">
            <v>SikaPlastocrete-161 HE Experto 220Kg</v>
          </cell>
        </row>
        <row r="5928">
          <cell r="A5928">
            <v>91032647</v>
          </cell>
          <cell r="B5928" t="str">
            <v>SikaPlastocrete-161 HE Experto 220Kg</v>
          </cell>
        </row>
        <row r="5929">
          <cell r="A5929">
            <v>91028218</v>
          </cell>
          <cell r="B5929" t="str">
            <v>Maxiflex 40 Gris 300Ml</v>
          </cell>
        </row>
        <row r="5930">
          <cell r="A5930">
            <v>91028218</v>
          </cell>
          <cell r="B5930" t="str">
            <v>Maxiflex 40 Gris 300Ml</v>
          </cell>
        </row>
        <row r="5931">
          <cell r="A5931">
            <v>91028219</v>
          </cell>
          <cell r="B5931" t="str">
            <v>Maxiflex 40 Blanco 300Ml</v>
          </cell>
        </row>
        <row r="5932">
          <cell r="A5932">
            <v>91028219</v>
          </cell>
          <cell r="B5932" t="str">
            <v>Maxiflex 40 Blanco 300Ml</v>
          </cell>
        </row>
        <row r="5933">
          <cell r="A5933">
            <v>91028220</v>
          </cell>
          <cell r="B5933" t="str">
            <v>Maxiflex High Power Blanco 290Ml</v>
          </cell>
        </row>
        <row r="5934">
          <cell r="A5934">
            <v>91028220</v>
          </cell>
          <cell r="B5934" t="str">
            <v>Maxiflex High Power Blanco 290Ml</v>
          </cell>
        </row>
        <row r="5935">
          <cell r="A5935">
            <v>91023785</v>
          </cell>
          <cell r="B5935" t="str">
            <v>Bondex Ultraflex 25Kg Ret UIO</v>
          </cell>
        </row>
        <row r="5936">
          <cell r="A5936">
            <v>91023785</v>
          </cell>
          <cell r="B5936" t="str">
            <v>Maxisellador 18.9L Ret UIO</v>
          </cell>
        </row>
        <row r="5937">
          <cell r="A5937">
            <v>91023784</v>
          </cell>
          <cell r="B5937" t="str">
            <v>Bondex Ultraflex 25Kg Ret GYE</v>
          </cell>
        </row>
        <row r="5938">
          <cell r="A5938">
            <v>91023784</v>
          </cell>
          <cell r="B5938" t="str">
            <v>Maxisellador 18.9L Ret GYE</v>
          </cell>
        </row>
        <row r="5939">
          <cell r="A5939">
            <v>91023782</v>
          </cell>
          <cell r="B5939" t="str">
            <v>Bondex Ultraflex 25Kg Ret UIO</v>
          </cell>
        </row>
        <row r="5940">
          <cell r="A5940">
            <v>91023782</v>
          </cell>
          <cell r="B5940" t="str">
            <v>Maxisellador 3.8L Ret UIO</v>
          </cell>
        </row>
        <row r="5941">
          <cell r="A5941">
            <v>91023781</v>
          </cell>
          <cell r="B5941" t="str">
            <v>Bondex Ultraflex 25Kg Ret GYE</v>
          </cell>
        </row>
        <row r="5942">
          <cell r="A5942">
            <v>91023781</v>
          </cell>
          <cell r="B5942" t="str">
            <v>Maxisellador 3.8L Ret GYE</v>
          </cell>
        </row>
        <row r="5943">
          <cell r="A5943">
            <v>91023768</v>
          </cell>
          <cell r="B5943" t="str">
            <v>Bondex Ultraflex 25Kg Ret UIO</v>
          </cell>
        </row>
        <row r="5944">
          <cell r="A5944">
            <v>91023768</v>
          </cell>
          <cell r="B5944" t="str">
            <v>Elastocoat Acri Blanco 27Kg Ret UIO</v>
          </cell>
        </row>
        <row r="5945">
          <cell r="A5945">
            <v>91023767</v>
          </cell>
          <cell r="B5945" t="str">
            <v>Bondex Ultraflex 25Kg Ret GYE</v>
          </cell>
        </row>
        <row r="5946">
          <cell r="A5946">
            <v>91023767</v>
          </cell>
          <cell r="B5946" t="str">
            <v>Elastocoat Acri Blanco 27Kg Ret GYE</v>
          </cell>
        </row>
        <row r="5947">
          <cell r="A5947">
            <v>91023765</v>
          </cell>
          <cell r="B5947" t="str">
            <v>Bondex Ultraflex 25Kg Ret UIO</v>
          </cell>
        </row>
        <row r="5948">
          <cell r="A5948">
            <v>91023765</v>
          </cell>
          <cell r="B5948" t="str">
            <v>Elastocoat Acri Blanco 5.2Kg Ret UIO</v>
          </cell>
        </row>
        <row r="5949">
          <cell r="A5949">
            <v>91023764</v>
          </cell>
          <cell r="B5949" t="str">
            <v>Bondex Ultraflex 25Kg Ret GYE</v>
          </cell>
        </row>
        <row r="5950">
          <cell r="A5950">
            <v>91023764</v>
          </cell>
          <cell r="B5950" t="str">
            <v>Elastocoat Acri Blanco 5.2Kg Ret GYE</v>
          </cell>
        </row>
        <row r="5951">
          <cell r="A5951">
            <v>91023770</v>
          </cell>
          <cell r="B5951" t="str">
            <v>Elastocoat Acri Fib Blanco 26.8Kg RetGY</v>
          </cell>
        </row>
        <row r="5952">
          <cell r="A5952">
            <v>91023770</v>
          </cell>
          <cell r="B5952" t="str">
            <v>Elastocoat Acri Fib Blanco 26.8Kg RetGY</v>
          </cell>
        </row>
        <row r="5953">
          <cell r="A5953">
            <v>91023771</v>
          </cell>
          <cell r="B5953" t="str">
            <v>Bondex Ultraflex 25Kg Ret UIO</v>
          </cell>
        </row>
        <row r="5954">
          <cell r="A5954">
            <v>91023771</v>
          </cell>
          <cell r="B5954" t="str">
            <v>Elastocoat Acri Fib Blanco 26.8Kg RetUIO</v>
          </cell>
        </row>
        <row r="5955">
          <cell r="A5955">
            <v>91020032</v>
          </cell>
          <cell r="B5955" t="str">
            <v>Sellador Nitrocelulosa de Laca 840 Litro</v>
          </cell>
        </row>
        <row r="5956">
          <cell r="A5956">
            <v>91020032</v>
          </cell>
          <cell r="B5956" t="str">
            <v>Sellador Nitrocelulosa de Laca 840 Litro</v>
          </cell>
        </row>
        <row r="5957">
          <cell r="A5957">
            <v>91020031</v>
          </cell>
          <cell r="B5957" t="str">
            <v>Sellador Nitrocelulosa de Laca 840 Galon</v>
          </cell>
        </row>
        <row r="5958">
          <cell r="A5958">
            <v>91020031</v>
          </cell>
          <cell r="B5958" t="str">
            <v>Sellador Nitrocelulosa de Laca 840 Galon</v>
          </cell>
        </row>
        <row r="5959">
          <cell r="A5959">
            <v>91020030</v>
          </cell>
          <cell r="B5959" t="str">
            <v>Sellador Nitrocelulosa de Laca 840 Canec</v>
          </cell>
        </row>
        <row r="5960">
          <cell r="A5960">
            <v>91020030</v>
          </cell>
          <cell r="B5960" t="str">
            <v>Sellador Nitrocelulosa de Laca 840 Canec</v>
          </cell>
        </row>
        <row r="5961">
          <cell r="A5961">
            <v>91023401</v>
          </cell>
          <cell r="B5961" t="str">
            <v>Sikaflex Uni Gris Concreto C5002 300ml</v>
          </cell>
        </row>
        <row r="5962">
          <cell r="A5962">
            <v>91023401</v>
          </cell>
          <cell r="B5962" t="str">
            <v>Sikaflex Uni Gris Concreto C5002 300ml</v>
          </cell>
        </row>
        <row r="5963">
          <cell r="A5963">
            <v>91031794</v>
          </cell>
          <cell r="B5963" t="str">
            <v>Maxiflex Sil A 300ml</v>
          </cell>
        </row>
        <row r="5964">
          <cell r="A5964">
            <v>91031794</v>
          </cell>
          <cell r="B5964" t="str">
            <v>Maxiflex Sil A 300ml</v>
          </cell>
        </row>
        <row r="5965">
          <cell r="A5965">
            <v>91031795</v>
          </cell>
          <cell r="B5965" t="str">
            <v>Maxiflex Sil N 300ml</v>
          </cell>
        </row>
        <row r="5966">
          <cell r="A5966">
            <v>91031795</v>
          </cell>
          <cell r="B5966" t="str">
            <v>Maxiflex Sil N 300ml</v>
          </cell>
        </row>
        <row r="5967">
          <cell r="A5967">
            <v>91031746</v>
          </cell>
          <cell r="B5967" t="str">
            <v>sellomax sellador base agua 110219 1  gl</v>
          </cell>
        </row>
        <row r="5968">
          <cell r="A5968">
            <v>91031746</v>
          </cell>
          <cell r="B5968" t="str">
            <v>sellomax sellador base agua 110219 1  gl</v>
          </cell>
        </row>
        <row r="5969">
          <cell r="A5969">
            <v>91031747</v>
          </cell>
          <cell r="B5969" t="str">
            <v>sellomax sellador base agua 110219 5 gl</v>
          </cell>
        </row>
        <row r="5970">
          <cell r="A5970">
            <v>91031747</v>
          </cell>
          <cell r="B5970" t="str">
            <v>sellomax sellador base agua 110219 5 gl</v>
          </cell>
        </row>
        <row r="5971">
          <cell r="A5971">
            <v>91031748</v>
          </cell>
          <cell r="B5971" t="str">
            <v>sellomax antialcalino blanco 110272 1 gl</v>
          </cell>
        </row>
        <row r="5972">
          <cell r="A5972">
            <v>91031748</v>
          </cell>
          <cell r="B5972" t="str">
            <v>sellomax antialcalino blanco 110272 1 gl</v>
          </cell>
        </row>
        <row r="5973">
          <cell r="A5973">
            <v>91031749</v>
          </cell>
          <cell r="B5973" t="str">
            <v>sellomax antialcalino blanco 110272 5 gl</v>
          </cell>
        </row>
        <row r="5974">
          <cell r="A5974">
            <v>91031749</v>
          </cell>
          <cell r="B5974" t="str">
            <v>sellomax antialcalino blanco 110272 5 gl</v>
          </cell>
        </row>
        <row r="5975">
          <cell r="A5975">
            <v>91028949</v>
          </cell>
          <cell r="B5975" t="str">
            <v>Maximprimante Adhesivo 8Kg</v>
          </cell>
        </row>
        <row r="5976">
          <cell r="A5976">
            <v>91028949</v>
          </cell>
          <cell r="B5976" t="str">
            <v>Maximprimante Adhesivo 8Kg</v>
          </cell>
        </row>
        <row r="5977">
          <cell r="A5977">
            <v>91028816</v>
          </cell>
          <cell r="B5977" t="str">
            <v>Coaxial Simple Vive Negro</v>
          </cell>
        </row>
        <row r="5978">
          <cell r="A5978">
            <v>91028816</v>
          </cell>
          <cell r="B5978" t="str">
            <v>Coaxial Simple Vive Negro</v>
          </cell>
        </row>
        <row r="5979">
          <cell r="A5979">
            <v>91028711</v>
          </cell>
          <cell r="B5979" t="str">
            <v>Coaxial Simple Premium Negro</v>
          </cell>
        </row>
        <row r="5980">
          <cell r="A5980">
            <v>91028711</v>
          </cell>
          <cell r="B5980" t="str">
            <v>Coaxial Simple Premium Negro</v>
          </cell>
        </row>
        <row r="5981">
          <cell r="A5981">
            <v>91028727</v>
          </cell>
          <cell r="B5981" t="str">
            <v>Conector Rapido PCT-211</v>
          </cell>
        </row>
        <row r="5982">
          <cell r="A5982">
            <v>91028727</v>
          </cell>
          <cell r="B5982" t="str">
            <v>Conector Rapido PCT-211</v>
          </cell>
        </row>
        <row r="5983">
          <cell r="A5983">
            <v>91028728</v>
          </cell>
          <cell r="B5983" t="str">
            <v>Conector Rapido PCT-2-2</v>
          </cell>
        </row>
        <row r="5984">
          <cell r="A5984">
            <v>91028728</v>
          </cell>
          <cell r="B5984" t="str">
            <v>Conector Rapido PCT-2-2</v>
          </cell>
        </row>
        <row r="5985">
          <cell r="A5985">
            <v>91028729</v>
          </cell>
          <cell r="B5985" t="str">
            <v>Conector Rapido PCT-2-3</v>
          </cell>
        </row>
        <row r="5986">
          <cell r="A5986">
            <v>91028729</v>
          </cell>
          <cell r="B5986" t="str">
            <v>Conector Rapido PCT-2-3</v>
          </cell>
        </row>
        <row r="5987">
          <cell r="A5987">
            <v>91028730</v>
          </cell>
          <cell r="B5987" t="str">
            <v>Conector Rapido PCT-212</v>
          </cell>
        </row>
        <row r="5988">
          <cell r="A5988">
            <v>91028730</v>
          </cell>
          <cell r="B5988" t="str">
            <v>Conector Rapido PCT-212</v>
          </cell>
        </row>
        <row r="5989">
          <cell r="A5989">
            <v>91028731</v>
          </cell>
          <cell r="B5989" t="str">
            <v>Conector Rapido PCT-213</v>
          </cell>
        </row>
        <row r="5990">
          <cell r="A5990">
            <v>91028731</v>
          </cell>
          <cell r="B5990" t="str">
            <v>Conector Rapido PCT-213</v>
          </cell>
        </row>
        <row r="5991">
          <cell r="A5991">
            <v>91027756</v>
          </cell>
          <cell r="B5991" t="str">
            <v>USB Doble Plura Blanco 36mm Modulo</v>
          </cell>
        </row>
        <row r="5992">
          <cell r="A5992">
            <v>91027756</v>
          </cell>
          <cell r="B5992" t="str">
            <v>USB Doble Plura Blanco 36mm Modulo</v>
          </cell>
        </row>
        <row r="5993">
          <cell r="A5993">
            <v>91027757</v>
          </cell>
          <cell r="B5993" t="str">
            <v>USB Doble Plura Negro 36mm Modulo</v>
          </cell>
        </row>
        <row r="5994">
          <cell r="A5994">
            <v>91027757</v>
          </cell>
          <cell r="B5994" t="str">
            <v>USB Doble Plura Negro 36mm Modulo</v>
          </cell>
        </row>
        <row r="5995">
          <cell r="A5995">
            <v>91027758</v>
          </cell>
          <cell r="B5995" t="str">
            <v>USB Plata Blanco Modulo</v>
          </cell>
        </row>
        <row r="5996">
          <cell r="A5996">
            <v>91027758</v>
          </cell>
          <cell r="B5996" t="str">
            <v>USB Plata Blanco Modulo</v>
          </cell>
        </row>
        <row r="5997">
          <cell r="A5997">
            <v>91027329</v>
          </cell>
          <cell r="B5997" t="str">
            <v>Audio Simple Plata Blanco Modulo</v>
          </cell>
        </row>
        <row r="5998">
          <cell r="A5998">
            <v>91027329</v>
          </cell>
          <cell r="B5998" t="str">
            <v>Audio Simple Plata Blanco Modulo</v>
          </cell>
        </row>
        <row r="5999">
          <cell r="A5999">
            <v>91027332</v>
          </cell>
          <cell r="B5999" t="str">
            <v>Audio Simple Premium Blanco Modulo</v>
          </cell>
        </row>
        <row r="6000">
          <cell r="A6000">
            <v>91027332</v>
          </cell>
          <cell r="B6000" t="str">
            <v>Audio Simple Premium Blanco Modulo</v>
          </cell>
        </row>
        <row r="6001">
          <cell r="A6001">
            <v>91027335</v>
          </cell>
          <cell r="B6001" t="str">
            <v>Audio Simple RCA Premium Blanco</v>
          </cell>
        </row>
        <row r="6002">
          <cell r="A6002">
            <v>91027335</v>
          </cell>
          <cell r="B6002" t="str">
            <v>Audio Simple RCA Premium Blanco</v>
          </cell>
        </row>
        <row r="6003">
          <cell r="A6003">
            <v>91027341</v>
          </cell>
          <cell r="B6003" t="str">
            <v>Coaxial Simple Plata Blanco Modulo</v>
          </cell>
        </row>
        <row r="6004">
          <cell r="A6004">
            <v>91027341</v>
          </cell>
          <cell r="B6004" t="str">
            <v>Coaxial Simple Plata Blanco Modulo</v>
          </cell>
        </row>
        <row r="6005">
          <cell r="A6005">
            <v>91027343</v>
          </cell>
          <cell r="B6005" t="str">
            <v>Coaxial Simple Plura Blanco 36mm Modulo</v>
          </cell>
        </row>
        <row r="6006">
          <cell r="A6006">
            <v>91027343</v>
          </cell>
          <cell r="B6006" t="str">
            <v>Coaxial Simple Plura Blanco 36mm Modulo</v>
          </cell>
        </row>
        <row r="6007">
          <cell r="A6007">
            <v>91027344</v>
          </cell>
          <cell r="B6007" t="str">
            <v>Coaxial Simple Plura Negro 36mm Modulo</v>
          </cell>
        </row>
        <row r="6008">
          <cell r="A6008">
            <v>91027344</v>
          </cell>
          <cell r="B6008" t="str">
            <v>Coaxial Simple Plura Negro 36mm Modulo</v>
          </cell>
        </row>
        <row r="6009">
          <cell r="A6009">
            <v>91027345</v>
          </cell>
          <cell r="B6009" t="str">
            <v>Coaxial Simple Premium Blanco Modulo</v>
          </cell>
        </row>
        <row r="6010">
          <cell r="A6010">
            <v>91027345</v>
          </cell>
          <cell r="B6010" t="str">
            <v>Coaxial Simple Premium Blanco Modulo</v>
          </cell>
        </row>
        <row r="6011">
          <cell r="A6011">
            <v>91027348</v>
          </cell>
          <cell r="B6011" t="str">
            <v>Conector HDMI Plura Blanco 36mm Modulo</v>
          </cell>
        </row>
        <row r="6012">
          <cell r="A6012">
            <v>91027348</v>
          </cell>
          <cell r="B6012" t="str">
            <v>Conector HDMI Plura Blanco 36mm Modulo</v>
          </cell>
        </row>
        <row r="6013">
          <cell r="A6013">
            <v>91027499</v>
          </cell>
          <cell r="B6013" t="str">
            <v>Jack Datos Doble RJ45 Plata Blanco CAT6</v>
          </cell>
        </row>
        <row r="6014">
          <cell r="A6014">
            <v>91027499</v>
          </cell>
          <cell r="B6014" t="str">
            <v>Jack Datos Doble RJ45 Plata Blanco CAT6</v>
          </cell>
        </row>
        <row r="6015">
          <cell r="A6015">
            <v>91027500</v>
          </cell>
          <cell r="B6015" t="str">
            <v>Jack Datos Doble RJ45 Plata Marfil CAT6</v>
          </cell>
        </row>
        <row r="6016">
          <cell r="A6016">
            <v>91027500</v>
          </cell>
          <cell r="B6016" t="str">
            <v>Jack Datos Doble RJ45 Plata Marfil CAT6</v>
          </cell>
        </row>
        <row r="6017">
          <cell r="A6017">
            <v>91027506</v>
          </cell>
          <cell r="B6017" t="str">
            <v>Jack Datos Simple RJ45 Plata Blanco CAT6</v>
          </cell>
        </row>
        <row r="6018">
          <cell r="A6018">
            <v>91027506</v>
          </cell>
          <cell r="B6018" t="str">
            <v>Jack Datos Simple RJ45 Plata Blanco CAT6</v>
          </cell>
        </row>
        <row r="6019">
          <cell r="A6019">
            <v>91027507</v>
          </cell>
          <cell r="B6019" t="str">
            <v>Jack Datos Simple RJ45 Plata Blanco Modu</v>
          </cell>
        </row>
        <row r="6020">
          <cell r="A6020">
            <v>91027507</v>
          </cell>
          <cell r="B6020" t="str">
            <v>Jack Datos Simple RJ45 Plata Blanco Modu</v>
          </cell>
        </row>
        <row r="6021">
          <cell r="A6021">
            <v>91027349</v>
          </cell>
          <cell r="B6021" t="str">
            <v>Conector HDMI Plura Negro 36mm Modulo</v>
          </cell>
        </row>
        <row r="6022">
          <cell r="A6022">
            <v>91027349</v>
          </cell>
          <cell r="B6022" t="str">
            <v>Conector HDMI Plura Negro 36mm Modulo</v>
          </cell>
        </row>
        <row r="6023">
          <cell r="A6023">
            <v>91027509</v>
          </cell>
          <cell r="B6023" t="str">
            <v>Jack Datos Simple RJ45 Plura Blanco 36mm</v>
          </cell>
        </row>
        <row r="6024">
          <cell r="A6024">
            <v>91027509</v>
          </cell>
          <cell r="B6024" t="str">
            <v>Jack Datos Simple RJ45 Plura Blanco 36mm</v>
          </cell>
        </row>
        <row r="6025">
          <cell r="A6025">
            <v>91027510</v>
          </cell>
          <cell r="B6025" t="str">
            <v>Jack Datos Simple RJ45 Plura Negro 36mm</v>
          </cell>
        </row>
        <row r="6026">
          <cell r="A6026">
            <v>91027510</v>
          </cell>
          <cell r="B6026" t="str">
            <v>Jack Datos Simple RJ45 Plura Negro 36mm</v>
          </cell>
        </row>
        <row r="6027">
          <cell r="A6027">
            <v>91027511</v>
          </cell>
          <cell r="B6027" t="str">
            <v>Jack Datos Simple RJ45 Premium Blan 6AMo</v>
          </cell>
        </row>
        <row r="6028">
          <cell r="A6028">
            <v>91027511</v>
          </cell>
          <cell r="B6028" t="str">
            <v>Jack Datos Simple RJ45 Premium Blan 6AMo</v>
          </cell>
        </row>
        <row r="6029">
          <cell r="A6029">
            <v>91027512</v>
          </cell>
          <cell r="B6029" t="str">
            <v>Jack Datos Simple RJ45 Premium Blan 6Mod</v>
          </cell>
        </row>
        <row r="6030">
          <cell r="A6030">
            <v>91027512</v>
          </cell>
          <cell r="B6030" t="str">
            <v>Jack Datos Simple RJ45 Premium Blan 6Mod</v>
          </cell>
        </row>
        <row r="6031">
          <cell r="A6031">
            <v>91027513</v>
          </cell>
          <cell r="B6031" t="str">
            <v>Jack Datos Simple RJ45 Premium Blan CAT6</v>
          </cell>
        </row>
        <row r="6032">
          <cell r="A6032">
            <v>91027513</v>
          </cell>
          <cell r="B6032" t="str">
            <v>Jack Datos Simple RJ45 Premium Blan CAT6</v>
          </cell>
        </row>
        <row r="6033">
          <cell r="A6033">
            <v>91027517</v>
          </cell>
          <cell r="B6033" t="str">
            <v>Jack Telefono Doble RJ14 Plata Blanco</v>
          </cell>
        </row>
        <row r="6034">
          <cell r="A6034">
            <v>91027517</v>
          </cell>
          <cell r="B6034" t="str">
            <v>Jack Telefono Doble RJ14 Plata Blanco</v>
          </cell>
        </row>
        <row r="6035">
          <cell r="A6035">
            <v>91027518</v>
          </cell>
          <cell r="B6035" t="str">
            <v>Jack Telefono Doble RJ14 Plata Marfil</v>
          </cell>
        </row>
        <row r="6036">
          <cell r="A6036">
            <v>91027518</v>
          </cell>
          <cell r="B6036" t="str">
            <v>Jack Telefono Doble RJ14 Plata Marfil</v>
          </cell>
        </row>
        <row r="6037">
          <cell r="A6037">
            <v>91027524</v>
          </cell>
          <cell r="B6037" t="str">
            <v>Jack Telefono Simple RJ14 Plata Blan Mod</v>
          </cell>
        </row>
        <row r="6038">
          <cell r="A6038">
            <v>91027524</v>
          </cell>
          <cell r="B6038" t="str">
            <v>Jack Telefono Simple RJ14 Plata Blan Mod</v>
          </cell>
        </row>
        <row r="6039">
          <cell r="A6039">
            <v>91027526</v>
          </cell>
          <cell r="B6039" t="str">
            <v>Jack Telefono Simple RJ14 Premium BL Mod</v>
          </cell>
        </row>
        <row r="6040">
          <cell r="A6040">
            <v>91027526</v>
          </cell>
          <cell r="B6040" t="str">
            <v>Jack Telefono Simple RJ14 Premium BL Mod</v>
          </cell>
        </row>
        <row r="6041">
          <cell r="A6041">
            <v>91027527</v>
          </cell>
          <cell r="B6041" t="str">
            <v>Jack Telefono Simple RJ14 Premium Blanco</v>
          </cell>
        </row>
        <row r="6042">
          <cell r="A6042">
            <v>91027527</v>
          </cell>
          <cell r="B6042" t="str">
            <v>Jack Telefono Simple RJ14 Premium Blanco</v>
          </cell>
        </row>
        <row r="6043">
          <cell r="A6043">
            <v>91027529</v>
          </cell>
          <cell r="B6043" t="str">
            <v>Jack Telefono Simple RJ14 Premium Marfil</v>
          </cell>
        </row>
        <row r="6044">
          <cell r="A6044">
            <v>91027529</v>
          </cell>
          <cell r="B6044" t="str">
            <v>Jack Telefono Simple RJ14 Premium Marfil</v>
          </cell>
        </row>
        <row r="6045">
          <cell r="A6045">
            <v>91027531</v>
          </cell>
          <cell r="B6045" t="str">
            <v>Jack Telefono Simple RJ25 Plura BL 36mm</v>
          </cell>
        </row>
        <row r="6046">
          <cell r="A6046">
            <v>91027531</v>
          </cell>
          <cell r="B6046" t="str">
            <v>Jack Telefono Simple RJ25 Plura BL 36mm</v>
          </cell>
        </row>
        <row r="6047">
          <cell r="A6047">
            <v>91027532</v>
          </cell>
          <cell r="B6047" t="str">
            <v>Jack Telefono Simple RJ25 Plura NE 36mm</v>
          </cell>
        </row>
        <row r="6048">
          <cell r="A6048">
            <v>91027532</v>
          </cell>
          <cell r="B6048" t="str">
            <v>Jack Telefono Simple RJ25 Plura NE 36mm</v>
          </cell>
        </row>
        <row r="6049">
          <cell r="A6049">
            <v>91027355</v>
          </cell>
          <cell r="B6049" t="str">
            <v>Conector Parlante Simple Plata Blanc Mod</v>
          </cell>
        </row>
        <row r="6050">
          <cell r="A6050">
            <v>91027355</v>
          </cell>
          <cell r="B6050" t="str">
            <v>Conector Parlante Simple Plata Blanc Mod</v>
          </cell>
        </row>
        <row r="6051">
          <cell r="A6051">
            <v>91025329</v>
          </cell>
          <cell r="B6051" t="str">
            <v>Coaxial Simple Plata Marfil</v>
          </cell>
        </row>
        <row r="6052">
          <cell r="A6052">
            <v>91025329</v>
          </cell>
          <cell r="B6052" t="str">
            <v>Coaxial Simple Plata Marfil</v>
          </cell>
        </row>
        <row r="6053">
          <cell r="A6053">
            <v>91017874</v>
          </cell>
          <cell r="B6053" t="str">
            <v>Coaxial Simple Plata Blanco</v>
          </cell>
        </row>
        <row r="6054">
          <cell r="A6054">
            <v>91017874</v>
          </cell>
          <cell r="B6054" t="str">
            <v>Coaxial Simple Plata Blanco</v>
          </cell>
        </row>
        <row r="6055">
          <cell r="A6055">
            <v>91021273</v>
          </cell>
          <cell r="B6055" t="str">
            <v>Coaxial Simple Plura Blanco</v>
          </cell>
        </row>
        <row r="6056">
          <cell r="A6056">
            <v>91021273</v>
          </cell>
          <cell r="B6056" t="str">
            <v>Coaxial Simple Plura Blanco</v>
          </cell>
        </row>
        <row r="6057">
          <cell r="A6057">
            <v>91021274</v>
          </cell>
          <cell r="B6057" t="str">
            <v>Coaxial Simple Plura Negro</v>
          </cell>
        </row>
        <row r="6058">
          <cell r="A6058">
            <v>91021274</v>
          </cell>
          <cell r="B6058" t="str">
            <v>Coaxial Simple Plura Negro</v>
          </cell>
        </row>
        <row r="6059">
          <cell r="A6059">
            <v>91017836</v>
          </cell>
          <cell r="B6059" t="str">
            <v>USB Premium Blanco Modulo</v>
          </cell>
        </row>
        <row r="6060">
          <cell r="A6060">
            <v>91017836</v>
          </cell>
          <cell r="B6060" t="str">
            <v>USB Premium Blanco Modulo</v>
          </cell>
        </row>
        <row r="6061">
          <cell r="A6061">
            <v>91017835</v>
          </cell>
          <cell r="B6061" t="str">
            <v>Conector HDMI Premium Blanco Modulo</v>
          </cell>
        </row>
        <row r="6062">
          <cell r="A6062">
            <v>91017835</v>
          </cell>
          <cell r="B6062" t="str">
            <v>Conector HDMI Premium Blanco Modulo</v>
          </cell>
        </row>
        <row r="6063">
          <cell r="A6063">
            <v>91017834</v>
          </cell>
          <cell r="B6063" t="str">
            <v>Coaxial Simple Premium Blanco</v>
          </cell>
        </row>
        <row r="6064">
          <cell r="A6064">
            <v>91017834</v>
          </cell>
          <cell r="B6064" t="str">
            <v>Coaxial Simple Premium Blanco</v>
          </cell>
        </row>
        <row r="6065">
          <cell r="A6065">
            <v>91031423</v>
          </cell>
          <cell r="B6065" t="str">
            <v>USB a+c modulo blanco</v>
          </cell>
        </row>
        <row r="6066">
          <cell r="A6066">
            <v>91031423</v>
          </cell>
          <cell r="B6066" t="str">
            <v>USB a+c modulo blanco</v>
          </cell>
        </row>
        <row r="6067">
          <cell r="A6067">
            <v>91031424</v>
          </cell>
          <cell r="B6067" t="str">
            <v>USB a+c modulo negro</v>
          </cell>
        </row>
        <row r="6068">
          <cell r="A6068">
            <v>91031424</v>
          </cell>
          <cell r="B6068" t="str">
            <v>USB a+c modulo negro</v>
          </cell>
        </row>
        <row r="6069">
          <cell r="A6069">
            <v>91031425</v>
          </cell>
          <cell r="B6069" t="str">
            <v>USB modulo negro</v>
          </cell>
        </row>
        <row r="6070">
          <cell r="A6070">
            <v>91031425</v>
          </cell>
          <cell r="B6070" t="str">
            <v>USB modulo negro</v>
          </cell>
        </row>
        <row r="6071">
          <cell r="A6071">
            <v>91031429</v>
          </cell>
          <cell r="B6071" t="str">
            <v>HDMI modulo negro</v>
          </cell>
        </row>
        <row r="6072">
          <cell r="A6072">
            <v>91031429</v>
          </cell>
          <cell r="B6072" t="str">
            <v>HDMI modulo negro</v>
          </cell>
        </row>
        <row r="6073">
          <cell r="A6073">
            <v>91031430</v>
          </cell>
          <cell r="B6073" t="str">
            <v>Audio simple negro</v>
          </cell>
        </row>
        <row r="6074">
          <cell r="A6074">
            <v>91031430</v>
          </cell>
          <cell r="B6074" t="str">
            <v>Audio simple negro</v>
          </cell>
        </row>
        <row r="6075">
          <cell r="A6075">
            <v>91031431</v>
          </cell>
          <cell r="B6075" t="str">
            <v>Jack telefono RJ 14 modulo negro</v>
          </cell>
        </row>
        <row r="6076">
          <cell r="A6076">
            <v>91031431</v>
          </cell>
          <cell r="B6076" t="str">
            <v>Jack telefono RJ 14 modulo negro</v>
          </cell>
        </row>
        <row r="6077">
          <cell r="A6077">
            <v>91031681</v>
          </cell>
          <cell r="B6077" t="str">
            <v>Camara Inteligente Wifi Base E27</v>
          </cell>
        </row>
        <row r="6078">
          <cell r="A6078">
            <v>91031681</v>
          </cell>
          <cell r="B6078" t="str">
            <v>Camara Inteligente Wifi Base E27</v>
          </cell>
        </row>
        <row r="6079">
          <cell r="A6079">
            <v>91032008</v>
          </cell>
          <cell r="B6079" t="str">
            <v>Cargador USB Efapel tipo a-1 mód blanco</v>
          </cell>
        </row>
        <row r="6080">
          <cell r="A6080">
            <v>91032008</v>
          </cell>
          <cell r="B6080" t="str">
            <v>Cargador USB Efapel tipo a-1 mód blanco</v>
          </cell>
        </row>
        <row r="6081">
          <cell r="A6081">
            <v>91032009</v>
          </cell>
          <cell r="B6081" t="str">
            <v>Módulo c/conector coaxial tipo f-1mód bl</v>
          </cell>
        </row>
        <row r="6082">
          <cell r="A6082">
            <v>91032009</v>
          </cell>
          <cell r="B6082" t="str">
            <v>Módulo c/conector coaxial tipo f-1mód bl</v>
          </cell>
        </row>
        <row r="6083">
          <cell r="A6083">
            <v>91032010</v>
          </cell>
          <cell r="B6083" t="str">
            <v>Módulo Efapel c/conect hembra-1mód bl</v>
          </cell>
        </row>
        <row r="6084">
          <cell r="A6084">
            <v>91032010</v>
          </cell>
          <cell r="B6084" t="str">
            <v>Módulo Efapel c/conect hembra-1mód bl</v>
          </cell>
        </row>
        <row r="6085">
          <cell r="A6085">
            <v>91009864</v>
          </cell>
          <cell r="B6085" t="str">
            <v>Conector ¾ Electrocables</v>
          </cell>
        </row>
        <row r="6086">
          <cell r="A6086">
            <v>91009864</v>
          </cell>
          <cell r="B6086" t="str">
            <v>Conector ¾ Electrocables</v>
          </cell>
        </row>
        <row r="6087">
          <cell r="A6087">
            <v>91009863</v>
          </cell>
          <cell r="B6087" t="str">
            <v>Conector ½ Electrocables</v>
          </cell>
        </row>
        <row r="6088">
          <cell r="A6088">
            <v>91009863</v>
          </cell>
          <cell r="B6088" t="str">
            <v>Conector ½ Electrocables</v>
          </cell>
        </row>
        <row r="6089">
          <cell r="A6089">
            <v>91023008</v>
          </cell>
          <cell r="B6089" t="str">
            <v>Conector ¾ TUPASA</v>
          </cell>
        </row>
        <row r="6090">
          <cell r="A6090">
            <v>91023008</v>
          </cell>
          <cell r="B6090" t="str">
            <v>Conector ¾ TUPASA</v>
          </cell>
        </row>
        <row r="6091">
          <cell r="A6091">
            <v>91023007</v>
          </cell>
          <cell r="B6091" t="str">
            <v>Conector ½ TUPASA</v>
          </cell>
        </row>
        <row r="6092">
          <cell r="A6092">
            <v>91023007</v>
          </cell>
          <cell r="B6092" t="str">
            <v>Conector ½ TUPASA</v>
          </cell>
        </row>
        <row r="6093">
          <cell r="A6093">
            <v>91002304</v>
          </cell>
          <cell r="B6093" t="str">
            <v>Conector P/Conduit con Tuerca ½ PGM</v>
          </cell>
        </row>
        <row r="6094">
          <cell r="A6094">
            <v>91002304</v>
          </cell>
          <cell r="B6094" t="str">
            <v>Conector P/Conduit ½</v>
          </cell>
        </row>
        <row r="6095">
          <cell r="A6095">
            <v>91002304</v>
          </cell>
          <cell r="B6095" t="str">
            <v>Conector P/Conduit con Tuerca ½ PGM</v>
          </cell>
        </row>
        <row r="6096">
          <cell r="A6096">
            <v>91008642</v>
          </cell>
          <cell r="B6096" t="str">
            <v>Conector P/Conduit con Tuerca 1 PGM</v>
          </cell>
        </row>
        <row r="6097">
          <cell r="A6097">
            <v>91008642</v>
          </cell>
          <cell r="B6097" t="str">
            <v>Conector P/Conduit con Tuerca 1 PGM</v>
          </cell>
        </row>
        <row r="6098">
          <cell r="A6098">
            <v>91008641</v>
          </cell>
          <cell r="B6098" t="str">
            <v>Conector P/Conduit con Tuerca ¾ PGM</v>
          </cell>
        </row>
        <row r="6099">
          <cell r="A6099">
            <v>91008641</v>
          </cell>
          <cell r="B6099" t="str">
            <v>Conector P/Conduit con Tuerca ¾ PGM</v>
          </cell>
        </row>
        <row r="6100">
          <cell r="A6100">
            <v>91028923</v>
          </cell>
          <cell r="B6100" t="str">
            <v>Jack Datos Simple RJ45 Vive Negro CAT6</v>
          </cell>
        </row>
        <row r="6101">
          <cell r="A6101">
            <v>91028923</v>
          </cell>
          <cell r="B6101" t="str">
            <v>Jack Datos Simple RJ45 Vive Negro CAT6</v>
          </cell>
        </row>
        <row r="6102">
          <cell r="A6102">
            <v>91028924</v>
          </cell>
          <cell r="B6102" t="str">
            <v>Jack Telefono Simple RJ14 Vive Negro</v>
          </cell>
        </row>
        <row r="6103">
          <cell r="A6103">
            <v>91028924</v>
          </cell>
          <cell r="B6103" t="str">
            <v>Jack Telefono Simple RJ14 Vive Negro</v>
          </cell>
        </row>
        <row r="6104">
          <cell r="A6104">
            <v>91028719</v>
          </cell>
          <cell r="B6104" t="str">
            <v>Jack Datos Doble RJ45 Premium Negro CAT6</v>
          </cell>
        </row>
        <row r="6105">
          <cell r="A6105">
            <v>91028719</v>
          </cell>
          <cell r="B6105" t="str">
            <v>Jack Datos Doble RJ45 Premium Negro CAT6</v>
          </cell>
        </row>
        <row r="6106">
          <cell r="A6106">
            <v>91028720</v>
          </cell>
          <cell r="B6106" t="str">
            <v>Jack Telefono Simple RJ14 Premium Negro</v>
          </cell>
        </row>
        <row r="6107">
          <cell r="A6107">
            <v>91028720</v>
          </cell>
          <cell r="B6107" t="str">
            <v>Jack Telefono Simple RJ14 Premium Negro</v>
          </cell>
        </row>
        <row r="6108">
          <cell r="A6108">
            <v>91027583</v>
          </cell>
          <cell r="B6108" t="str">
            <v>Mixto Jack Telef RJ14+Coaxial Plata Blan</v>
          </cell>
        </row>
        <row r="6109">
          <cell r="A6109">
            <v>91027583</v>
          </cell>
          <cell r="B6109" t="str">
            <v>Mixto Jack Telef RJ14+Coaxial Plata Blan</v>
          </cell>
        </row>
        <row r="6110">
          <cell r="A6110">
            <v>91017854</v>
          </cell>
          <cell r="B6110" t="str">
            <v>JACK TELEFONO RJ14 SIMPLEVIVE</v>
          </cell>
        </row>
        <row r="6111">
          <cell r="A6111">
            <v>91017854</v>
          </cell>
          <cell r="B6111" t="str">
            <v>JACK TELEFONO RJ14 SIMPLEVIVE</v>
          </cell>
        </row>
        <row r="6112">
          <cell r="A6112">
            <v>91017850</v>
          </cell>
          <cell r="B6112" t="str">
            <v>JACK DATOS RJ45 CAT6 SIMPLEVIVE</v>
          </cell>
        </row>
        <row r="6113">
          <cell r="A6113">
            <v>91017850</v>
          </cell>
          <cell r="B6113" t="str">
            <v>JACK DATOS RJ45 CAT6 SIMPLEVIVE</v>
          </cell>
        </row>
        <row r="6114">
          <cell r="A6114">
            <v>91021705</v>
          </cell>
          <cell r="B6114" t="str">
            <v>Conectores Rapidos 3pcs INGCO</v>
          </cell>
        </row>
        <row r="6115">
          <cell r="A6115">
            <v>91021705</v>
          </cell>
          <cell r="B6115" t="str">
            <v>Conector Rapidos 3pcs INGCO</v>
          </cell>
        </row>
        <row r="6116">
          <cell r="A6116">
            <v>91021704</v>
          </cell>
          <cell r="B6116" t="str">
            <v>Conector Doble Funcion 1/2 INGCO</v>
          </cell>
        </row>
        <row r="6117">
          <cell r="A6117">
            <v>91021704</v>
          </cell>
          <cell r="B6117" t="str">
            <v>Conector Doble Funcion 1/2 INGCO</v>
          </cell>
        </row>
        <row r="6118">
          <cell r="A6118">
            <v>91025340</v>
          </cell>
          <cell r="B6118" t="str">
            <v>Mixto Jack Telef RJ14+Coaxial Plata Marf</v>
          </cell>
        </row>
        <row r="6119">
          <cell r="A6119">
            <v>91025340</v>
          </cell>
          <cell r="B6119" t="str">
            <v>Mixto Jack Telef RJ14+Coaxial Plata Marf</v>
          </cell>
        </row>
        <row r="6120">
          <cell r="A6120">
            <v>91025338</v>
          </cell>
          <cell r="B6120" t="str">
            <v>Jack Telefono Simple RJ14 Plata Marfil</v>
          </cell>
        </row>
        <row r="6121">
          <cell r="A6121">
            <v>91025338</v>
          </cell>
          <cell r="B6121" t="str">
            <v>Jack Telefono Simple RJ14 Plata Marfil</v>
          </cell>
        </row>
        <row r="6122">
          <cell r="A6122">
            <v>91025337</v>
          </cell>
          <cell r="B6122" t="str">
            <v>Jack Datos Simple RJ45 Plata Marfil CAT6</v>
          </cell>
        </row>
        <row r="6123">
          <cell r="A6123">
            <v>91025337</v>
          </cell>
          <cell r="B6123" t="str">
            <v>Jack Datos Simple RJ45 Plata Marfil CAT6</v>
          </cell>
        </row>
        <row r="6124">
          <cell r="A6124">
            <v>91021318</v>
          </cell>
          <cell r="B6124" t="str">
            <v>Jack Telefono Simple Plura Negro</v>
          </cell>
        </row>
        <row r="6125">
          <cell r="A6125">
            <v>91021318</v>
          </cell>
          <cell r="B6125" t="str">
            <v>Jack Telefono Simple Plura Negro</v>
          </cell>
        </row>
        <row r="6126">
          <cell r="A6126">
            <v>91021317</v>
          </cell>
          <cell r="B6126" t="str">
            <v>Jack Telefono Simple Plura Blanco</v>
          </cell>
        </row>
        <row r="6127">
          <cell r="A6127">
            <v>91021317</v>
          </cell>
          <cell r="B6127" t="str">
            <v>Jack Telefono Simple Plura Blanco</v>
          </cell>
        </row>
        <row r="6128">
          <cell r="A6128">
            <v>91021315</v>
          </cell>
          <cell r="B6128" t="str">
            <v>Jack Telefono Doble Plura Blanco</v>
          </cell>
        </row>
        <row r="6129">
          <cell r="A6129">
            <v>91021315</v>
          </cell>
          <cell r="B6129" t="str">
            <v>Jack Telefono Doble Plura Blanco</v>
          </cell>
        </row>
        <row r="6130">
          <cell r="A6130">
            <v>91021314</v>
          </cell>
          <cell r="B6130" t="str">
            <v>Jack Datos Simple Plura Negro</v>
          </cell>
        </row>
        <row r="6131">
          <cell r="A6131">
            <v>91021314</v>
          </cell>
          <cell r="B6131" t="str">
            <v>Jack Datos Simple Plura Negro</v>
          </cell>
        </row>
        <row r="6132">
          <cell r="A6132">
            <v>91021313</v>
          </cell>
          <cell r="B6132" t="str">
            <v>Jack Datos Simple Plura Blanco</v>
          </cell>
        </row>
        <row r="6133">
          <cell r="A6133">
            <v>91021313</v>
          </cell>
          <cell r="B6133" t="str">
            <v>Jack Datos Simple Plura Blanco</v>
          </cell>
        </row>
        <row r="6134">
          <cell r="A6134">
            <v>91021311</v>
          </cell>
          <cell r="B6134" t="str">
            <v>Jack Datos Doble Plura Blanco</v>
          </cell>
        </row>
        <row r="6135">
          <cell r="A6135">
            <v>91021311</v>
          </cell>
          <cell r="B6135" t="str">
            <v>Jack Datos Doble Plura Blanco</v>
          </cell>
        </row>
        <row r="6136">
          <cell r="A6136">
            <v>91021113</v>
          </cell>
          <cell r="B6136" t="str">
            <v>Conector Datos Doble RJ45 Blanc Banu TII</v>
          </cell>
        </row>
        <row r="6137">
          <cell r="A6137">
            <v>91021113</v>
          </cell>
          <cell r="B6137" t="str">
            <v>Conector Datos Doble RJ45 Blanc Banu TII</v>
          </cell>
        </row>
        <row r="6138">
          <cell r="A6138">
            <v>91021112</v>
          </cell>
          <cell r="B6138" t="str">
            <v>Conector Datos Doble RJ45 Blanc Aini TII</v>
          </cell>
        </row>
        <row r="6139">
          <cell r="A6139">
            <v>91021112</v>
          </cell>
          <cell r="B6139" t="str">
            <v>Conector Datos Doble RJ45 Blanc Aini TII</v>
          </cell>
        </row>
        <row r="6140">
          <cell r="A6140">
            <v>91017876</v>
          </cell>
          <cell r="B6140" t="str">
            <v>Jack Telefono Simple RJ14 Plata Blanco</v>
          </cell>
        </row>
        <row r="6141">
          <cell r="A6141">
            <v>91017876</v>
          </cell>
          <cell r="B6141" t="str">
            <v>Jack Telefono Simple RJ14 Plata Blanco</v>
          </cell>
        </row>
        <row r="6142">
          <cell r="A6142">
            <v>91017847</v>
          </cell>
          <cell r="B6142" t="str">
            <v>Jack Datos Simple RJ45 Vive Marfil CAT6</v>
          </cell>
        </row>
        <row r="6143">
          <cell r="A6143">
            <v>91017847</v>
          </cell>
          <cell r="B6143" t="str">
            <v>Jack Datos Simple RJ45 Vive Marfil CAT6</v>
          </cell>
        </row>
        <row r="6144">
          <cell r="A6144">
            <v>91017907</v>
          </cell>
          <cell r="B6144" t="str">
            <v>Jack Telefono Simple RJ14 Vive Marfil</v>
          </cell>
        </row>
        <row r="6145">
          <cell r="A6145">
            <v>91017907</v>
          </cell>
          <cell r="B6145" t="str">
            <v>Jack Telefono Simple RJ14 Vive Marfil</v>
          </cell>
        </row>
        <row r="6146">
          <cell r="A6146">
            <v>91017905</v>
          </cell>
          <cell r="B6146" t="str">
            <v>Jack Datos Simple RJ45 Vive Blanco CAT6</v>
          </cell>
        </row>
        <row r="6147">
          <cell r="A6147">
            <v>91017905</v>
          </cell>
          <cell r="B6147" t="str">
            <v>Jack Datos Simple RJ45 Vive Blanco CAT6</v>
          </cell>
        </row>
        <row r="6148">
          <cell r="A6148">
            <v>91017818</v>
          </cell>
          <cell r="B6148" t="str">
            <v>Jack Telefono Simple RJ14 Vive Blanco</v>
          </cell>
        </row>
        <row r="6149">
          <cell r="A6149">
            <v>91017818</v>
          </cell>
          <cell r="B6149" t="str">
            <v>Jack Telefono Simple RJ14 Vive Blanco</v>
          </cell>
        </row>
        <row r="6150">
          <cell r="A6150">
            <v>91031432</v>
          </cell>
          <cell r="B6150" t="str">
            <v>Jack datos RJ 45 cat6 modulo negro</v>
          </cell>
        </row>
        <row r="6151">
          <cell r="A6151">
            <v>91031432</v>
          </cell>
          <cell r="B6151" t="str">
            <v>Jack datos RJ 45 cat6 modulo negro</v>
          </cell>
        </row>
        <row r="6152">
          <cell r="A6152">
            <v>91031199</v>
          </cell>
          <cell r="B6152" t="str">
            <v>Cono de pvc con cinta reflectiva 12"</v>
          </cell>
        </row>
        <row r="6153">
          <cell r="A6153">
            <v>91031199</v>
          </cell>
          <cell r="B6153" t="str">
            <v>Cono de pvc con cinta reflectiva 12"</v>
          </cell>
        </row>
        <row r="6154">
          <cell r="A6154">
            <v>91031200</v>
          </cell>
          <cell r="B6154" t="str">
            <v>Cono de pvc con cinta reflectiva 18"</v>
          </cell>
        </row>
        <row r="6155">
          <cell r="A6155">
            <v>91031200</v>
          </cell>
          <cell r="B6155" t="str">
            <v>Cono de pvc con cinta reflectiva 18"</v>
          </cell>
        </row>
        <row r="6156">
          <cell r="A6156">
            <v>91031231</v>
          </cell>
          <cell r="B6156" t="str">
            <v>Cono de pvc con cinta reflectiva 28"</v>
          </cell>
        </row>
        <row r="6157">
          <cell r="A6157">
            <v>91031231</v>
          </cell>
          <cell r="B6157" t="str">
            <v>Cono de pvc con cinta reflectiva 28"</v>
          </cell>
        </row>
        <row r="6158">
          <cell r="A6158">
            <v>91031232</v>
          </cell>
          <cell r="B6158" t="str">
            <v>Cono plegable de tela con luz led 18"</v>
          </cell>
        </row>
        <row r="6159">
          <cell r="A6159">
            <v>91031232</v>
          </cell>
          <cell r="B6159" t="str">
            <v>Cono plegable de tela con luz led 18"</v>
          </cell>
        </row>
        <row r="6160">
          <cell r="A6160">
            <v>91028697</v>
          </cell>
          <cell r="B6160" t="str">
            <v>Contenedor Plastigama Bin Termico 1000lt</v>
          </cell>
        </row>
        <row r="6161">
          <cell r="A6161">
            <v>91028697</v>
          </cell>
          <cell r="B6161" t="str">
            <v>Contenedor Plastigama Bin Termico 1000lt</v>
          </cell>
        </row>
        <row r="6162">
          <cell r="A6162">
            <v>91022065</v>
          </cell>
          <cell r="B6162" t="str">
            <v>Linterna Led 3xaaa INGCO</v>
          </cell>
        </row>
        <row r="6163">
          <cell r="A6163">
            <v>91022065</v>
          </cell>
          <cell r="B6163" t="str">
            <v>Linterna Led 3xaaa INGCO</v>
          </cell>
        </row>
        <row r="6164">
          <cell r="A6164">
            <v>91022064</v>
          </cell>
          <cell r="B6164" t="str">
            <v>Linterna Led 3w INGCO</v>
          </cell>
        </row>
        <row r="6165">
          <cell r="A6165">
            <v>91022064</v>
          </cell>
          <cell r="B6165" t="str">
            <v>Linterna Led 3w INGCO</v>
          </cell>
        </row>
        <row r="6166">
          <cell r="A6166">
            <v>91021753</v>
          </cell>
          <cell r="B6166" t="str">
            <v>Cortadora Tubo Cobre Aluminio Acero</v>
          </cell>
        </row>
        <row r="6167">
          <cell r="A6167">
            <v>91021753</v>
          </cell>
          <cell r="B6167" t="str">
            <v>Cortadora de Tubo Cobre y Aluminio INGC</v>
          </cell>
        </row>
        <row r="6168">
          <cell r="A6168">
            <v>91021752</v>
          </cell>
          <cell r="B6168" t="str">
            <v>Cortadora de Tubo Pvc INGCO</v>
          </cell>
        </row>
        <row r="6169">
          <cell r="A6169">
            <v>91021752</v>
          </cell>
          <cell r="B6169" t="str">
            <v>Cortadora de Tubo Pvc INGCO</v>
          </cell>
        </row>
        <row r="6170">
          <cell r="A6170">
            <v>91021751</v>
          </cell>
          <cell r="B6170" t="str">
            <v>Cortadora de Marmol 1400w INGCO</v>
          </cell>
        </row>
        <row r="6171">
          <cell r="A6171">
            <v>91021751</v>
          </cell>
          <cell r="B6171" t="str">
            <v>Cortadora de Marmol 1400w INGCO</v>
          </cell>
        </row>
        <row r="6172">
          <cell r="A6172">
            <v>91021749</v>
          </cell>
          <cell r="B6172" t="str">
            <v>Cortadora de Hierba 45cc INGCO</v>
          </cell>
        </row>
        <row r="6173">
          <cell r="A6173">
            <v>91021749</v>
          </cell>
          <cell r="B6173" t="str">
            <v>Cortadora de Hierba 45cc INGCO</v>
          </cell>
        </row>
        <row r="6174">
          <cell r="A6174">
            <v>91021743</v>
          </cell>
          <cell r="B6174" t="str">
            <v>Cortadora de Ceramica 800mm INGCO</v>
          </cell>
        </row>
        <row r="6175">
          <cell r="A6175">
            <v>91021743</v>
          </cell>
          <cell r="B6175" t="str">
            <v>Cortadora de Ceramica 800mm INGCO</v>
          </cell>
        </row>
        <row r="6176">
          <cell r="A6176">
            <v>91021740</v>
          </cell>
          <cell r="B6176" t="str">
            <v>Cortador Tubo Cobre Y Aluminio INGCO</v>
          </cell>
        </row>
        <row r="6177">
          <cell r="A6177">
            <v>91021740</v>
          </cell>
          <cell r="B6177" t="str">
            <v>Cortadora de Tubo Cobre y Aluminio INGCO</v>
          </cell>
        </row>
        <row r="6178">
          <cell r="A6178">
            <v>91021738</v>
          </cell>
          <cell r="B6178" t="str">
            <v>Cortador de Vidrio Tipo T INGCO</v>
          </cell>
        </row>
        <row r="6179">
          <cell r="A6179">
            <v>91021738</v>
          </cell>
          <cell r="B6179" t="str">
            <v>Cortadora de Vidrio Tipo T INGCO</v>
          </cell>
        </row>
        <row r="6180">
          <cell r="A6180">
            <v>91021736</v>
          </cell>
          <cell r="B6180" t="str">
            <v>Cortador de Vidrio Aceite 1pcs INGCO</v>
          </cell>
        </row>
        <row r="6181">
          <cell r="A6181">
            <v>91021736</v>
          </cell>
          <cell r="B6181" t="str">
            <v>Cortadora de Vidrio Aceite 1pcs INGCO</v>
          </cell>
        </row>
        <row r="6182">
          <cell r="A6182">
            <v>91021735</v>
          </cell>
          <cell r="B6182" t="str">
            <v>Cortador de Vidrio 6pcs INGCO</v>
          </cell>
        </row>
        <row r="6183">
          <cell r="A6183">
            <v>91021735</v>
          </cell>
          <cell r="B6183" t="str">
            <v>Cortadora de Vidrio 6pcs INGCO</v>
          </cell>
        </row>
        <row r="6184">
          <cell r="A6184">
            <v>91021733</v>
          </cell>
          <cell r="B6184" t="str">
            <v>Cortador de Cadena 48 Industrial INGCO</v>
          </cell>
        </row>
        <row r="6185">
          <cell r="A6185">
            <v>91021733</v>
          </cell>
          <cell r="B6185" t="str">
            <v>Cortadora de Cadena 48 Industrial INGCO</v>
          </cell>
        </row>
        <row r="6186">
          <cell r="A6186">
            <v>91021732</v>
          </cell>
          <cell r="B6186" t="str">
            <v>Cortador de Cadena 42 Industrial INGCO</v>
          </cell>
        </row>
        <row r="6187">
          <cell r="A6187">
            <v>91021732</v>
          </cell>
          <cell r="B6187" t="str">
            <v>Cortadora de Cadena 42 Industrial INGCO</v>
          </cell>
        </row>
        <row r="6188">
          <cell r="A6188">
            <v>91021730</v>
          </cell>
          <cell r="B6188" t="str">
            <v>Cortador de Cadena 36 Industrial INGCO</v>
          </cell>
        </row>
        <row r="6189">
          <cell r="A6189">
            <v>91021730</v>
          </cell>
          <cell r="B6189" t="str">
            <v>Cortadora de Cadena 36 Industrial INGCO</v>
          </cell>
        </row>
        <row r="6190">
          <cell r="A6190">
            <v>91021729</v>
          </cell>
          <cell r="B6190" t="str">
            <v>Cortador de Cadena 30 Industrial INGCO</v>
          </cell>
        </row>
        <row r="6191">
          <cell r="A6191">
            <v>91021729</v>
          </cell>
          <cell r="B6191" t="str">
            <v>Cortadora de Cadena 30 Industrial INGCO</v>
          </cell>
        </row>
        <row r="6192">
          <cell r="A6192">
            <v>91021727</v>
          </cell>
          <cell r="B6192" t="str">
            <v>Cortador de Cadena 24 Industrial INGCO</v>
          </cell>
        </row>
        <row r="6193">
          <cell r="A6193">
            <v>91021727</v>
          </cell>
          <cell r="B6193" t="str">
            <v>Cortadora de Cadena 24 Industrial INGCO</v>
          </cell>
        </row>
        <row r="6194">
          <cell r="A6194">
            <v>91021725</v>
          </cell>
          <cell r="B6194" t="str">
            <v>Cortador de Cadena 18 Industrial INGCO</v>
          </cell>
        </row>
        <row r="6195">
          <cell r="A6195">
            <v>91021725</v>
          </cell>
          <cell r="B6195" t="str">
            <v>Cortadora de Cadena 18 Industrial INGCO</v>
          </cell>
        </row>
        <row r="6196">
          <cell r="A6196">
            <v>91021723</v>
          </cell>
          <cell r="B6196" t="str">
            <v>Cortador de Cadena 14 Industrial INGCO</v>
          </cell>
        </row>
        <row r="6197">
          <cell r="A6197">
            <v>91021723</v>
          </cell>
          <cell r="B6197" t="str">
            <v>Cortadora de Cadena 14 Industrial INGCO</v>
          </cell>
        </row>
        <row r="6198">
          <cell r="A6198">
            <v>91021721</v>
          </cell>
          <cell r="B6198" t="str">
            <v>Cortador de Cadena 12 Industrial INGCO</v>
          </cell>
        </row>
        <row r="6199">
          <cell r="A6199">
            <v>91021721</v>
          </cell>
          <cell r="B6199" t="str">
            <v>Cortadora de Cadena 12 Industrial INGCO</v>
          </cell>
        </row>
        <row r="6200">
          <cell r="A6200">
            <v>91021720</v>
          </cell>
          <cell r="B6200" t="str">
            <v>Cortador de Cable 10 INGCO</v>
          </cell>
        </row>
        <row r="6201">
          <cell r="A6201">
            <v>91021720</v>
          </cell>
          <cell r="B6201" t="str">
            <v>Cortadora de Cable 10 INGCO</v>
          </cell>
        </row>
        <row r="6202">
          <cell r="A6202">
            <v>91022002</v>
          </cell>
          <cell r="B6202" t="str">
            <v>Hacha 600g INGCO</v>
          </cell>
        </row>
        <row r="6203">
          <cell r="A6203">
            <v>91022002</v>
          </cell>
          <cell r="B6203" t="str">
            <v>Hacha 0600g INGCO</v>
          </cell>
        </row>
        <row r="6204">
          <cell r="A6204">
            <v>91022001</v>
          </cell>
          <cell r="B6204" t="str">
            <v>Hacha 1250g INGCO</v>
          </cell>
        </row>
        <row r="6205">
          <cell r="A6205">
            <v>91022001</v>
          </cell>
          <cell r="B6205" t="str">
            <v>Hacha 1250g INGCO</v>
          </cell>
        </row>
        <row r="6206">
          <cell r="A6206">
            <v>91022209</v>
          </cell>
          <cell r="B6206" t="str">
            <v>Mini Cortador de Cadena 8 INGCO v2</v>
          </cell>
        </row>
        <row r="6207">
          <cell r="A6207">
            <v>91022209</v>
          </cell>
          <cell r="B6207" t="str">
            <v>Cortadora de Cadena Mini 8 INGCO v2</v>
          </cell>
        </row>
        <row r="6208">
          <cell r="A6208">
            <v>91021005</v>
          </cell>
          <cell r="B6208" t="str">
            <v>Mini Corta Tubo 3 30 Mm (1/8  1-1/8</v>
          </cell>
        </row>
        <row r="6209">
          <cell r="A6209">
            <v>91021005</v>
          </cell>
          <cell r="B6209" t="str">
            <v>Mini Corta Tubo 3 30 Mm (1/8  1-1/8</v>
          </cell>
        </row>
        <row r="6210">
          <cell r="A6210">
            <v>91020894</v>
          </cell>
          <cell r="B6210" t="str">
            <v>Cortapernos-Cizalla 36 Indust Best Valu</v>
          </cell>
        </row>
        <row r="6211">
          <cell r="A6211">
            <v>91020894</v>
          </cell>
          <cell r="B6211" t="str">
            <v>Cortapernos-Cizalla 36 Indust Best Valu</v>
          </cell>
        </row>
        <row r="6212">
          <cell r="A6212">
            <v>91020891</v>
          </cell>
          <cell r="B6212" t="str">
            <v>Cortapernos-Cizalla 18 Indust Best Valu</v>
          </cell>
        </row>
        <row r="6213">
          <cell r="A6213">
            <v>91020891</v>
          </cell>
          <cell r="B6213" t="str">
            <v>Cortapernos-Cizalla 18 Indust Best Valu</v>
          </cell>
        </row>
        <row r="6214">
          <cell r="A6214">
            <v>91020888</v>
          </cell>
          <cell r="B6214" t="str">
            <v>Cortadora Stanley Pernos Cizalla 36" </v>
          </cell>
        </row>
        <row r="6215">
          <cell r="A6215">
            <v>91020888</v>
          </cell>
          <cell r="B6215" t="str">
            <v>Cortadora Stanley Pernos Cizalla 36" </v>
          </cell>
        </row>
        <row r="6216">
          <cell r="A6216">
            <v>91020889</v>
          </cell>
          <cell r="B6216" t="str">
            <v>Cortadora Stanley Pernos Industri 12"</v>
          </cell>
        </row>
        <row r="6217">
          <cell r="A6217">
            <v>91020889</v>
          </cell>
          <cell r="B6217" t="str">
            <v>Cortadora Stanley Pernos Industri 12"</v>
          </cell>
        </row>
        <row r="6218">
          <cell r="A6218">
            <v>91018410</v>
          </cell>
          <cell r="B6218" t="str">
            <v>Cortadora Stanley Pernos Cizalla 18"</v>
          </cell>
        </row>
        <row r="6219">
          <cell r="A6219">
            <v>91018410</v>
          </cell>
          <cell r="B6219" t="str">
            <v>Cortadora Stanley Pernos Cizalla 18"</v>
          </cell>
        </row>
        <row r="6220">
          <cell r="A6220">
            <v>91018409</v>
          </cell>
          <cell r="B6220" t="str">
            <v>Cortadora Stanley Pernos Industri 14"</v>
          </cell>
        </row>
        <row r="6221">
          <cell r="A6221">
            <v>91018409</v>
          </cell>
          <cell r="B6221" t="str">
            <v>Cortadora Stanley Pernos Industri 14"</v>
          </cell>
        </row>
        <row r="6222">
          <cell r="A6222">
            <v>91020893</v>
          </cell>
          <cell r="B6222" t="str">
            <v>Cortapernos-Cizalla 30 Indust Best Valu</v>
          </cell>
        </row>
        <row r="6223">
          <cell r="A6223">
            <v>91020893</v>
          </cell>
          <cell r="B6223" t="str">
            <v>Cortapernos-Cizalla 30 Indust Best Valu</v>
          </cell>
        </row>
        <row r="6224">
          <cell r="A6224">
            <v>91020892</v>
          </cell>
          <cell r="B6224" t="str">
            <v>Cortapernos-Cizalla 24 Indust Best Valu</v>
          </cell>
        </row>
        <row r="6225">
          <cell r="A6225">
            <v>91020892</v>
          </cell>
          <cell r="B6225" t="str">
            <v>Cortapernos-Cizalla 24 Indust Best Valu</v>
          </cell>
        </row>
        <row r="6226">
          <cell r="A6226">
            <v>91018411</v>
          </cell>
          <cell r="B6226" t="str">
            <v>Cortadora Stanley Pernos Industri 24"</v>
          </cell>
        </row>
        <row r="6227">
          <cell r="A6227">
            <v>91018411</v>
          </cell>
          <cell r="B6227" t="str">
            <v>Cortadora Stanley Pernos Industri 24"</v>
          </cell>
        </row>
        <row r="6228">
          <cell r="A6228">
            <v>91020890</v>
          </cell>
          <cell r="B6228" t="str">
            <v>Cortadora Stanley Pernos Industri 30"</v>
          </cell>
        </row>
        <row r="6229">
          <cell r="A6229">
            <v>91020890</v>
          </cell>
          <cell r="B6229" t="str">
            <v>Cortadora Stanley Pernos Industri 30"</v>
          </cell>
        </row>
        <row r="6230">
          <cell r="A6230">
            <v>91018272</v>
          </cell>
          <cell r="B6230" t="str">
            <v>Cortadora de Tubo PVC 1" 5 8vC/Rache</v>
          </cell>
        </row>
        <row r="6231">
          <cell r="A6231">
            <v>91018272</v>
          </cell>
          <cell r="B6231" t="str">
            <v>Cortadora de Tubo PVC 1" 5 8vC/Rache</v>
          </cell>
        </row>
        <row r="6232">
          <cell r="A6232">
            <v>91018310</v>
          </cell>
          <cell r="B6232" t="str">
            <v>Tarraja Best Value Plastica</v>
          </cell>
        </row>
        <row r="6233">
          <cell r="A6233">
            <v>91018310</v>
          </cell>
          <cell r="B6233" t="str">
            <v>Tarraja Best Value Plastica</v>
          </cell>
        </row>
        <row r="6234">
          <cell r="A6234">
            <v>91029782</v>
          </cell>
          <cell r="B6234" t="str">
            <v>AMOLADORA 4 1/2 750 W + 5 DISCOS STA8063</v>
          </cell>
        </row>
        <row r="6235">
          <cell r="A6235">
            <v>91029782</v>
          </cell>
          <cell r="B6235" t="str">
            <v>Amoladora Stanley 4 1/2 750 w+5 disc</v>
          </cell>
        </row>
        <row r="6236">
          <cell r="A6236">
            <v>91029756</v>
          </cell>
          <cell r="B6236" t="str">
            <v>AMOLADORA 4 1/2 SAG 750W 12.000 RPM</v>
          </cell>
        </row>
        <row r="6237">
          <cell r="A6237">
            <v>91029756</v>
          </cell>
          <cell r="B6237" t="str">
            <v>Amoladora Stanley Inalam. 4 1/2" 2 bat</v>
          </cell>
        </row>
        <row r="6238">
          <cell r="A6238">
            <v>91029761</v>
          </cell>
          <cell r="B6238" t="str">
            <v>AMOLAD INALAM S/CARB FMAX 4 1/2 20V+2BAT</v>
          </cell>
        </row>
        <row r="6239">
          <cell r="A6239">
            <v>91029761</v>
          </cell>
          <cell r="B6239" t="str">
            <v>Amoladora Stanley Inalam. 4 1/2" 20v+2</v>
          </cell>
        </row>
        <row r="6240">
          <cell r="A6240">
            <v>91029762</v>
          </cell>
          <cell r="B6240" t="str">
            <v>AMOLAD INALAM FMAX 4 1/2 20V+2BAT 4AH</v>
          </cell>
        </row>
        <row r="6241">
          <cell r="A6241">
            <v>91029762</v>
          </cell>
          <cell r="B6241" t="str">
            <v>Amoladora Stanley Inalam. 4 1/2" 20v+2</v>
          </cell>
        </row>
        <row r="6242">
          <cell r="A6242">
            <v>91029766</v>
          </cell>
          <cell r="B6242" t="str">
            <v>AMOLADORA 4 1/2 750W + 10 DISCOS</v>
          </cell>
        </row>
        <row r="6243">
          <cell r="A6243">
            <v>91029766</v>
          </cell>
          <cell r="B6243" t="str">
            <v>Amoladora Stanley 4 1/2" 750w+10 disc</v>
          </cell>
        </row>
        <row r="6244">
          <cell r="A6244">
            <v>91029773</v>
          </cell>
          <cell r="B6244" t="str">
            <v>AMOLAD 4 1/2 750W+3 DISCOS STA47452L</v>
          </cell>
        </row>
        <row r="6245">
          <cell r="A6245">
            <v>91029773</v>
          </cell>
          <cell r="B6245" t="str">
            <v>Amoladora Stanley 4 1/2 750w + 3 discos</v>
          </cell>
        </row>
        <row r="6246">
          <cell r="A6246">
            <v>91029775</v>
          </cell>
          <cell r="B6246" t="str">
            <v>AMOLADORA 4 1/2 620W+3DISCO STA8063</v>
          </cell>
        </row>
        <row r="6247">
          <cell r="A6247">
            <v>91029775</v>
          </cell>
          <cell r="B6247" t="str">
            <v>Amoladora 4 1/2 620w + 3 discos</v>
          </cell>
        </row>
        <row r="6248">
          <cell r="A6248">
            <v>91030075</v>
          </cell>
          <cell r="B6248" t="str">
            <v>"Amolad Angular STA 7 "" 2200W 8500 Rpm"</v>
          </cell>
        </row>
        <row r="6249">
          <cell r="A6249">
            <v>91030075</v>
          </cell>
          <cell r="B6249" t="str">
            <v>Amolad Angular Stanley 7 8500 rpm 2200w</v>
          </cell>
        </row>
        <row r="6250">
          <cell r="A6250">
            <v>91029209</v>
          </cell>
          <cell r="B6250" t="str">
            <v>Amoladora Furius 4 1/2 800w/11000rpm/110</v>
          </cell>
        </row>
        <row r="6251">
          <cell r="A6251">
            <v>91029209</v>
          </cell>
          <cell r="B6251" t="str">
            <v>Amoladora Furius 4 1/2 800w/11000rpm/110</v>
          </cell>
        </row>
        <row r="6252">
          <cell r="A6252">
            <v>91028623</v>
          </cell>
          <cell r="B6252" t="str">
            <v>Amoladora PTK Inalam. 4 1/2" 2 bat. 20</v>
          </cell>
        </row>
        <row r="6253">
          <cell r="A6253">
            <v>91028623</v>
          </cell>
          <cell r="B6253" t="str">
            <v>Amoladora PTK Inalam. 4 1/2" 2 bat. 20</v>
          </cell>
        </row>
        <row r="6254">
          <cell r="A6254">
            <v>91026973</v>
          </cell>
          <cell r="B6254" t="str">
            <v>Amoladora PTK 7 - 9" 2500w 120v</v>
          </cell>
        </row>
        <row r="6255">
          <cell r="A6255">
            <v>91026973</v>
          </cell>
          <cell r="B6255" t="str">
            <v>Amoladora PTK 7 - 9" 2500w 120v</v>
          </cell>
        </row>
        <row r="6256">
          <cell r="A6256">
            <v>91022482</v>
          </cell>
          <cell r="B6256" t="str">
            <v>Sierra Cortar Asfalto 16 INGCO</v>
          </cell>
        </row>
        <row r="6257">
          <cell r="A6257">
            <v>91022482</v>
          </cell>
          <cell r="B6257" t="str">
            <v>Sierra Cortar Asfalto 16 INGCO</v>
          </cell>
        </row>
        <row r="6258">
          <cell r="A6258">
            <v>91022011</v>
          </cell>
          <cell r="B6258" t="str">
            <v>Ingleteadora 1800w INGCO</v>
          </cell>
        </row>
        <row r="6259">
          <cell r="A6259">
            <v>91022011</v>
          </cell>
          <cell r="B6259" t="str">
            <v>Ingleteadora 1800w INGCO</v>
          </cell>
        </row>
        <row r="6260">
          <cell r="A6260">
            <v>91016661</v>
          </cell>
          <cell r="B6260" t="str">
            <v>Amoladora PTK 5" 1200W 110V</v>
          </cell>
        </row>
        <row r="6261">
          <cell r="A6261">
            <v>91016661</v>
          </cell>
          <cell r="B6261" t="str">
            <v>Amoladora PTK 5" 1200W 110V</v>
          </cell>
        </row>
        <row r="6262">
          <cell r="A6262">
            <v>91015019</v>
          </cell>
          <cell r="B6262" t="str">
            <v>Amoladora PTK 4 1/2 800W 110V</v>
          </cell>
        </row>
        <row r="6263">
          <cell r="A6263">
            <v>91015019</v>
          </cell>
          <cell r="B6263" t="str">
            <v>Amoladora PTK 4 1/2 800W 110V</v>
          </cell>
        </row>
        <row r="6264">
          <cell r="A6264">
            <v>91031791</v>
          </cell>
          <cell r="B6264" t="str">
            <v>Cortadora marmol PTK 4-3/8 -1400w-120v</v>
          </cell>
        </row>
        <row r="6265">
          <cell r="A6265">
            <v>91031791</v>
          </cell>
          <cell r="B6265" t="str">
            <v>Cortadora marmol PTK 4-3/8 -1400w-120v</v>
          </cell>
        </row>
        <row r="6266">
          <cell r="A6266">
            <v>91031085</v>
          </cell>
          <cell r="B6266" t="str">
            <v>Amolador Elite 4-1/2 900 w 110 v 11000r</v>
          </cell>
        </row>
        <row r="6267">
          <cell r="A6267">
            <v>91031085</v>
          </cell>
          <cell r="B6267" t="str">
            <v>Amolador Elite 4-1/2 900 w 110 v 11000r</v>
          </cell>
        </row>
        <row r="6268">
          <cell r="A6268">
            <v>91031086</v>
          </cell>
          <cell r="B6268" t="str">
            <v>Kit amoladora angular 4 1/2 800w</v>
          </cell>
        </row>
        <row r="6269">
          <cell r="A6269">
            <v>91031086</v>
          </cell>
          <cell r="B6269" t="str">
            <v>Kit amoladora angular 4 1/2 800w</v>
          </cell>
        </row>
        <row r="6270">
          <cell r="A6270">
            <v>91031087</v>
          </cell>
          <cell r="B6270" t="str">
            <v>Amoladora Elite 7 2200w 7500rpm 110v</v>
          </cell>
        </row>
        <row r="6271">
          <cell r="A6271">
            <v>91031087</v>
          </cell>
          <cell r="B6271" t="str">
            <v>Amoladora Elite 7 2200w 7500rpm 110v</v>
          </cell>
        </row>
        <row r="6272">
          <cell r="A6272">
            <v>91031088</v>
          </cell>
          <cell r="B6272" t="str">
            <v>Amoladora Elite 9inch 2500w 6500rpm 110v</v>
          </cell>
        </row>
        <row r="6273">
          <cell r="A6273">
            <v>91031088</v>
          </cell>
          <cell r="B6273" t="str">
            <v>Amoladora Elite 9inch 2500w 6500rpm 110v</v>
          </cell>
        </row>
        <row r="6274">
          <cell r="A6274">
            <v>91032194</v>
          </cell>
          <cell r="B6274" t="str">
            <v>Motoguadaña Ivarsson de 43 cc</v>
          </cell>
        </row>
        <row r="6275">
          <cell r="A6275">
            <v>91032194</v>
          </cell>
          <cell r="B6275" t="str">
            <v>Motoguadaña Ivarsson de 43 cc</v>
          </cell>
        </row>
        <row r="6276">
          <cell r="A6276">
            <v>91032196</v>
          </cell>
          <cell r="B6276" t="str">
            <v>Amoladora Emtop Industrial 4 1/2'' 750w</v>
          </cell>
        </row>
        <row r="6277">
          <cell r="A6277">
            <v>91032196</v>
          </cell>
          <cell r="B6277" t="str">
            <v>Amoladora Emtop Industrial 4 1/2'' 750w</v>
          </cell>
        </row>
        <row r="6278">
          <cell r="A6278">
            <v>91032199</v>
          </cell>
          <cell r="B6278" t="str">
            <v>Amoladora Emtop Industrial 5 x 5/8" 90</v>
          </cell>
        </row>
        <row r="6279">
          <cell r="A6279">
            <v>91032199</v>
          </cell>
          <cell r="B6279" t="str">
            <v>Amoladora Emtop Industrial 5 x 5/8" 90</v>
          </cell>
        </row>
        <row r="6280">
          <cell r="A6280">
            <v>91023407</v>
          </cell>
          <cell r="B6280" t="str">
            <v>Kit INDU Soldadura 6011 ? 20Kg CPT 2Dy3D</v>
          </cell>
        </row>
        <row r="6281">
          <cell r="A6281">
            <v>91023407</v>
          </cell>
          <cell r="B6281" t="str">
            <v>Kit INDU Soldad 6011 1/8 20Kg CPT 2Dy3D</v>
          </cell>
        </row>
        <row r="6282">
          <cell r="A6282">
            <v>91023406</v>
          </cell>
          <cell r="B6282" t="str">
            <v>Kit AGA Soldad 6011  1/8 20Kg CPT 2Dy3D</v>
          </cell>
        </row>
        <row r="6283">
          <cell r="A6283">
            <v>91021110</v>
          </cell>
          <cell r="B6283" t="str">
            <v>Centro CMono Eco 4E100A QOL-4PT S/Pt Sch</v>
          </cell>
        </row>
        <row r="6284">
          <cell r="A6284">
            <v>91021110</v>
          </cell>
          <cell r="B6284" t="str">
            <v>Centro CMono Eco 4E100A QOL-4PT S/Pt Sch</v>
          </cell>
        </row>
        <row r="6285">
          <cell r="A6285">
            <v>91021109</v>
          </cell>
          <cell r="B6285" t="str">
            <v>Centro CMono Eco 2E100A QOL-2PT S/Pt Sch</v>
          </cell>
        </row>
        <row r="6286">
          <cell r="A6286">
            <v>91021109</v>
          </cell>
          <cell r="B6286" t="str">
            <v>Centro CMono Eco 2E100A QOL-2PT S/Pt Sch</v>
          </cell>
        </row>
        <row r="6287">
          <cell r="A6287">
            <v>91021105</v>
          </cell>
          <cell r="B6287" t="str">
            <v>Centro CMono 30E225A QOL-30F C/Pt Sch</v>
          </cell>
        </row>
        <row r="6288">
          <cell r="A6288">
            <v>91021105</v>
          </cell>
          <cell r="B6288" t="str">
            <v>Centro CMono 30E225A QOL-30F C/Pt Sch</v>
          </cell>
        </row>
        <row r="6289">
          <cell r="A6289">
            <v>91021103</v>
          </cell>
          <cell r="B6289" t="str">
            <v>Centro CMono 20E125A QOL-20F C/Pt Sch</v>
          </cell>
        </row>
        <row r="6290">
          <cell r="A6290">
            <v>91021103</v>
          </cell>
          <cell r="B6290" t="str">
            <v>Centro CMono 20E125A QOL-20F C/Pt Sch</v>
          </cell>
        </row>
        <row r="6291">
          <cell r="A6291">
            <v>91021101</v>
          </cell>
          <cell r="B6291" t="str">
            <v>Centro CMono 16E125A QOL-16F C/Pt Sch</v>
          </cell>
        </row>
        <row r="6292">
          <cell r="A6292">
            <v>91021101</v>
          </cell>
          <cell r="B6292" t="str">
            <v>Centro CMono 16E125A QOL-16F C/Pt Sch</v>
          </cell>
        </row>
        <row r="6293">
          <cell r="A6293">
            <v>91021100</v>
          </cell>
          <cell r="B6293" t="str">
            <v>Centro CMono 12E125A QOL-12F C/Pt Sch</v>
          </cell>
        </row>
        <row r="6294">
          <cell r="A6294">
            <v>91021100</v>
          </cell>
          <cell r="B6294" t="str">
            <v>Centro CMono 12E125A QOL-12F C/Pt Sch</v>
          </cell>
        </row>
        <row r="6295">
          <cell r="A6295">
            <v>91021106</v>
          </cell>
          <cell r="B6295" t="str">
            <v>Centro CMono 4E100A QOL-4F S/Pt Sch</v>
          </cell>
        </row>
        <row r="6296">
          <cell r="A6296">
            <v>91021106</v>
          </cell>
          <cell r="B6296" t="str">
            <v>Centro CMono 4E100A QOL-4F S/Pt Sch</v>
          </cell>
        </row>
        <row r="6297">
          <cell r="A6297">
            <v>91021104</v>
          </cell>
          <cell r="B6297" t="str">
            <v>Centro CMono 2E100A QOL-2F S/Pt Sch</v>
          </cell>
        </row>
        <row r="6298">
          <cell r="A6298">
            <v>91021104</v>
          </cell>
          <cell r="B6298" t="str">
            <v>Centro CMono 2E100A QOL-2F S/Pt Sch</v>
          </cell>
        </row>
        <row r="6299">
          <cell r="A6299">
            <v>91021102</v>
          </cell>
          <cell r="B6299" t="str">
            <v>Centro CMono 1E100A C/N QOL-1S S/Pt Sch</v>
          </cell>
        </row>
        <row r="6300">
          <cell r="A6300">
            <v>91021102</v>
          </cell>
          <cell r="B6300" t="str">
            <v>Centro CMono 1E100A C/N QOL-1S S/Pt Sch</v>
          </cell>
        </row>
        <row r="6301">
          <cell r="A6301">
            <v>91021108</v>
          </cell>
          <cell r="B6301" t="str">
            <v>Centro CMono 8E125A QOL-8F S/Pt Sch</v>
          </cell>
        </row>
        <row r="6302">
          <cell r="A6302">
            <v>91021108</v>
          </cell>
          <cell r="B6302" t="str">
            <v>Centro CMono 8E125A QOL-8F S/Pt Sch</v>
          </cell>
        </row>
        <row r="6303">
          <cell r="A6303">
            <v>91030267</v>
          </cell>
          <cell r="B6303" t="str">
            <v>no usar bloqueado</v>
          </cell>
        </row>
        <row r="6304">
          <cell r="A6304">
            <v>91030267</v>
          </cell>
          <cell r="B6304" t="str">
            <v>no usar bloqueado</v>
          </cell>
        </row>
        <row r="6305">
          <cell r="A6305">
            <v>91029387</v>
          </cell>
          <cell r="B6305" t="str">
            <v>JALADOR CUERDA FLEX 38m FTSP45 - 125FML</v>
          </cell>
        </row>
        <row r="6306">
          <cell r="A6306">
            <v>91029387</v>
          </cell>
          <cell r="B6306" t="str">
            <v>JALADOR CUERDA FLEX 38m FTSP45 - 125FML</v>
          </cell>
        </row>
        <row r="6307">
          <cell r="A6307">
            <v>91029388</v>
          </cell>
          <cell r="B6307" t="str">
            <v>JALADOR CUERDA FLEX 22m FTS945 - 75FML</v>
          </cell>
        </row>
        <row r="6308">
          <cell r="A6308">
            <v>91029388</v>
          </cell>
          <cell r="B6308" t="str">
            <v>JALADOR CUERDA FLEX 22m FTS945 - 75FML</v>
          </cell>
        </row>
        <row r="6309">
          <cell r="A6309">
            <v>91029389</v>
          </cell>
          <cell r="B6309" t="str">
            <v>JALADOR CUERDA FLEX 73m FTS945 - 240FML</v>
          </cell>
        </row>
        <row r="6310">
          <cell r="A6310">
            <v>91029389</v>
          </cell>
          <cell r="B6310" t="str">
            <v>JALADOR CUERDA FLEX 73m FTS945 - 240FML</v>
          </cell>
        </row>
        <row r="6311">
          <cell r="A6311">
            <v>91028521</v>
          </cell>
          <cell r="B6311" t="str">
            <v>Cable THHN # 6 7 Hilos AWG Negro 100m</v>
          </cell>
        </row>
        <row r="6312">
          <cell r="A6312">
            <v>91028521</v>
          </cell>
          <cell r="B6312" t="str">
            <v>Cable THHN # 6 7 Hilos AWG Negro 100m</v>
          </cell>
        </row>
        <row r="6313">
          <cell r="A6313">
            <v>91028522</v>
          </cell>
          <cell r="B6313" t="str">
            <v>Cable THHN # 6 7 Hilos AWG Blanco 100m</v>
          </cell>
        </row>
        <row r="6314">
          <cell r="A6314">
            <v>91028522</v>
          </cell>
          <cell r="B6314" t="str">
            <v>Cable THHN # 6 7 Hilos AWG Blanco 100m</v>
          </cell>
        </row>
        <row r="6315">
          <cell r="A6315">
            <v>91028523</v>
          </cell>
          <cell r="B6315" t="str">
            <v>Cable THHN # 6 7 Hilos AWG Rojo 100m</v>
          </cell>
        </row>
        <row r="6316">
          <cell r="A6316">
            <v>91028523</v>
          </cell>
          <cell r="B6316" t="str">
            <v>Cable THHN # 6 7 Hilos AWG Rojo 100m</v>
          </cell>
        </row>
        <row r="6317">
          <cell r="A6317">
            <v>91028524</v>
          </cell>
          <cell r="B6317" t="str">
            <v>Cable THHN # 6 7 Hilos AWG Verde 100m</v>
          </cell>
        </row>
        <row r="6318">
          <cell r="A6318">
            <v>91028524</v>
          </cell>
          <cell r="B6318" t="str">
            <v>Cable THHN # 6 7 Hilos AWG Verde 100m</v>
          </cell>
        </row>
        <row r="6319">
          <cell r="A6319">
            <v>91028525</v>
          </cell>
          <cell r="B6319" t="str">
            <v>Cable THHN # 6 7 Hilos AWG Amarillo 100m</v>
          </cell>
        </row>
        <row r="6320">
          <cell r="A6320">
            <v>91028525</v>
          </cell>
          <cell r="B6320" t="str">
            <v>Cable THHN # 6 7 Hilos AWG Amarillo 100m</v>
          </cell>
        </row>
        <row r="6321">
          <cell r="A6321">
            <v>91028526</v>
          </cell>
          <cell r="B6321" t="str">
            <v>Cable THHN # 6 7 Hilos AWG Azul 100m</v>
          </cell>
        </row>
        <row r="6322">
          <cell r="A6322">
            <v>91028526</v>
          </cell>
          <cell r="B6322" t="str">
            <v>Cable THHN # 6 7 Hilos AWG Azul 100m</v>
          </cell>
        </row>
        <row r="6323">
          <cell r="A6323">
            <v>91028527</v>
          </cell>
          <cell r="B6323" t="str">
            <v>Cable THHN # 4 7 Hilos AWG Negro 100m</v>
          </cell>
        </row>
        <row r="6324">
          <cell r="A6324">
            <v>91028527</v>
          </cell>
          <cell r="B6324" t="str">
            <v>Cable THHN # 4 7 Hilos AWG Negro 100m</v>
          </cell>
        </row>
        <row r="6325">
          <cell r="A6325">
            <v>91028528</v>
          </cell>
          <cell r="B6325" t="str">
            <v>Cable THHN # 4 7 Hilos AWG Blanco 100m</v>
          </cell>
        </row>
        <row r="6326">
          <cell r="A6326">
            <v>91028528</v>
          </cell>
          <cell r="B6326" t="str">
            <v>Cable THHN # 4 7 Hilos AWG Blanco 100m</v>
          </cell>
        </row>
        <row r="6327">
          <cell r="A6327">
            <v>91028529</v>
          </cell>
          <cell r="B6327" t="str">
            <v>Cable THHN # 4 7 Hilos AWG Rojo 100m</v>
          </cell>
        </row>
        <row r="6328">
          <cell r="A6328">
            <v>91028529</v>
          </cell>
          <cell r="B6328" t="str">
            <v>Cable THHN # 4 7 Hilos AWG Rojo 100m</v>
          </cell>
        </row>
        <row r="6329">
          <cell r="A6329">
            <v>91028530</v>
          </cell>
          <cell r="B6329" t="str">
            <v>Cable THHN # 4 7 Hilos AWG Verde 100m</v>
          </cell>
        </row>
        <row r="6330">
          <cell r="A6330">
            <v>91028530</v>
          </cell>
          <cell r="B6330" t="str">
            <v>Cable THHN # 4 7 Hilos AWG Verde 100m</v>
          </cell>
        </row>
        <row r="6331">
          <cell r="A6331">
            <v>91028531</v>
          </cell>
          <cell r="B6331" t="str">
            <v>Cable THHN # 4 7 Hilos AWG Amarillo 100m</v>
          </cell>
        </row>
        <row r="6332">
          <cell r="A6332">
            <v>91028531</v>
          </cell>
          <cell r="B6332" t="str">
            <v>Cable THHN # 4 7 Hilos AWG Amarillo 100m</v>
          </cell>
        </row>
        <row r="6333">
          <cell r="A6333">
            <v>91028532</v>
          </cell>
          <cell r="B6333" t="str">
            <v>Cable THHN # 4 7 Hilos AWG Azul 100m</v>
          </cell>
        </row>
        <row r="6334">
          <cell r="A6334">
            <v>91028532</v>
          </cell>
          <cell r="B6334" t="str">
            <v>Cable THHN # 4 7 Hilos AWG Azul 100m</v>
          </cell>
        </row>
        <row r="6335">
          <cell r="A6335">
            <v>91015625</v>
          </cell>
          <cell r="B6335" t="str">
            <v>CAB THHN # 250MCM 37HIL AWG 100MT</v>
          </cell>
        </row>
        <row r="6336">
          <cell r="A6336">
            <v>91015625</v>
          </cell>
          <cell r="B6336" t="str">
            <v>CAB THHN # 250MCM 37HIL AWG 100MT</v>
          </cell>
        </row>
        <row r="6337">
          <cell r="A6337">
            <v>91015625</v>
          </cell>
          <cell r="B6337" t="str">
            <v>Cable THHN #250 mcm 37 Hilos AWG 100m</v>
          </cell>
        </row>
        <row r="6338">
          <cell r="A6338">
            <v>91015624</v>
          </cell>
          <cell r="B6338" t="str">
            <v>CAB THHN # 250MCM 37HIL AWG 100MT</v>
          </cell>
        </row>
        <row r="6339">
          <cell r="A6339">
            <v>91015624</v>
          </cell>
          <cell r="B6339" t="str">
            <v>CAB THHN # 250MCM 37HIL AWG 100MT</v>
          </cell>
        </row>
        <row r="6340">
          <cell r="A6340">
            <v>91015624</v>
          </cell>
          <cell r="B6340" t="str">
            <v>Cable THHN #250 mcm 37 Hilos AWG 100m</v>
          </cell>
        </row>
        <row r="6341">
          <cell r="A6341">
            <v>91015623</v>
          </cell>
          <cell r="B6341" t="str">
            <v>CAB THHN # 250MCM 37HIL AWG 100MT</v>
          </cell>
        </row>
        <row r="6342">
          <cell r="A6342">
            <v>91015623</v>
          </cell>
          <cell r="B6342" t="str">
            <v>CAB THHN # 250MCM 37HIL AWG 100MT</v>
          </cell>
        </row>
        <row r="6343">
          <cell r="A6343">
            <v>91015623</v>
          </cell>
          <cell r="B6343" t="str">
            <v>Cable THHN #250 mcm 37 Hilos AWG 100m</v>
          </cell>
        </row>
        <row r="6344">
          <cell r="A6344">
            <v>91015622</v>
          </cell>
          <cell r="B6344" t="str">
            <v>CAB THHN # 250MCM 37HIL AWG 100MT</v>
          </cell>
        </row>
        <row r="6345">
          <cell r="A6345">
            <v>91015622</v>
          </cell>
          <cell r="B6345" t="str">
            <v>CAB THHN # 250MCM 37HIL AWG 100MT</v>
          </cell>
        </row>
        <row r="6346">
          <cell r="A6346">
            <v>91015622</v>
          </cell>
          <cell r="B6346" t="str">
            <v>Cable THHN #250 mcm 37 Hilos AWG 100m</v>
          </cell>
        </row>
        <row r="6347">
          <cell r="A6347">
            <v>91015621</v>
          </cell>
          <cell r="B6347" t="str">
            <v>CAB THHN # 250MCM 37HIL AWG 100MT</v>
          </cell>
        </row>
        <row r="6348">
          <cell r="A6348">
            <v>91015621</v>
          </cell>
          <cell r="B6348" t="str">
            <v>CAB THHN # 250MCM 37HIL AWG 100MT</v>
          </cell>
        </row>
        <row r="6349">
          <cell r="A6349">
            <v>91015621</v>
          </cell>
          <cell r="B6349" t="str">
            <v>Cable THHN #250 mcm 37 Hilos AWG 100m</v>
          </cell>
        </row>
        <row r="6350">
          <cell r="A6350">
            <v>91015620</v>
          </cell>
          <cell r="B6350" t="str">
            <v>CAB THHN # 250MCM 37HIL AWG 100MT</v>
          </cell>
        </row>
        <row r="6351">
          <cell r="A6351">
            <v>91015620</v>
          </cell>
          <cell r="B6351" t="str">
            <v>CAB THHN # 250MCM 37HIL AWG 100MT</v>
          </cell>
        </row>
        <row r="6352">
          <cell r="A6352">
            <v>91015620</v>
          </cell>
          <cell r="B6352" t="str">
            <v>Cable THHN #250 mcm 37 Hilos AWG 100m</v>
          </cell>
        </row>
        <row r="6353">
          <cell r="A6353">
            <v>91015619</v>
          </cell>
          <cell r="B6353" t="str">
            <v>CAB THHN # 250MCM 37HIL AWG 100MT</v>
          </cell>
        </row>
        <row r="6354">
          <cell r="A6354">
            <v>91015619</v>
          </cell>
          <cell r="B6354" t="str">
            <v>CAB THHN # 250MCM 37HIL AWG 100MT</v>
          </cell>
        </row>
        <row r="6355">
          <cell r="A6355">
            <v>91015619</v>
          </cell>
          <cell r="B6355" t="str">
            <v>Cable THHN #250 mcm 37 Hilos AWG 100m</v>
          </cell>
        </row>
        <row r="6356">
          <cell r="A6356">
            <v>91015618</v>
          </cell>
          <cell r="B6356" t="str">
            <v>CAB THHN # 250MCM 37HIL AWG 100MT</v>
          </cell>
        </row>
        <row r="6357">
          <cell r="A6357">
            <v>91015618</v>
          </cell>
          <cell r="B6357" t="str">
            <v>CAB THHN # 250MCM 37HIL AWG 100MT</v>
          </cell>
        </row>
        <row r="6358">
          <cell r="A6358">
            <v>91015618</v>
          </cell>
          <cell r="B6358" t="str">
            <v>Cable THHN #250 mcm 37 Hilos AWG 100m</v>
          </cell>
        </row>
        <row r="6359">
          <cell r="A6359">
            <v>91015471</v>
          </cell>
          <cell r="B6359" t="str">
            <v>CAB THHN # 250MCM 37HIL AWG 100MT</v>
          </cell>
        </row>
        <row r="6360">
          <cell r="A6360">
            <v>91015471</v>
          </cell>
          <cell r="B6360" t="str">
            <v>CAB THHN # 250MCM 37HIL AWG 100MT</v>
          </cell>
        </row>
        <row r="6361">
          <cell r="A6361">
            <v>91015471</v>
          </cell>
          <cell r="B6361" t="str">
            <v>Cable THHN #250 mcm 37 Hilos AWG 100m</v>
          </cell>
        </row>
        <row r="6362">
          <cell r="A6362">
            <v>91015470</v>
          </cell>
          <cell r="B6362" t="str">
            <v>CAB THHN # 250MCM 37HIL AWG 100MT</v>
          </cell>
        </row>
        <row r="6363">
          <cell r="A6363">
            <v>91015470</v>
          </cell>
          <cell r="B6363" t="str">
            <v>CAB THHN # 250MCM 37HIL AWG 100MT</v>
          </cell>
        </row>
        <row r="6364">
          <cell r="A6364">
            <v>91015470</v>
          </cell>
          <cell r="B6364" t="str">
            <v>Cable THHN #250 mcm 37 Hilos AWG 100m</v>
          </cell>
        </row>
        <row r="6365">
          <cell r="A6365">
            <v>91015469</v>
          </cell>
          <cell r="B6365" t="str">
            <v>CAB THHN # 250MCM 37HIL AWG 100MT</v>
          </cell>
        </row>
        <row r="6366">
          <cell r="A6366">
            <v>91015469</v>
          </cell>
          <cell r="B6366" t="str">
            <v>CAB THHN # 250MCM 37HIL AWG 100MT</v>
          </cell>
        </row>
        <row r="6367">
          <cell r="A6367">
            <v>91015469</v>
          </cell>
          <cell r="B6367" t="str">
            <v>Cable THHN #250 mcm 37 Hilos AWG 100m</v>
          </cell>
        </row>
        <row r="6368">
          <cell r="A6368">
            <v>91015468</v>
          </cell>
          <cell r="B6368" t="str">
            <v>CAB THHN # 250MCM 37HIL AWG 100MT</v>
          </cell>
        </row>
        <row r="6369">
          <cell r="A6369">
            <v>91015468</v>
          </cell>
          <cell r="B6369" t="str">
            <v>CAB THHN # 250MCM 37HIL AWG 100MT</v>
          </cell>
        </row>
        <row r="6370">
          <cell r="A6370">
            <v>91015468</v>
          </cell>
          <cell r="B6370" t="str">
            <v>Cable THHN #250 mcm 37 Hilos AWG 100m</v>
          </cell>
        </row>
        <row r="6371">
          <cell r="A6371">
            <v>91015467</v>
          </cell>
          <cell r="B6371" t="str">
            <v>CAB THHN # 250MCM 37HIL AWG 100MT</v>
          </cell>
        </row>
        <row r="6372">
          <cell r="A6372">
            <v>91015467</v>
          </cell>
          <cell r="B6372" t="str">
            <v>CAB THHN # 250MCM 37HIL AWG 100MT</v>
          </cell>
        </row>
        <row r="6373">
          <cell r="A6373">
            <v>91015467</v>
          </cell>
          <cell r="B6373" t="str">
            <v>Cable THHN #250 mcm 37 Hilos AWG 100m</v>
          </cell>
        </row>
        <row r="6374">
          <cell r="A6374">
            <v>91015466</v>
          </cell>
          <cell r="B6374" t="str">
            <v>CAB THHN # 250MCM 37HIL AWG 100MT</v>
          </cell>
        </row>
        <row r="6375">
          <cell r="A6375">
            <v>91015466</v>
          </cell>
          <cell r="B6375" t="str">
            <v>CAB THHN # 250MCM 37HIL AWG 100MT</v>
          </cell>
        </row>
        <row r="6376">
          <cell r="A6376">
            <v>91015466</v>
          </cell>
          <cell r="B6376" t="str">
            <v>Cable THHN #250 mcm 37 Hilos AWG 100m</v>
          </cell>
        </row>
        <row r="6377">
          <cell r="A6377">
            <v>91015465</v>
          </cell>
          <cell r="B6377" t="str">
            <v>CAB THHN # 250MCM 37HIL AWG 100MT</v>
          </cell>
        </row>
        <row r="6378">
          <cell r="A6378">
            <v>91015465</v>
          </cell>
          <cell r="B6378" t="str">
            <v>CAB THHN # 250MCM 37HIL AWG 100MT</v>
          </cell>
        </row>
        <row r="6379">
          <cell r="A6379">
            <v>91015465</v>
          </cell>
          <cell r="B6379" t="str">
            <v>Cable THHN #250 mcm 37 Hilos AWG 100m</v>
          </cell>
        </row>
        <row r="6380">
          <cell r="A6380">
            <v>91015464</v>
          </cell>
          <cell r="B6380" t="str">
            <v>CAB THHN # 250MCM 37HIL AWG 100MT</v>
          </cell>
        </row>
        <row r="6381">
          <cell r="A6381">
            <v>91015464</v>
          </cell>
          <cell r="B6381" t="str">
            <v>CAB THHN # 250MCM 37HIL AWG 100MT</v>
          </cell>
        </row>
        <row r="6382">
          <cell r="A6382">
            <v>91015464</v>
          </cell>
          <cell r="B6382" t="str">
            <v>Cable THHN #250 mcm 37 Hilos AWG 100m</v>
          </cell>
        </row>
        <row r="6383">
          <cell r="A6383">
            <v>91015463</v>
          </cell>
          <cell r="B6383" t="str">
            <v>CAB THHN # 250MCM 37HIL AWG 100MT</v>
          </cell>
        </row>
        <row r="6384">
          <cell r="A6384">
            <v>91015463</v>
          </cell>
          <cell r="B6384" t="str">
            <v>CAB THHN # 250MCM 37HIL AWG 100MT</v>
          </cell>
        </row>
        <row r="6385">
          <cell r="A6385">
            <v>91015463</v>
          </cell>
          <cell r="B6385" t="str">
            <v>Cable THHN #250 mcm 37 Hilos AWG 100m</v>
          </cell>
        </row>
        <row r="6386">
          <cell r="A6386">
            <v>91015318</v>
          </cell>
          <cell r="B6386" t="str">
            <v>CAB THHN # 250MCM 37HIL AWG 100MT</v>
          </cell>
        </row>
        <row r="6387">
          <cell r="A6387">
            <v>91015318</v>
          </cell>
          <cell r="B6387" t="str">
            <v>CAB THHN # 250MCM 37HIL AWG 100MT</v>
          </cell>
        </row>
        <row r="6388">
          <cell r="A6388">
            <v>91015318</v>
          </cell>
          <cell r="B6388" t="str">
            <v>Cable THHN #250 mcm 37 Hilos AWG 100m</v>
          </cell>
        </row>
        <row r="6389">
          <cell r="A6389">
            <v>91015317</v>
          </cell>
          <cell r="B6389" t="str">
            <v>CAB THHN # 250MCM 37HIL AWG 100MT</v>
          </cell>
        </row>
        <row r="6390">
          <cell r="A6390">
            <v>91015317</v>
          </cell>
          <cell r="B6390" t="str">
            <v>CAB THHN # 250MCM 37HIL AWG 100MT</v>
          </cell>
        </row>
        <row r="6391">
          <cell r="A6391">
            <v>91015317</v>
          </cell>
          <cell r="B6391" t="str">
            <v>Cable THHN #250 mcm 37 Hilos AWG 100m</v>
          </cell>
        </row>
        <row r="6392">
          <cell r="A6392">
            <v>91015316</v>
          </cell>
          <cell r="B6392" t="str">
            <v>CAB THHN # 250MCM 37HIL AWG 100MT</v>
          </cell>
        </row>
        <row r="6393">
          <cell r="A6393">
            <v>91015316</v>
          </cell>
          <cell r="B6393" t="str">
            <v>CAB THHN # 250MCM 37HIL AWG 100MT</v>
          </cell>
        </row>
        <row r="6394">
          <cell r="A6394">
            <v>91015316</v>
          </cell>
          <cell r="B6394" t="str">
            <v>Cable THHN #250 mcm 37 Hilos AWG 100m</v>
          </cell>
        </row>
        <row r="6395">
          <cell r="A6395">
            <v>91015315</v>
          </cell>
          <cell r="B6395" t="str">
            <v>CAB THHN # 250MCM 37HIL AWG 100MT</v>
          </cell>
        </row>
        <row r="6396">
          <cell r="A6396">
            <v>91015315</v>
          </cell>
          <cell r="B6396" t="str">
            <v>CAB THHN # 250MCM 37HIL AWG 100MT</v>
          </cell>
        </row>
        <row r="6397">
          <cell r="A6397">
            <v>91015315</v>
          </cell>
          <cell r="B6397" t="str">
            <v>Cable THHN #250 mcm 37 Hilos AWG 100m</v>
          </cell>
        </row>
        <row r="6398">
          <cell r="A6398">
            <v>91015314</v>
          </cell>
          <cell r="B6398" t="str">
            <v>CAB THHN # 250MCM 37HIL AWG 100MT</v>
          </cell>
        </row>
        <row r="6399">
          <cell r="A6399">
            <v>91015314</v>
          </cell>
          <cell r="B6399" t="str">
            <v>CAB THHN # 250MCM 37HIL AWG 100MT</v>
          </cell>
        </row>
        <row r="6400">
          <cell r="A6400">
            <v>91015314</v>
          </cell>
          <cell r="B6400" t="str">
            <v>Cable THHN #250 mcm 37 Hilos AWG 100m</v>
          </cell>
        </row>
        <row r="6401">
          <cell r="A6401">
            <v>91015313</v>
          </cell>
          <cell r="B6401" t="str">
            <v>CAB THHN # 250MCM 37HIL AWG 100MT</v>
          </cell>
        </row>
        <row r="6402">
          <cell r="A6402">
            <v>91015313</v>
          </cell>
          <cell r="B6402" t="str">
            <v>CAB THHN # 250MCM 37HIL AWG 100MT</v>
          </cell>
        </row>
        <row r="6403">
          <cell r="A6403">
            <v>91015313</v>
          </cell>
          <cell r="B6403" t="str">
            <v>Cable THHN #250 mcm 37 Hilos AWG 100m</v>
          </cell>
        </row>
        <row r="6404">
          <cell r="A6404">
            <v>91015312</v>
          </cell>
          <cell r="B6404" t="str">
            <v>CAB THHN # 250MCM 37HIL AWG 100MT</v>
          </cell>
        </row>
        <row r="6405">
          <cell r="A6405">
            <v>91015312</v>
          </cell>
          <cell r="B6405" t="str">
            <v>CAB THHN # 250MCM 37HIL AWG 100MT</v>
          </cell>
        </row>
        <row r="6406">
          <cell r="A6406">
            <v>91015312</v>
          </cell>
          <cell r="B6406" t="str">
            <v>Cable THHN #250 mcm 37 Hilos AWG 100m</v>
          </cell>
        </row>
        <row r="6407">
          <cell r="A6407">
            <v>91015311</v>
          </cell>
          <cell r="B6407" t="str">
            <v>CAB THHN # 250MCM 37HIL AWG 100MT</v>
          </cell>
        </row>
        <row r="6408">
          <cell r="A6408">
            <v>91015311</v>
          </cell>
          <cell r="B6408" t="str">
            <v>CAB THHN # 250MCM 37HIL AWG 100MT</v>
          </cell>
        </row>
        <row r="6409">
          <cell r="A6409">
            <v>91015311</v>
          </cell>
          <cell r="B6409" t="str">
            <v>Cable THHN #250 mcm 37 Hilos AWG 100m</v>
          </cell>
        </row>
        <row r="6410">
          <cell r="A6410">
            <v>91015310</v>
          </cell>
          <cell r="B6410" t="str">
            <v>CAB THHN # 250MCM 37HIL AWG 100MT</v>
          </cell>
        </row>
        <row r="6411">
          <cell r="A6411">
            <v>91015310</v>
          </cell>
          <cell r="B6411" t="str">
            <v>CAB THHN # 250MCM 37HIL AWG 100MT</v>
          </cell>
        </row>
        <row r="6412">
          <cell r="A6412">
            <v>91015310</v>
          </cell>
          <cell r="B6412" t="str">
            <v>Cable THHN #250 mcm 37 Hilos AWG 100m</v>
          </cell>
        </row>
        <row r="6413">
          <cell r="A6413">
            <v>91015617</v>
          </cell>
          <cell r="B6413" t="str">
            <v>CAB THHN # 250MCM 37HIL AWG 100MT</v>
          </cell>
        </row>
        <row r="6414">
          <cell r="A6414">
            <v>91015617</v>
          </cell>
          <cell r="B6414" t="str">
            <v>CAB THHN # 250MCM 37HIL AWG 100MT</v>
          </cell>
        </row>
        <row r="6415">
          <cell r="A6415">
            <v>91015617</v>
          </cell>
          <cell r="B6415" t="str">
            <v>Cable THHN #250 mcm 37 Hilos AWG 100m</v>
          </cell>
        </row>
        <row r="6416">
          <cell r="A6416">
            <v>91015616</v>
          </cell>
          <cell r="B6416" t="str">
            <v>CAB THHN # 250MCM 37HIL AWG 100MT</v>
          </cell>
        </row>
        <row r="6417">
          <cell r="A6417">
            <v>91015616</v>
          </cell>
          <cell r="B6417" t="str">
            <v>CAB THHN # 250MCM 37HIL AWG 100MT</v>
          </cell>
        </row>
        <row r="6418">
          <cell r="A6418">
            <v>91015616</v>
          </cell>
          <cell r="B6418" t="str">
            <v>Cable THHN #250 mcm 37 Hilos AWG 100m</v>
          </cell>
        </row>
        <row r="6419">
          <cell r="A6419">
            <v>91015615</v>
          </cell>
          <cell r="B6419" t="str">
            <v>CAB THHN # 250MCM 37HIL AWG 100MT</v>
          </cell>
        </row>
        <row r="6420">
          <cell r="A6420">
            <v>91015615</v>
          </cell>
          <cell r="B6420" t="str">
            <v>CAB THHN # 250MCM 37HIL AWG 100MT</v>
          </cell>
        </row>
        <row r="6421">
          <cell r="A6421">
            <v>91015615</v>
          </cell>
          <cell r="B6421" t="str">
            <v>Cable THHN #250 mcm 37 Hilos AWG 100m</v>
          </cell>
        </row>
        <row r="6422">
          <cell r="A6422">
            <v>91015614</v>
          </cell>
          <cell r="B6422" t="str">
            <v>CAB THHN # 250MCM 37HIL AWG 100MT</v>
          </cell>
        </row>
        <row r="6423">
          <cell r="A6423">
            <v>91015614</v>
          </cell>
          <cell r="B6423" t="str">
            <v>CAB THHN # 250MCM 37HIL AWG 100MT</v>
          </cell>
        </row>
        <row r="6424">
          <cell r="A6424">
            <v>91015614</v>
          </cell>
          <cell r="B6424" t="str">
            <v>Cable THHN #250 mcm 37 Hilos AWG 100m</v>
          </cell>
        </row>
        <row r="6425">
          <cell r="A6425">
            <v>91015613</v>
          </cell>
          <cell r="B6425" t="str">
            <v>CAB THHN # 250MCM 37HIL AWG 100MT</v>
          </cell>
        </row>
        <row r="6426">
          <cell r="A6426">
            <v>91015613</v>
          </cell>
          <cell r="B6426" t="str">
            <v>CAB THHN # 250MCM 37HIL AWG 100MT</v>
          </cell>
        </row>
        <row r="6427">
          <cell r="A6427">
            <v>91015613</v>
          </cell>
          <cell r="B6427" t="str">
            <v>Cable THHN #250 mcm 37 Hilos AWG 100m</v>
          </cell>
        </row>
        <row r="6428">
          <cell r="A6428">
            <v>91015612</v>
          </cell>
          <cell r="B6428" t="str">
            <v>CAB THHN # 250MCM 37HIL AWG 100MT</v>
          </cell>
        </row>
        <row r="6429">
          <cell r="A6429">
            <v>91015612</v>
          </cell>
          <cell r="B6429" t="str">
            <v>CAB THHN # 250MCM 37HIL AWG 100MT</v>
          </cell>
        </row>
        <row r="6430">
          <cell r="A6430">
            <v>91015612</v>
          </cell>
          <cell r="B6430" t="str">
            <v>Cable THHN #250 mcm 37 Hilos AWG 100m</v>
          </cell>
        </row>
        <row r="6431">
          <cell r="A6431">
            <v>91015611</v>
          </cell>
          <cell r="B6431" t="str">
            <v>CAB THHN # 250MCM 37HIL AWG 100MT</v>
          </cell>
        </row>
        <row r="6432">
          <cell r="A6432">
            <v>91015611</v>
          </cell>
          <cell r="B6432" t="str">
            <v>CAB THHN # 250MCM 37HIL AWG 100MT</v>
          </cell>
        </row>
        <row r="6433">
          <cell r="A6433">
            <v>91015611</v>
          </cell>
          <cell r="B6433" t="str">
            <v>Cable THHN #250 mcm 37 Hilos AWG 100m</v>
          </cell>
        </row>
        <row r="6434">
          <cell r="A6434">
            <v>91015610</v>
          </cell>
          <cell r="B6434" t="str">
            <v>CAB THHN # 250MCM 37HIL AWG 100MT</v>
          </cell>
        </row>
        <row r="6435">
          <cell r="A6435">
            <v>91015610</v>
          </cell>
          <cell r="B6435" t="str">
            <v>CAB THHN # 250MCM 37HIL AWG 100MT</v>
          </cell>
        </row>
        <row r="6436">
          <cell r="A6436">
            <v>91015610</v>
          </cell>
          <cell r="B6436" t="str">
            <v>Cable THHN #250 mcm 37 Hilos AWG 100m</v>
          </cell>
        </row>
        <row r="6437">
          <cell r="A6437">
            <v>91015609</v>
          </cell>
          <cell r="B6437" t="str">
            <v>CAB THHN # 250MCM 37HIL AWG 100MT</v>
          </cell>
        </row>
        <row r="6438">
          <cell r="A6438">
            <v>91015609</v>
          </cell>
          <cell r="B6438" t="str">
            <v>CAB THHN # 250MCM 37HIL AWG 100MT</v>
          </cell>
        </row>
        <row r="6439">
          <cell r="A6439">
            <v>91015609</v>
          </cell>
          <cell r="B6439" t="str">
            <v>Cable THHN #250 mcm 37 Hilos AWG 100m</v>
          </cell>
        </row>
        <row r="6440">
          <cell r="A6440">
            <v>91015462</v>
          </cell>
          <cell r="B6440" t="str">
            <v>CAB THHN # 250MCM 37HIL AWG 100MT</v>
          </cell>
        </row>
        <row r="6441">
          <cell r="A6441">
            <v>91015462</v>
          </cell>
          <cell r="B6441" t="str">
            <v>CAB THHN # 250MCM 37HIL AWG 100MT</v>
          </cell>
        </row>
        <row r="6442">
          <cell r="A6442">
            <v>91015462</v>
          </cell>
          <cell r="B6442" t="str">
            <v>Cable THHN #250 mcm 37 Hilos AWG 100m</v>
          </cell>
        </row>
        <row r="6443">
          <cell r="A6443">
            <v>91015461</v>
          </cell>
          <cell r="B6443" t="str">
            <v>CAB THHN # 250MCM 37HIL AWG 100MT</v>
          </cell>
        </row>
        <row r="6444">
          <cell r="A6444">
            <v>91015461</v>
          </cell>
          <cell r="B6444" t="str">
            <v>CAB THHN # 250MCM 37HIL AWG 100MT</v>
          </cell>
        </row>
        <row r="6445">
          <cell r="A6445">
            <v>91015461</v>
          </cell>
          <cell r="B6445" t="str">
            <v>Cable THHN #250 mcm 37 Hilos AWG 100m</v>
          </cell>
        </row>
        <row r="6446">
          <cell r="A6446">
            <v>91015460</v>
          </cell>
          <cell r="B6446" t="str">
            <v>CAB THHN # 250MCM 37HIL AWG 100MT</v>
          </cell>
        </row>
        <row r="6447">
          <cell r="A6447">
            <v>91015460</v>
          </cell>
          <cell r="B6447" t="str">
            <v>CAB THHN # 250MCM 37HIL AWG 100MT</v>
          </cell>
        </row>
        <row r="6448">
          <cell r="A6448">
            <v>91015460</v>
          </cell>
          <cell r="B6448" t="str">
            <v>Cable THHN #250 mcm 37 Hilos AWG 100m</v>
          </cell>
        </row>
        <row r="6449">
          <cell r="A6449">
            <v>91015459</v>
          </cell>
          <cell r="B6449" t="str">
            <v>CAB THHN # 250MCM 37HIL AWG 100MT</v>
          </cell>
        </row>
        <row r="6450">
          <cell r="A6450">
            <v>91015459</v>
          </cell>
          <cell r="B6450" t="str">
            <v>CAB THHN # 250MCM 37HIL AWG 100MT</v>
          </cell>
        </row>
        <row r="6451">
          <cell r="A6451">
            <v>91015459</v>
          </cell>
          <cell r="B6451" t="str">
            <v>Cable THHN #250 mcm 37 Hilos AWG 100m</v>
          </cell>
        </row>
        <row r="6452">
          <cell r="A6452">
            <v>91015458</v>
          </cell>
          <cell r="B6452" t="str">
            <v>CAB THHN # 250MCM 37HIL AWG 100MT</v>
          </cell>
        </row>
        <row r="6453">
          <cell r="A6453">
            <v>91015458</v>
          </cell>
          <cell r="B6453" t="str">
            <v>CAB THHN # 250MCM 37HIL AWG 100MT</v>
          </cell>
        </row>
        <row r="6454">
          <cell r="A6454">
            <v>91015458</v>
          </cell>
          <cell r="B6454" t="str">
            <v>Cable THHN #250 mcm 37 Hilos AWG 100m</v>
          </cell>
        </row>
        <row r="6455">
          <cell r="A6455">
            <v>91015457</v>
          </cell>
          <cell r="B6455" t="str">
            <v>CAB THHN # 250MCM 37HIL AWG 100MT</v>
          </cell>
        </row>
        <row r="6456">
          <cell r="A6456">
            <v>91015457</v>
          </cell>
          <cell r="B6456" t="str">
            <v>CAB THHN # 250MCM 37HIL AWG 100MT</v>
          </cell>
        </row>
        <row r="6457">
          <cell r="A6457">
            <v>91015457</v>
          </cell>
          <cell r="B6457" t="str">
            <v>Cable THHN #250 mcm 37 Hilos AWG 100m</v>
          </cell>
        </row>
        <row r="6458">
          <cell r="A6458">
            <v>91015456</v>
          </cell>
          <cell r="B6458" t="str">
            <v>CAB THHN # 250MCM 37HIL AWG 100MT</v>
          </cell>
        </row>
        <row r="6459">
          <cell r="A6459">
            <v>91015456</v>
          </cell>
          <cell r="B6459" t="str">
            <v>CAB THHN # 250MCM 37HIL AWG 100MT</v>
          </cell>
        </row>
        <row r="6460">
          <cell r="A6460">
            <v>91015456</v>
          </cell>
          <cell r="B6460" t="str">
            <v>Cable THHN #250 mcm 37 Hilos AWG 100m</v>
          </cell>
        </row>
        <row r="6461">
          <cell r="A6461">
            <v>91015455</v>
          </cell>
          <cell r="B6461" t="str">
            <v>CAB THHN # 250MCM 37HIL AWG 100MT</v>
          </cell>
        </row>
        <row r="6462">
          <cell r="A6462">
            <v>91015455</v>
          </cell>
          <cell r="B6462" t="str">
            <v>CAB THHN # 250MCM 37HIL AWG 100MT</v>
          </cell>
        </row>
        <row r="6463">
          <cell r="A6463">
            <v>91015455</v>
          </cell>
          <cell r="B6463" t="str">
            <v>Cable THHN #250 mcm 37 Hilos AWG 100m</v>
          </cell>
        </row>
        <row r="6464">
          <cell r="A6464">
            <v>91015454</v>
          </cell>
          <cell r="B6464" t="str">
            <v>CAB THHN # 250MCM 37HIL AWG 100MT</v>
          </cell>
        </row>
        <row r="6465">
          <cell r="A6465">
            <v>91015454</v>
          </cell>
          <cell r="B6465" t="str">
            <v>CAB THHN # 250MCM 37HIL AWG 100MT</v>
          </cell>
        </row>
        <row r="6466">
          <cell r="A6466">
            <v>91015454</v>
          </cell>
          <cell r="B6466" t="str">
            <v>Cable THHN #250 mcm 37 Hilos AWG 100m</v>
          </cell>
        </row>
        <row r="6467">
          <cell r="A6467">
            <v>91015309</v>
          </cell>
          <cell r="B6467" t="str">
            <v>CAB THHN # 250MCM 37HIL AWG 100MT</v>
          </cell>
        </row>
        <row r="6468">
          <cell r="A6468">
            <v>91015309</v>
          </cell>
          <cell r="B6468" t="str">
            <v>CAB THHN # 250MCM 37HIL AWG 100MT</v>
          </cell>
        </row>
        <row r="6469">
          <cell r="A6469">
            <v>91015309</v>
          </cell>
          <cell r="B6469" t="str">
            <v>Cable THHN #250 mcm 37 Hilos AWG 100m</v>
          </cell>
        </row>
        <row r="6470">
          <cell r="A6470">
            <v>91015308</v>
          </cell>
          <cell r="B6470" t="str">
            <v>CAB THHN # 250MCM 37HIL AWG 100MT</v>
          </cell>
        </row>
        <row r="6471">
          <cell r="A6471">
            <v>91015308</v>
          </cell>
          <cell r="B6471" t="str">
            <v>CAB THHN # 250MCM 37HIL AWG 100MT</v>
          </cell>
        </row>
        <row r="6472">
          <cell r="A6472">
            <v>91015308</v>
          </cell>
          <cell r="B6472" t="str">
            <v>Cable THHN #250 mcm 37 Hilos AWG 100m</v>
          </cell>
        </row>
        <row r="6473">
          <cell r="A6473">
            <v>91015307</v>
          </cell>
          <cell r="B6473" t="str">
            <v>CAB THHN # 250MCM 37HIL AWG 100MT</v>
          </cell>
        </row>
        <row r="6474">
          <cell r="A6474">
            <v>91015307</v>
          </cell>
          <cell r="B6474" t="str">
            <v>CAB THHN # 250MCM 37HIL AWG 100MT</v>
          </cell>
        </row>
        <row r="6475">
          <cell r="A6475">
            <v>91015307</v>
          </cell>
          <cell r="B6475" t="str">
            <v>Cable THHN #250 mcm 37 Hilos AWG 100m</v>
          </cell>
        </row>
        <row r="6476">
          <cell r="A6476">
            <v>91015306</v>
          </cell>
          <cell r="B6476" t="str">
            <v>CAB THHN # 250MCM 37HIL AWG 100MT</v>
          </cell>
        </row>
        <row r="6477">
          <cell r="A6477">
            <v>91015306</v>
          </cell>
          <cell r="B6477" t="str">
            <v>CAB THHN # 250MCM 37HIL AWG 100MT</v>
          </cell>
        </row>
        <row r="6478">
          <cell r="A6478">
            <v>91015306</v>
          </cell>
          <cell r="B6478" t="str">
            <v>Cable THHN #250 mcm 37 Hilos AWG 100m</v>
          </cell>
        </row>
        <row r="6479">
          <cell r="A6479">
            <v>91015305</v>
          </cell>
          <cell r="B6479" t="str">
            <v>CAB THHN # 250MCM 37HIL AWG 100MT</v>
          </cell>
        </row>
        <row r="6480">
          <cell r="A6480">
            <v>91015305</v>
          </cell>
          <cell r="B6480" t="str">
            <v>CAB THHN # 250MCM 37HIL AWG 100MT</v>
          </cell>
        </row>
        <row r="6481">
          <cell r="A6481">
            <v>91015305</v>
          </cell>
          <cell r="B6481" t="str">
            <v>Cable THHN #250 mcm 37 Hilos AWG 100m</v>
          </cell>
        </row>
        <row r="6482">
          <cell r="A6482">
            <v>91015304</v>
          </cell>
          <cell r="B6482" t="str">
            <v>CAB THHN # 250MCM 37HIL AWG 100MT</v>
          </cell>
        </row>
        <row r="6483">
          <cell r="A6483">
            <v>91015304</v>
          </cell>
          <cell r="B6483" t="str">
            <v>CAB THHN # 250MCM 37HIL AWG 100MT</v>
          </cell>
        </row>
        <row r="6484">
          <cell r="A6484">
            <v>91015304</v>
          </cell>
          <cell r="B6484" t="str">
            <v>Cable THHN #250 mcm 37 Hilos AWG 100m</v>
          </cell>
        </row>
        <row r="6485">
          <cell r="A6485">
            <v>91015303</v>
          </cell>
          <cell r="B6485" t="str">
            <v>CAB THHN # 250MCM 37HIL AWG 100MT</v>
          </cell>
        </row>
        <row r="6486">
          <cell r="A6486">
            <v>91015303</v>
          </cell>
          <cell r="B6486" t="str">
            <v>CAB THHN # 250MCM 37HIL AWG 100MT</v>
          </cell>
        </row>
        <row r="6487">
          <cell r="A6487">
            <v>91015303</v>
          </cell>
          <cell r="B6487" t="str">
            <v>Cable THHN #250 mcm 37 Hilos AWG 100m</v>
          </cell>
        </row>
        <row r="6488">
          <cell r="A6488">
            <v>91015302</v>
          </cell>
          <cell r="B6488" t="str">
            <v>CAB THHN # 250MCM 37HIL AWG 100MT</v>
          </cell>
        </row>
        <row r="6489">
          <cell r="A6489">
            <v>91015302</v>
          </cell>
          <cell r="B6489" t="str">
            <v>CAB THHN # 250MCM 37HIL AWG 100MT</v>
          </cell>
        </row>
        <row r="6490">
          <cell r="A6490">
            <v>91015302</v>
          </cell>
          <cell r="B6490" t="str">
            <v>Cable THHN #250 mcm 37 Hilos AWG 100m</v>
          </cell>
        </row>
        <row r="6491">
          <cell r="A6491">
            <v>91015301</v>
          </cell>
          <cell r="B6491" t="str">
            <v>CAB THHN # 250MCM 37HIL AWG 100MT</v>
          </cell>
        </row>
        <row r="6492">
          <cell r="A6492">
            <v>91015301</v>
          </cell>
          <cell r="B6492" t="str">
            <v>CAB THHN # 250MCM 37HIL AWG 100MT</v>
          </cell>
        </row>
        <row r="6493">
          <cell r="A6493">
            <v>91015301</v>
          </cell>
          <cell r="B6493" t="str">
            <v>Cable THHN #250 mcm 37 Hilos AWG 100m</v>
          </cell>
        </row>
        <row r="6494">
          <cell r="A6494">
            <v>91015300</v>
          </cell>
          <cell r="B6494" t="str">
            <v>CAB THHN # 250MCM 37HIL AWG 100MT</v>
          </cell>
        </row>
        <row r="6495">
          <cell r="A6495">
            <v>91015300</v>
          </cell>
          <cell r="B6495" t="str">
            <v>CAB THHN # 250MCM 37HIL AWG 100MT</v>
          </cell>
        </row>
        <row r="6496">
          <cell r="A6496">
            <v>91015300</v>
          </cell>
          <cell r="B6496" t="str">
            <v>Cable THHN #250 mcm 37 Hilos AWG 100m</v>
          </cell>
        </row>
        <row r="6497">
          <cell r="A6497">
            <v>91015608</v>
          </cell>
          <cell r="B6497" t="str">
            <v>CAB THHN # 250MCM 37HIL AWG 100MT</v>
          </cell>
        </row>
        <row r="6498">
          <cell r="A6498">
            <v>91015608</v>
          </cell>
          <cell r="B6498" t="str">
            <v>CAB THHN # 250MCM 37HIL AWG 100MT</v>
          </cell>
        </row>
        <row r="6499">
          <cell r="A6499">
            <v>91015608</v>
          </cell>
          <cell r="B6499" t="str">
            <v>Cable THHN #250 mcm 37 Hilos AWG 100m</v>
          </cell>
        </row>
        <row r="6500">
          <cell r="A6500">
            <v>91015607</v>
          </cell>
          <cell r="B6500" t="str">
            <v>CAB THHN # 250MCM 37HIL AWG 100MT</v>
          </cell>
        </row>
        <row r="6501">
          <cell r="A6501">
            <v>91015607</v>
          </cell>
          <cell r="B6501" t="str">
            <v>CAB THHN # 250MCM 37HIL AWG 100MT</v>
          </cell>
        </row>
        <row r="6502">
          <cell r="A6502">
            <v>91015607</v>
          </cell>
          <cell r="B6502" t="str">
            <v>Cable THHN #250 mcm 37 Hilos AWG 100m</v>
          </cell>
        </row>
        <row r="6503">
          <cell r="A6503">
            <v>91015606</v>
          </cell>
          <cell r="B6503" t="str">
            <v>CAB THHN # 250MCM 37HIL AWG 100MT</v>
          </cell>
        </row>
        <row r="6504">
          <cell r="A6504">
            <v>91015606</v>
          </cell>
          <cell r="B6504" t="str">
            <v>CAB THHN # 250MCM 37HIL AWG 100MT</v>
          </cell>
        </row>
        <row r="6505">
          <cell r="A6505">
            <v>91015606</v>
          </cell>
          <cell r="B6505" t="str">
            <v>Cable THHN #250 mcm 37 Hilos AWG 100m</v>
          </cell>
        </row>
        <row r="6506">
          <cell r="A6506">
            <v>91015605</v>
          </cell>
          <cell r="B6506" t="str">
            <v>CAB THHN # 250MCM 37HIL AWG 100MT</v>
          </cell>
        </row>
        <row r="6507">
          <cell r="A6507">
            <v>91015605</v>
          </cell>
          <cell r="B6507" t="str">
            <v>CAB THHN # 250MCM 37HIL AWG 100MT</v>
          </cell>
        </row>
        <row r="6508">
          <cell r="A6508">
            <v>91015605</v>
          </cell>
          <cell r="B6508" t="str">
            <v>Cable THHN #250 mcm 37 Hilos AWG 100m</v>
          </cell>
        </row>
        <row r="6509">
          <cell r="A6509">
            <v>91015604</v>
          </cell>
          <cell r="B6509" t="str">
            <v>CAB THHN # 250MCM 37HIL AWG 100MT</v>
          </cell>
        </row>
        <row r="6510">
          <cell r="A6510">
            <v>91015604</v>
          </cell>
          <cell r="B6510" t="str">
            <v>CAB THHN # 250MCM 37HIL AWG 100MT</v>
          </cell>
        </row>
        <row r="6511">
          <cell r="A6511">
            <v>91015604</v>
          </cell>
          <cell r="B6511" t="str">
            <v>Cable THHN #250 mcm 37 Hilos AWG 100m</v>
          </cell>
        </row>
        <row r="6512">
          <cell r="A6512">
            <v>91015603</v>
          </cell>
          <cell r="B6512" t="str">
            <v>CAB THHN # 250MCM 37HIL AWG 100MT</v>
          </cell>
        </row>
        <row r="6513">
          <cell r="A6513">
            <v>91015603</v>
          </cell>
          <cell r="B6513" t="str">
            <v>CAB THHN # 250MCM 37HIL AWG 100MT</v>
          </cell>
        </row>
        <row r="6514">
          <cell r="A6514">
            <v>91015603</v>
          </cell>
          <cell r="B6514" t="str">
            <v>Cable THHN #250 mcm 37 Hilos AWG 100m</v>
          </cell>
        </row>
        <row r="6515">
          <cell r="A6515">
            <v>91015602</v>
          </cell>
          <cell r="B6515" t="str">
            <v>CAB THHN # 250MCM 37HIL AWG 100MT</v>
          </cell>
        </row>
        <row r="6516">
          <cell r="A6516">
            <v>91015602</v>
          </cell>
          <cell r="B6516" t="str">
            <v>CAB THHN # 250MCM 37HIL AWG 100MT</v>
          </cell>
        </row>
        <row r="6517">
          <cell r="A6517">
            <v>91015602</v>
          </cell>
          <cell r="B6517" t="str">
            <v>Cable THHN #250 mcm 37 Hilos AWG 100m</v>
          </cell>
        </row>
        <row r="6518">
          <cell r="A6518">
            <v>91015601</v>
          </cell>
          <cell r="B6518" t="str">
            <v>CAB THHN # 250MCM 37HIL AWG 100MT</v>
          </cell>
        </row>
        <row r="6519">
          <cell r="A6519">
            <v>91015601</v>
          </cell>
          <cell r="B6519" t="str">
            <v>CAB THHN # 250MCM 37HIL AWG 100MT</v>
          </cell>
        </row>
        <row r="6520">
          <cell r="A6520">
            <v>91015601</v>
          </cell>
          <cell r="B6520" t="str">
            <v>Cable THHN #250 mcm 37 Hilos AWG 100m</v>
          </cell>
        </row>
        <row r="6521">
          <cell r="A6521">
            <v>91015600</v>
          </cell>
          <cell r="B6521" t="str">
            <v>CAB THHN # 250MCM 37HIL AWG 100MT</v>
          </cell>
        </row>
        <row r="6522">
          <cell r="A6522">
            <v>91015600</v>
          </cell>
          <cell r="B6522" t="str">
            <v>CAB THHN # 250MCM 37HIL AWG 100MT</v>
          </cell>
        </row>
        <row r="6523">
          <cell r="A6523">
            <v>91015600</v>
          </cell>
          <cell r="B6523" t="str">
            <v>Cable THHN #250 mcm 37 Hilos AWG 100m</v>
          </cell>
        </row>
        <row r="6524">
          <cell r="A6524">
            <v>91015599</v>
          </cell>
          <cell r="B6524" t="str">
            <v>CAB THHN # 250MCM 37HIL AWG 100MT</v>
          </cell>
        </row>
        <row r="6525">
          <cell r="A6525">
            <v>91015599</v>
          </cell>
          <cell r="B6525" t="str">
            <v>CAB THHN # 250MCM 37HIL AWG 100MT</v>
          </cell>
        </row>
        <row r="6526">
          <cell r="A6526">
            <v>91015599</v>
          </cell>
          <cell r="B6526" t="str">
            <v>Cable THHN #250 mcm 37 Hilos AWG 100m</v>
          </cell>
        </row>
        <row r="6527">
          <cell r="A6527">
            <v>91015453</v>
          </cell>
          <cell r="B6527" t="str">
            <v>CAB THHN # 250MCM 37HIL AWG 100MT</v>
          </cell>
        </row>
        <row r="6528">
          <cell r="A6528">
            <v>91015453</v>
          </cell>
          <cell r="B6528" t="str">
            <v>CAB THHN # 250MCM 37HIL AWG 100MT</v>
          </cell>
        </row>
        <row r="6529">
          <cell r="A6529">
            <v>91015453</v>
          </cell>
          <cell r="B6529" t="str">
            <v>Cable THHN #250 mcm 37 Hilos AWG 100m</v>
          </cell>
        </row>
        <row r="6530">
          <cell r="A6530">
            <v>91015451</v>
          </cell>
          <cell r="B6530" t="str">
            <v>CAB THHN # 250MCM 37HIL AWG 100MT</v>
          </cell>
        </row>
        <row r="6531">
          <cell r="A6531">
            <v>91015451</v>
          </cell>
          <cell r="B6531" t="str">
            <v>CAB THHN # 250MCM 37HIL AWG 100MT</v>
          </cell>
        </row>
        <row r="6532">
          <cell r="A6532">
            <v>91015451</v>
          </cell>
          <cell r="B6532" t="str">
            <v>Cable THHN #250 mcm 37 Hilos AWG 100m</v>
          </cell>
        </row>
        <row r="6533">
          <cell r="A6533">
            <v>91015450</v>
          </cell>
          <cell r="B6533" t="str">
            <v>CAB THHN # 250MCM 37HIL AWG 100MT</v>
          </cell>
        </row>
        <row r="6534">
          <cell r="A6534">
            <v>91015450</v>
          </cell>
          <cell r="B6534" t="str">
            <v>CAB THHN # 250MCM 37HIL AWG 100MT</v>
          </cell>
        </row>
        <row r="6535">
          <cell r="A6535">
            <v>91015450</v>
          </cell>
          <cell r="B6535" t="str">
            <v>Cable THHN #250 mcm 37 Hilos AWG 100m</v>
          </cell>
        </row>
        <row r="6536">
          <cell r="A6536">
            <v>91015449</v>
          </cell>
          <cell r="B6536" t="str">
            <v>CAB THHN # 250MCM 37HIL AWG 100MT</v>
          </cell>
        </row>
        <row r="6537">
          <cell r="A6537">
            <v>91015449</v>
          </cell>
          <cell r="B6537" t="str">
            <v>CAB THHN # 250MCM 37HIL AWG 100MT</v>
          </cell>
        </row>
        <row r="6538">
          <cell r="A6538">
            <v>91015449</v>
          </cell>
          <cell r="B6538" t="str">
            <v>Cable THHN #250 mcm 37 Hilos AWG 100m</v>
          </cell>
        </row>
        <row r="6539">
          <cell r="A6539">
            <v>91015448</v>
          </cell>
          <cell r="B6539" t="str">
            <v>CAB THHN # 250MCM 37HIL AWG 100MT</v>
          </cell>
        </row>
        <row r="6540">
          <cell r="A6540">
            <v>91015448</v>
          </cell>
          <cell r="B6540" t="str">
            <v>CAB THHN # 250MCM 37HIL AWG 100MT</v>
          </cell>
        </row>
        <row r="6541">
          <cell r="A6541">
            <v>91015448</v>
          </cell>
          <cell r="B6541" t="str">
            <v>Cable THHN #250 mcm 37 Hilos AWG 100m</v>
          </cell>
        </row>
        <row r="6542">
          <cell r="A6542">
            <v>91015447</v>
          </cell>
          <cell r="B6542" t="str">
            <v>CAB THHN # 250MCM 37HIL AWG 100MT</v>
          </cell>
        </row>
        <row r="6543">
          <cell r="A6543">
            <v>91015447</v>
          </cell>
          <cell r="B6543" t="str">
            <v>CAB THHN # 250MCM 37HIL AWG 100MT</v>
          </cell>
        </row>
        <row r="6544">
          <cell r="A6544">
            <v>91015447</v>
          </cell>
          <cell r="B6544" t="str">
            <v>Cable THHN #250 mcm 37 Hilos AWG 100m</v>
          </cell>
        </row>
        <row r="6545">
          <cell r="A6545">
            <v>91015446</v>
          </cell>
          <cell r="B6545" t="str">
            <v>CAB THHN # 250MCM 37HIL AWG 100MT</v>
          </cell>
        </row>
        <row r="6546">
          <cell r="A6546">
            <v>91015446</v>
          </cell>
          <cell r="B6546" t="str">
            <v>CAB THHN # 250MCM 37HIL AWG 100MT</v>
          </cell>
        </row>
        <row r="6547">
          <cell r="A6547">
            <v>91015446</v>
          </cell>
          <cell r="B6547" t="str">
            <v>Cable THHN #250 mcm 37 Hilos AWG 100m</v>
          </cell>
        </row>
        <row r="6548">
          <cell r="A6548">
            <v>91015445</v>
          </cell>
          <cell r="B6548" t="str">
            <v>CAB THHN # 250MCM 37HIL AWG 100MT</v>
          </cell>
        </row>
        <row r="6549">
          <cell r="A6549">
            <v>91015445</v>
          </cell>
          <cell r="B6549" t="str">
            <v>CAB THHN # 250MCM 37HIL AWG 100MT</v>
          </cell>
        </row>
        <row r="6550">
          <cell r="A6550">
            <v>91015445</v>
          </cell>
          <cell r="B6550" t="str">
            <v>Cable THHN #250 mcm 37 Hilos AWG 100m</v>
          </cell>
        </row>
        <row r="6551">
          <cell r="A6551">
            <v>91015444</v>
          </cell>
          <cell r="B6551" t="str">
            <v>CAB THHN # 250MCM 37HIL AWG 100MT</v>
          </cell>
        </row>
        <row r="6552">
          <cell r="A6552">
            <v>91015444</v>
          </cell>
          <cell r="B6552" t="str">
            <v>CAB THHN # 250MCM 37HIL AWG 100MT</v>
          </cell>
        </row>
        <row r="6553">
          <cell r="A6553">
            <v>91015444</v>
          </cell>
          <cell r="B6553" t="str">
            <v>Cable THHN #250 mcm 37 Hilos AWG 100m</v>
          </cell>
        </row>
        <row r="6554">
          <cell r="A6554">
            <v>91015443</v>
          </cell>
          <cell r="B6554" t="str">
            <v>CAB THHN # 250MCM 37HIL AWG 100MT</v>
          </cell>
        </row>
        <row r="6555">
          <cell r="A6555">
            <v>91015443</v>
          </cell>
          <cell r="B6555" t="str">
            <v>CAB THHN # 250MCM 37HIL AWG 100MT</v>
          </cell>
        </row>
        <row r="6556">
          <cell r="A6556">
            <v>91015443</v>
          </cell>
          <cell r="B6556" t="str">
            <v>Cable THHN #250 mcm 37 Hilos AWG 100m</v>
          </cell>
        </row>
        <row r="6557">
          <cell r="A6557">
            <v>91015442</v>
          </cell>
          <cell r="B6557" t="str">
            <v>CAB THHN # 250MCM 37HIL AWG 100MT</v>
          </cell>
        </row>
        <row r="6558">
          <cell r="A6558">
            <v>91015442</v>
          </cell>
          <cell r="B6558" t="str">
            <v>CAB THHN # 250MCM 37HIL AWG 100MT</v>
          </cell>
        </row>
        <row r="6559">
          <cell r="A6559">
            <v>91015442</v>
          </cell>
          <cell r="B6559" t="str">
            <v>Cable THHN #250 mcm 37 Hilos AWG 100m</v>
          </cell>
        </row>
        <row r="6560">
          <cell r="A6560">
            <v>91015299</v>
          </cell>
          <cell r="B6560" t="str">
            <v>CAB THHN # 250MCM 37HIL AWG 100MT</v>
          </cell>
        </row>
        <row r="6561">
          <cell r="A6561">
            <v>91015299</v>
          </cell>
          <cell r="B6561" t="str">
            <v>CAB THHN # 250MCM 37HIL AWG 100MT</v>
          </cell>
        </row>
        <row r="6562">
          <cell r="A6562">
            <v>91015299</v>
          </cell>
          <cell r="B6562" t="str">
            <v>Cable THHN #250 mcm 37 Hilos AWG 100m</v>
          </cell>
        </row>
        <row r="6563">
          <cell r="A6563">
            <v>91015298</v>
          </cell>
          <cell r="B6563" t="str">
            <v>CAB THHN # 250MCM 37HIL AWG 100MT</v>
          </cell>
        </row>
        <row r="6564">
          <cell r="A6564">
            <v>91015298</v>
          </cell>
          <cell r="B6564" t="str">
            <v>CAB THHN # 250MCM 37HIL AWG 100MT</v>
          </cell>
        </row>
        <row r="6565">
          <cell r="A6565">
            <v>91015298</v>
          </cell>
          <cell r="B6565" t="str">
            <v>Cable THHN #250 mcm 37 Hilos AWG 100m</v>
          </cell>
        </row>
        <row r="6566">
          <cell r="A6566">
            <v>91015297</v>
          </cell>
          <cell r="B6566" t="str">
            <v>CAB THHN # 250MCM 37HIL AWG 100MT</v>
          </cell>
        </row>
        <row r="6567">
          <cell r="A6567">
            <v>91015297</v>
          </cell>
          <cell r="B6567" t="str">
            <v>CAB THHN # 250MCM 37HIL AWG 100MT</v>
          </cell>
        </row>
        <row r="6568">
          <cell r="A6568">
            <v>91015297</v>
          </cell>
          <cell r="B6568" t="str">
            <v>Cable THHN #250 mcm 37 Hilos AWG 100m</v>
          </cell>
        </row>
        <row r="6569">
          <cell r="A6569">
            <v>91015295</v>
          </cell>
          <cell r="B6569" t="str">
            <v>CAB THHN # 250MCM 37HIL AWG 100MT</v>
          </cell>
        </row>
        <row r="6570">
          <cell r="A6570">
            <v>91015295</v>
          </cell>
          <cell r="B6570" t="str">
            <v>CAB THHN # 250MCM 37HIL AWG 100MT</v>
          </cell>
        </row>
        <row r="6571">
          <cell r="A6571">
            <v>91015295</v>
          </cell>
          <cell r="B6571" t="str">
            <v>Cable THHN #250 mcm 37 Hilos AWG 100m</v>
          </cell>
        </row>
        <row r="6572">
          <cell r="A6572">
            <v>91015294</v>
          </cell>
          <cell r="B6572" t="str">
            <v>CAB THHN # 250MCM 37HIL AWG 100MT</v>
          </cell>
        </row>
        <row r="6573">
          <cell r="A6573">
            <v>91015294</v>
          </cell>
          <cell r="B6573" t="str">
            <v>CAB THHN # 250MCM 37HIL AWG 100MT</v>
          </cell>
        </row>
        <row r="6574">
          <cell r="A6574">
            <v>91015294</v>
          </cell>
          <cell r="B6574" t="str">
            <v>Cable THHN #250 mcm 37 Hilos AWG 100m</v>
          </cell>
        </row>
        <row r="6575">
          <cell r="A6575">
            <v>91015293</v>
          </cell>
          <cell r="B6575" t="str">
            <v>CAB THHN # 250MCM 37HIL AWG 100MT</v>
          </cell>
        </row>
        <row r="6576">
          <cell r="A6576">
            <v>91015293</v>
          </cell>
          <cell r="B6576" t="str">
            <v>CAB THHN # 250MCM 37HIL AWG 100MT</v>
          </cell>
        </row>
        <row r="6577">
          <cell r="A6577">
            <v>91015293</v>
          </cell>
          <cell r="B6577" t="str">
            <v>Cable THHN #250 mcm 37 Hilos AWG 100m</v>
          </cell>
        </row>
        <row r="6578">
          <cell r="A6578">
            <v>91015292</v>
          </cell>
          <cell r="B6578" t="str">
            <v>CAB THHN # 250MCM 37HIL AWG 100MT</v>
          </cell>
        </row>
        <row r="6579">
          <cell r="A6579">
            <v>91015292</v>
          </cell>
          <cell r="B6579" t="str">
            <v>CAB THHN # 250MCM 37HIL AWG 100MT</v>
          </cell>
        </row>
        <row r="6580">
          <cell r="A6580">
            <v>91015292</v>
          </cell>
          <cell r="B6580" t="str">
            <v>Cable THHN #250 mcm 37 Hilos AWG 100m</v>
          </cell>
        </row>
        <row r="6581">
          <cell r="A6581">
            <v>91015291</v>
          </cell>
          <cell r="B6581" t="str">
            <v>CAB THHN # 250MCM 37HIL AWG 100MT</v>
          </cell>
        </row>
        <row r="6582">
          <cell r="A6582">
            <v>91015291</v>
          </cell>
          <cell r="B6582" t="str">
            <v>CAB THHN # 250MCM 37HIL AWG 100MT</v>
          </cell>
        </row>
        <row r="6583">
          <cell r="A6583">
            <v>91015291</v>
          </cell>
          <cell r="B6583" t="str">
            <v>Cable THHN #250 mcm 37 Hilos AWG 100m</v>
          </cell>
        </row>
        <row r="6584">
          <cell r="A6584">
            <v>91015598</v>
          </cell>
          <cell r="B6584" t="str">
            <v>CAB THHN # 250MCM 37HIL AWG 100MT</v>
          </cell>
        </row>
        <row r="6585">
          <cell r="A6585">
            <v>91015598</v>
          </cell>
          <cell r="B6585" t="str">
            <v>CAB THHN # 250MCM 37HIL AWG 100MT</v>
          </cell>
        </row>
        <row r="6586">
          <cell r="A6586">
            <v>91015598</v>
          </cell>
          <cell r="B6586" t="str">
            <v>Cable THHN #250 mcm 37 Hilos AWG 100m</v>
          </cell>
        </row>
        <row r="6587">
          <cell r="A6587">
            <v>91015597</v>
          </cell>
          <cell r="B6587" t="str">
            <v>CAB THHN # 250MCM 37HIL AWG 100MT</v>
          </cell>
        </row>
        <row r="6588">
          <cell r="A6588">
            <v>91015597</v>
          </cell>
          <cell r="B6588" t="str">
            <v>CAB THHN # 250MCM 37HIL AWG 100MT</v>
          </cell>
        </row>
        <row r="6589">
          <cell r="A6589">
            <v>91015597</v>
          </cell>
          <cell r="B6589" t="str">
            <v>Cable THHN #250 mcm 37 Hilos AWG 100m</v>
          </cell>
        </row>
        <row r="6590">
          <cell r="A6590">
            <v>91015596</v>
          </cell>
          <cell r="B6590" t="str">
            <v>CAB THHN # 250MCM 37HIL AWG 100MT</v>
          </cell>
        </row>
        <row r="6591">
          <cell r="A6591">
            <v>91015596</v>
          </cell>
          <cell r="B6591" t="str">
            <v>CAB THHN # 250MCM 37HIL AWG 100MT</v>
          </cell>
        </row>
        <row r="6592">
          <cell r="A6592">
            <v>91015596</v>
          </cell>
          <cell r="B6592" t="str">
            <v>Cable THHN #250 mcm 37 Hilos AWG 100m</v>
          </cell>
        </row>
        <row r="6593">
          <cell r="A6593">
            <v>91015595</v>
          </cell>
          <cell r="B6593" t="str">
            <v>CAB THHN # 250MCM 37HIL AWG 100MT</v>
          </cell>
        </row>
        <row r="6594">
          <cell r="A6594">
            <v>91015595</v>
          </cell>
          <cell r="B6594" t="str">
            <v>CAB THHN # 250MCM 37HIL AWG 100MT</v>
          </cell>
        </row>
        <row r="6595">
          <cell r="A6595">
            <v>91015595</v>
          </cell>
          <cell r="B6595" t="str">
            <v>Cable THHN #250 mcm 37 Hilos AWG 100m</v>
          </cell>
        </row>
        <row r="6596">
          <cell r="A6596">
            <v>91015594</v>
          </cell>
          <cell r="B6596" t="str">
            <v>CAB THHN # 250MCM 37HIL AWG 100MT</v>
          </cell>
        </row>
        <row r="6597">
          <cell r="A6597">
            <v>91015594</v>
          </cell>
          <cell r="B6597" t="str">
            <v>CAB THHN # 250MCM 37HIL AWG 100MT</v>
          </cell>
        </row>
        <row r="6598">
          <cell r="A6598">
            <v>91015594</v>
          </cell>
          <cell r="B6598" t="str">
            <v>Cable THHN #250 mcm 37 Hilos AWG 100m</v>
          </cell>
        </row>
        <row r="6599">
          <cell r="A6599">
            <v>91015593</v>
          </cell>
          <cell r="B6599" t="str">
            <v>CAB THHN # 250MCM 37HIL AWG 100MT</v>
          </cell>
        </row>
        <row r="6600">
          <cell r="A6600">
            <v>91015593</v>
          </cell>
          <cell r="B6600" t="str">
            <v>CAB THHN # 250MCM 37HIL AWG 100MT</v>
          </cell>
        </row>
        <row r="6601">
          <cell r="A6601">
            <v>91015593</v>
          </cell>
          <cell r="B6601" t="str">
            <v>Cable THHN #250 mcm 37 Hilos AWG 100m</v>
          </cell>
        </row>
        <row r="6602">
          <cell r="A6602">
            <v>91015592</v>
          </cell>
          <cell r="B6602" t="str">
            <v>CAB THHN # 250MCM 37HIL AWG 100MT</v>
          </cell>
        </row>
        <row r="6603">
          <cell r="A6603">
            <v>91015592</v>
          </cell>
          <cell r="B6603" t="str">
            <v>CAB THHN # 250MCM 37HIL AWG 100MT</v>
          </cell>
        </row>
        <row r="6604">
          <cell r="A6604">
            <v>91015592</v>
          </cell>
          <cell r="B6604" t="str">
            <v>Cable THHN #250 mcm 37 Hilos AWG 100m</v>
          </cell>
        </row>
        <row r="6605">
          <cell r="A6605">
            <v>91015591</v>
          </cell>
          <cell r="B6605" t="str">
            <v>CAB THHN # 250MCM 37HIL AWG 100MT</v>
          </cell>
        </row>
        <row r="6606">
          <cell r="A6606">
            <v>91015591</v>
          </cell>
          <cell r="B6606" t="str">
            <v>CAB THHN # 250MCM 37HIL AWG 100MT</v>
          </cell>
        </row>
        <row r="6607">
          <cell r="A6607">
            <v>91015591</v>
          </cell>
          <cell r="B6607" t="str">
            <v>Cable THHN #250 mcm 37 Hilos AWG 100m</v>
          </cell>
        </row>
        <row r="6608">
          <cell r="A6608">
            <v>91015590</v>
          </cell>
          <cell r="B6608" t="str">
            <v>CAB THHN # 250MCM 37HIL AWG 100MT</v>
          </cell>
        </row>
        <row r="6609">
          <cell r="A6609">
            <v>91015590</v>
          </cell>
          <cell r="B6609" t="str">
            <v>CAB THHN # 250MCM 37HIL AWG 100MT</v>
          </cell>
        </row>
        <row r="6610">
          <cell r="A6610">
            <v>91015590</v>
          </cell>
          <cell r="B6610" t="str">
            <v>Cable THHN #250 mcm 37 Hilos AWG 100m</v>
          </cell>
        </row>
        <row r="6611">
          <cell r="A6611">
            <v>91015441</v>
          </cell>
          <cell r="B6611" t="str">
            <v>CAB THHN # 250MCM 37HIL AWG 100MT</v>
          </cell>
        </row>
        <row r="6612">
          <cell r="A6612">
            <v>91015441</v>
          </cell>
          <cell r="B6612" t="str">
            <v>CAB THHN # 250MCM 37HIL AWG 100MT</v>
          </cell>
        </row>
        <row r="6613">
          <cell r="A6613">
            <v>91015441</v>
          </cell>
          <cell r="B6613" t="str">
            <v>Cable THHN #250 mcm 37 Hilos AWG 100m</v>
          </cell>
        </row>
        <row r="6614">
          <cell r="A6614">
            <v>91015438</v>
          </cell>
          <cell r="B6614" t="str">
            <v>CAB THHN # 250MCM 37HIL AWG 100MT</v>
          </cell>
        </row>
        <row r="6615">
          <cell r="A6615">
            <v>91015438</v>
          </cell>
          <cell r="B6615" t="str">
            <v>CAB THHN # 250MCM 37HIL AWG 100MT</v>
          </cell>
        </row>
        <row r="6616">
          <cell r="A6616">
            <v>91015438</v>
          </cell>
          <cell r="B6616" t="str">
            <v>Cable THHN #250 mcm 37 Hilos AWG 100m</v>
          </cell>
        </row>
        <row r="6617">
          <cell r="A6617">
            <v>91015437</v>
          </cell>
          <cell r="B6617" t="str">
            <v>CAB THHN # 250MCM 37HIL AWG 100MT</v>
          </cell>
        </row>
        <row r="6618">
          <cell r="A6618">
            <v>91015437</v>
          </cell>
          <cell r="B6618" t="str">
            <v>CAB THHN # 250MCM 37HIL AWG 100MT</v>
          </cell>
        </row>
        <row r="6619">
          <cell r="A6619">
            <v>91015437</v>
          </cell>
          <cell r="B6619" t="str">
            <v>Cable THHN #250 mcm 37 Hilos AWG 100m</v>
          </cell>
        </row>
        <row r="6620">
          <cell r="A6620">
            <v>91015436</v>
          </cell>
          <cell r="B6620" t="str">
            <v>CAB THHN # 250MCM 37HIL AWG 100MT</v>
          </cell>
        </row>
        <row r="6621">
          <cell r="A6621">
            <v>91015436</v>
          </cell>
          <cell r="B6621" t="str">
            <v>CAB THHN # 250MCM 37HIL AWG 100MT</v>
          </cell>
        </row>
        <row r="6622">
          <cell r="A6622">
            <v>91015436</v>
          </cell>
          <cell r="B6622" t="str">
            <v>Cable THHN #250 mcm 37 Hilos AWG 100m</v>
          </cell>
        </row>
        <row r="6623">
          <cell r="A6623">
            <v>91015435</v>
          </cell>
          <cell r="B6623" t="str">
            <v>CAB THHN # 250MCM 37HIL AWG 100MT</v>
          </cell>
        </row>
        <row r="6624">
          <cell r="A6624">
            <v>91015435</v>
          </cell>
          <cell r="B6624" t="str">
            <v>CAB THHN # 250MCM 37HIL AWG 100MT</v>
          </cell>
        </row>
        <row r="6625">
          <cell r="A6625">
            <v>91015435</v>
          </cell>
          <cell r="B6625" t="str">
            <v>Cable THHN #250 mcm 37 Hilos AWG 100m</v>
          </cell>
        </row>
        <row r="6626">
          <cell r="A6626">
            <v>91015434</v>
          </cell>
          <cell r="B6626" t="str">
            <v>CAB THHN # 250MCM 37HIL AWG 100MT</v>
          </cell>
        </row>
        <row r="6627">
          <cell r="A6627">
            <v>91015434</v>
          </cell>
          <cell r="B6627" t="str">
            <v>CAB THHN # 250MCM 37HIL AWG 100MT</v>
          </cell>
        </row>
        <row r="6628">
          <cell r="A6628">
            <v>91015434</v>
          </cell>
          <cell r="B6628" t="str">
            <v>Cable THHN #250 mcm 37 Hilos AWG 100m</v>
          </cell>
        </row>
        <row r="6629">
          <cell r="A6629">
            <v>91015433</v>
          </cell>
          <cell r="B6629" t="str">
            <v>CAB THHN # 250MCM 37HIL AWG 100MT</v>
          </cell>
        </row>
        <row r="6630">
          <cell r="A6630">
            <v>91015433</v>
          </cell>
          <cell r="B6630" t="str">
            <v>CAB THHN # 250MCM 37HIL AWG 100MT</v>
          </cell>
        </row>
        <row r="6631">
          <cell r="A6631">
            <v>91015433</v>
          </cell>
          <cell r="B6631" t="str">
            <v>Cable THHN #250 mcm 37 Hilos AWG 100m</v>
          </cell>
        </row>
        <row r="6632">
          <cell r="A6632">
            <v>91015432</v>
          </cell>
          <cell r="B6632" t="str">
            <v>CAB THHN # 250MCM 37HIL AWG 100MT</v>
          </cell>
        </row>
        <row r="6633">
          <cell r="A6633">
            <v>91015432</v>
          </cell>
          <cell r="B6633" t="str">
            <v>CAB THHN # 250MCM 37HIL AWG 100MT</v>
          </cell>
        </row>
        <row r="6634">
          <cell r="A6634">
            <v>91015432</v>
          </cell>
          <cell r="B6634" t="str">
            <v>Cable THHN #250 mcm 37 Hilos AWG 100m</v>
          </cell>
        </row>
        <row r="6635">
          <cell r="A6635">
            <v>91015589</v>
          </cell>
          <cell r="B6635" t="str">
            <v>CAB THHN # 250MCM 37HIL AWG 100MT</v>
          </cell>
        </row>
        <row r="6636">
          <cell r="A6636">
            <v>91015589</v>
          </cell>
          <cell r="B6636" t="str">
            <v>CAB THHN # 250MCM 37HIL AWG 100MT</v>
          </cell>
        </row>
        <row r="6637">
          <cell r="A6637">
            <v>91015589</v>
          </cell>
          <cell r="B6637" t="str">
            <v>Cable THHN #250 mcm 37 Hilos AWG 100m</v>
          </cell>
        </row>
        <row r="6638">
          <cell r="A6638">
            <v>91015588</v>
          </cell>
          <cell r="B6638" t="str">
            <v>CAB THHN # 250MCM 37HIL AWG 100MT</v>
          </cell>
        </row>
        <row r="6639">
          <cell r="A6639">
            <v>91015588</v>
          </cell>
          <cell r="B6639" t="str">
            <v>CAB THHN # 250MCM 37HIL AWG 100MT</v>
          </cell>
        </row>
        <row r="6640">
          <cell r="A6640">
            <v>91015588</v>
          </cell>
          <cell r="B6640" t="str">
            <v>Cable THHN #250 mcm 37 Hilos AWG 100m</v>
          </cell>
        </row>
        <row r="6641">
          <cell r="A6641">
            <v>91015587</v>
          </cell>
          <cell r="B6641" t="str">
            <v>CAB THHN # 250MCM 37HIL AWG 100MT</v>
          </cell>
        </row>
        <row r="6642">
          <cell r="A6642">
            <v>91015587</v>
          </cell>
          <cell r="B6642" t="str">
            <v>CAB THHN # 250MCM 37HIL AWG 100MT</v>
          </cell>
        </row>
        <row r="6643">
          <cell r="A6643">
            <v>91015587</v>
          </cell>
          <cell r="B6643" t="str">
            <v>Cable THHN #250 mcm 37 Hilos AWG 100m</v>
          </cell>
        </row>
        <row r="6644">
          <cell r="A6644">
            <v>91015586</v>
          </cell>
          <cell r="B6644" t="str">
            <v>CAB THHN # 250MCM 37HIL AWG 100MT</v>
          </cell>
        </row>
        <row r="6645">
          <cell r="A6645">
            <v>91015586</v>
          </cell>
          <cell r="B6645" t="str">
            <v>CAB THHN # 250MCM 37HIL AWG 100MT</v>
          </cell>
        </row>
        <row r="6646">
          <cell r="A6646">
            <v>91015586</v>
          </cell>
          <cell r="B6646" t="str">
            <v>Cable THHN #250 mcm 37 Hilos AWG 100m</v>
          </cell>
        </row>
        <row r="6647">
          <cell r="A6647">
            <v>91015585</v>
          </cell>
          <cell r="B6647" t="str">
            <v>CAB THHN # 250MCM 37HIL AWG 100MT</v>
          </cell>
        </row>
        <row r="6648">
          <cell r="A6648">
            <v>91015585</v>
          </cell>
          <cell r="B6648" t="str">
            <v>CAB THHN # 250MCM 37HIL AWG 100MT</v>
          </cell>
        </row>
        <row r="6649">
          <cell r="A6649">
            <v>91015585</v>
          </cell>
          <cell r="B6649" t="str">
            <v>Cable THHN #250 mcm 37 Hilos AWG 100m</v>
          </cell>
        </row>
        <row r="6650">
          <cell r="A6650">
            <v>91015584</v>
          </cell>
          <cell r="B6650" t="str">
            <v>CAB THHN # 250MCM 37HIL AWG 100MT</v>
          </cell>
        </row>
        <row r="6651">
          <cell r="A6651">
            <v>91015584</v>
          </cell>
          <cell r="B6651" t="str">
            <v>CAB THHN # 250MCM 37HIL AWG 100MT</v>
          </cell>
        </row>
        <row r="6652">
          <cell r="A6652">
            <v>91015584</v>
          </cell>
          <cell r="B6652" t="str">
            <v>Cable THHN #250 mcm 37 Hilos AWG 100m</v>
          </cell>
        </row>
        <row r="6653">
          <cell r="A6653">
            <v>91015583</v>
          </cell>
          <cell r="B6653" t="str">
            <v>CAB THHN # 250MCM 37HIL AWG 100MT</v>
          </cell>
        </row>
        <row r="6654">
          <cell r="A6654">
            <v>91015583</v>
          </cell>
          <cell r="B6654" t="str">
            <v>CAB THHN # 250MCM 37HIL AWG 100MT</v>
          </cell>
        </row>
        <row r="6655">
          <cell r="A6655">
            <v>91015583</v>
          </cell>
          <cell r="B6655" t="str">
            <v>Cable THHN #250 mcm 37 Hilos AWG 100m</v>
          </cell>
        </row>
        <row r="6656">
          <cell r="A6656">
            <v>91015582</v>
          </cell>
          <cell r="B6656" t="str">
            <v>CAB THHN # 250MCM 37HIL AWG 100MT</v>
          </cell>
        </row>
        <row r="6657">
          <cell r="A6657">
            <v>91015582</v>
          </cell>
          <cell r="B6657" t="str">
            <v>CAB THHN # 250MCM 37HIL AWG 100MT</v>
          </cell>
        </row>
        <row r="6658">
          <cell r="A6658">
            <v>91015582</v>
          </cell>
          <cell r="B6658" t="str">
            <v>Cable THHN #250 mcm 37 Hilos AWG 100m</v>
          </cell>
        </row>
        <row r="6659">
          <cell r="A6659">
            <v>91015581</v>
          </cell>
          <cell r="B6659" t="str">
            <v>CAB THHN # 250MCM 37HIL AWG 100MT</v>
          </cell>
        </row>
        <row r="6660">
          <cell r="A6660">
            <v>91015581</v>
          </cell>
          <cell r="B6660" t="str">
            <v>CAB THHN # 250MCM 37HIL AWG 100MT</v>
          </cell>
        </row>
        <row r="6661">
          <cell r="A6661">
            <v>91015581</v>
          </cell>
          <cell r="B6661" t="str">
            <v>Cable THHN #250 mcm 37 Hilos AWG 100m</v>
          </cell>
        </row>
        <row r="6662">
          <cell r="A6662">
            <v>91015431</v>
          </cell>
          <cell r="B6662" t="str">
            <v>CAB THHN # 250MCM 37HIL AWG 100MT</v>
          </cell>
        </row>
        <row r="6663">
          <cell r="A6663">
            <v>91015431</v>
          </cell>
          <cell r="B6663" t="str">
            <v>CAB THHN # 250MCM 37HIL AWG 100MT</v>
          </cell>
        </row>
        <row r="6664">
          <cell r="A6664">
            <v>91015431</v>
          </cell>
          <cell r="B6664" t="str">
            <v>Cable THHN #250 mcm 37 Hilos AWG 100m</v>
          </cell>
        </row>
        <row r="6665">
          <cell r="A6665">
            <v>91015430</v>
          </cell>
          <cell r="B6665" t="str">
            <v>CAB THHN # 250MCM 37HIL AWG 100MT</v>
          </cell>
        </row>
        <row r="6666">
          <cell r="A6666">
            <v>91015430</v>
          </cell>
          <cell r="B6666" t="str">
            <v>CAB THHN # 250MCM 37HIL AWG 100MT</v>
          </cell>
        </row>
        <row r="6667">
          <cell r="A6667">
            <v>91015430</v>
          </cell>
          <cell r="B6667" t="str">
            <v>Cable THHN #250 mcm 37 Hilos AWG 100m</v>
          </cell>
        </row>
        <row r="6668">
          <cell r="A6668">
            <v>91015429</v>
          </cell>
          <cell r="B6668" t="str">
            <v>CAB THHN # 250MCM 37HIL AWG 100MT</v>
          </cell>
        </row>
        <row r="6669">
          <cell r="A6669">
            <v>91015429</v>
          </cell>
          <cell r="B6669" t="str">
            <v>CAB THHN # 250MCM 37HIL AWG 100MT</v>
          </cell>
        </row>
        <row r="6670">
          <cell r="A6670">
            <v>91015429</v>
          </cell>
          <cell r="B6670" t="str">
            <v>Cable THHN #250 mcm 37 Hilos AWG 100m</v>
          </cell>
        </row>
        <row r="6671">
          <cell r="A6671">
            <v>91015428</v>
          </cell>
          <cell r="B6671" t="str">
            <v>CAB THHN # 250MCM 37HIL AWG 100MT</v>
          </cell>
        </row>
        <row r="6672">
          <cell r="A6672">
            <v>91015428</v>
          </cell>
          <cell r="B6672" t="str">
            <v>CAB THHN # 250MCM 37HIL AWG 100MT</v>
          </cell>
        </row>
        <row r="6673">
          <cell r="A6673">
            <v>91015428</v>
          </cell>
          <cell r="B6673" t="str">
            <v>Cable THHN #250 mcm 37 Hilos AWG 100m</v>
          </cell>
        </row>
        <row r="6674">
          <cell r="A6674">
            <v>91015427</v>
          </cell>
          <cell r="B6674" t="str">
            <v>CAB THHN # 250MCM 37HIL AWG 100MT</v>
          </cell>
        </row>
        <row r="6675">
          <cell r="A6675">
            <v>91015427</v>
          </cell>
          <cell r="B6675" t="str">
            <v>CAB THHN # 250MCM 37HIL AWG 100MT</v>
          </cell>
        </row>
        <row r="6676">
          <cell r="A6676">
            <v>91015427</v>
          </cell>
          <cell r="B6676" t="str">
            <v>Cable THHN #250 mcm 37 Hilos AWG 100m</v>
          </cell>
        </row>
        <row r="6677">
          <cell r="A6677">
            <v>91015426</v>
          </cell>
          <cell r="B6677" t="str">
            <v>CAB THHN # 250MCM 37HIL AWG 100MT</v>
          </cell>
        </row>
        <row r="6678">
          <cell r="A6678">
            <v>91015426</v>
          </cell>
          <cell r="B6678" t="str">
            <v>CAB THHN # 250MCM 37HIL AWG 100MT</v>
          </cell>
        </row>
        <row r="6679">
          <cell r="A6679">
            <v>91015426</v>
          </cell>
          <cell r="B6679" t="str">
            <v>Cable THHN #250 mcm 37 Hilos AWG 100m</v>
          </cell>
        </row>
        <row r="6680">
          <cell r="A6680">
            <v>91015425</v>
          </cell>
          <cell r="B6680" t="str">
            <v>CAB THHN # 250MCM 37HIL AWG 100MT</v>
          </cell>
        </row>
        <row r="6681">
          <cell r="A6681">
            <v>91015425</v>
          </cell>
          <cell r="B6681" t="str">
            <v>CAB THHN # 250MCM 37HIL AWG 100MT</v>
          </cell>
        </row>
        <row r="6682">
          <cell r="A6682">
            <v>91015425</v>
          </cell>
          <cell r="B6682" t="str">
            <v>Cable THHN #250 mcm 37 Hilos AWG 100m</v>
          </cell>
        </row>
        <row r="6683">
          <cell r="A6683">
            <v>91015424</v>
          </cell>
          <cell r="B6683" t="str">
            <v>CAB THHN # 250MCM 37HIL AWG 100MT</v>
          </cell>
        </row>
        <row r="6684">
          <cell r="A6684">
            <v>91015424</v>
          </cell>
          <cell r="B6684" t="str">
            <v>CAB THHN # 250MCM 37HIL AWG 100MT</v>
          </cell>
        </row>
        <row r="6685">
          <cell r="A6685">
            <v>91015424</v>
          </cell>
          <cell r="B6685" t="str">
            <v>Cable THHN #250 mcm 37 Hilos AWG 100m</v>
          </cell>
        </row>
        <row r="6686">
          <cell r="A6686">
            <v>91015423</v>
          </cell>
          <cell r="B6686" t="str">
            <v>CAB THHN # 250MCM 37HIL AWG 100MT</v>
          </cell>
        </row>
        <row r="6687">
          <cell r="A6687">
            <v>91015423</v>
          </cell>
          <cell r="B6687" t="str">
            <v>CAB THHN # 250MCM 37HIL AWG 100MT</v>
          </cell>
        </row>
        <row r="6688">
          <cell r="A6688">
            <v>91015423</v>
          </cell>
          <cell r="B6688" t="str">
            <v>Cable THHN #250 mcm 37 Hilos AWG 100m</v>
          </cell>
        </row>
        <row r="6689">
          <cell r="A6689">
            <v>91015422</v>
          </cell>
          <cell r="B6689" t="str">
            <v>CAB THHN # 250MCM 37HIL AWG 100MT</v>
          </cell>
        </row>
        <row r="6690">
          <cell r="A6690">
            <v>91015422</v>
          </cell>
          <cell r="B6690" t="str">
            <v>CAB THHN # 250MCM 37HIL AWG 100MT</v>
          </cell>
        </row>
        <row r="6691">
          <cell r="A6691">
            <v>91015422</v>
          </cell>
          <cell r="B6691" t="str">
            <v>Cable THHN #250 mcm 37 Hilos AWG 100m</v>
          </cell>
        </row>
        <row r="6692">
          <cell r="A6692">
            <v>91015730</v>
          </cell>
          <cell r="B6692" t="str">
            <v>CAB THHN # 250MCM 37HIL AWG 100MT</v>
          </cell>
        </row>
        <row r="6693">
          <cell r="A6693">
            <v>91015730</v>
          </cell>
          <cell r="B6693" t="str">
            <v>CAB THHN # 250MCM 37HIL AWG 100MT</v>
          </cell>
        </row>
        <row r="6694">
          <cell r="A6694">
            <v>91015730</v>
          </cell>
          <cell r="B6694" t="str">
            <v>Cable THHN #250 mcm 37 Hilos AWG 100m</v>
          </cell>
        </row>
        <row r="6695">
          <cell r="A6695">
            <v>91015729</v>
          </cell>
          <cell r="B6695" t="str">
            <v>CAB THHN # 250MCM 37HIL AWG 100MT</v>
          </cell>
        </row>
        <row r="6696">
          <cell r="A6696">
            <v>91015729</v>
          </cell>
          <cell r="B6696" t="str">
            <v>CAB THHN # 250MCM 37HIL AWG 100MT</v>
          </cell>
        </row>
        <row r="6697">
          <cell r="A6697">
            <v>91015729</v>
          </cell>
          <cell r="B6697" t="str">
            <v>Cable THHN #250 mcm 37 Hilos AWG 100m</v>
          </cell>
        </row>
        <row r="6698">
          <cell r="A6698">
            <v>91015728</v>
          </cell>
          <cell r="B6698" t="str">
            <v>CAB THHN # 250MCM 37HIL AWG 100MT</v>
          </cell>
        </row>
        <row r="6699">
          <cell r="A6699">
            <v>91015728</v>
          </cell>
          <cell r="B6699" t="str">
            <v>CAB THHN # 250MCM 37HIL AWG 100MT</v>
          </cell>
        </row>
        <row r="6700">
          <cell r="A6700">
            <v>91015728</v>
          </cell>
          <cell r="B6700" t="str">
            <v>Cable THHN #250 mcm 37 Hilos AWG 100m</v>
          </cell>
        </row>
        <row r="6701">
          <cell r="A6701">
            <v>91015727</v>
          </cell>
          <cell r="B6701" t="str">
            <v>CAB THHN # 250MCM 37HIL AWG 100MT</v>
          </cell>
        </row>
        <row r="6702">
          <cell r="A6702">
            <v>91015727</v>
          </cell>
          <cell r="B6702" t="str">
            <v>CAB THHN # 250MCM 37HIL AWG 100MT</v>
          </cell>
        </row>
        <row r="6703">
          <cell r="A6703">
            <v>91015727</v>
          </cell>
          <cell r="B6703" t="str">
            <v>Cable THHN #250 mcm 37 Hilos AWG 100m</v>
          </cell>
        </row>
        <row r="6704">
          <cell r="A6704">
            <v>91015726</v>
          </cell>
          <cell r="B6704" t="str">
            <v>CAB THHN # 250MCM 37HIL AWG 100MT</v>
          </cell>
        </row>
        <row r="6705">
          <cell r="A6705">
            <v>91015726</v>
          </cell>
          <cell r="B6705" t="str">
            <v>CAB THHN # 250MCM 37HIL AWG 100MT</v>
          </cell>
        </row>
        <row r="6706">
          <cell r="A6706">
            <v>91015726</v>
          </cell>
          <cell r="B6706" t="str">
            <v>Cable THHN #250 mcm 37 Hilos AWG 100m</v>
          </cell>
        </row>
        <row r="6707">
          <cell r="A6707">
            <v>91015725</v>
          </cell>
          <cell r="B6707" t="str">
            <v>CAB THHN # 250MCM 37HIL AWG 100MT</v>
          </cell>
        </row>
        <row r="6708">
          <cell r="A6708">
            <v>91015725</v>
          </cell>
          <cell r="B6708" t="str">
            <v>CAB THHN # 250MCM 37HIL AWG 100MT</v>
          </cell>
        </row>
        <row r="6709">
          <cell r="A6709">
            <v>91015725</v>
          </cell>
          <cell r="B6709" t="str">
            <v>Cable THHN #250 mcm 37 Hilos AWG 100m</v>
          </cell>
        </row>
        <row r="6710">
          <cell r="A6710">
            <v>91015580</v>
          </cell>
          <cell r="B6710" t="str">
            <v>CAB THHN # 250MCM 37HIL AWG 100MT</v>
          </cell>
        </row>
        <row r="6711">
          <cell r="A6711">
            <v>91015580</v>
          </cell>
          <cell r="B6711" t="str">
            <v>CAB THHN # 250MCM 37HIL AWG 100MT</v>
          </cell>
        </row>
        <row r="6712">
          <cell r="A6712">
            <v>91015580</v>
          </cell>
          <cell r="B6712" t="str">
            <v>Cable THHN #250 mcm 37 Hilos AWG 100m</v>
          </cell>
        </row>
        <row r="6713">
          <cell r="A6713">
            <v>91015579</v>
          </cell>
          <cell r="B6713" t="str">
            <v>CAB THHN # 250MCM 37HIL AWG 100MT</v>
          </cell>
        </row>
        <row r="6714">
          <cell r="A6714">
            <v>91015579</v>
          </cell>
          <cell r="B6714" t="str">
            <v>CAB THHN # 250MCM 37HIL AWG 100MT</v>
          </cell>
        </row>
        <row r="6715">
          <cell r="A6715">
            <v>91015579</v>
          </cell>
          <cell r="B6715" t="str">
            <v>Cable THHN #250 mcm 37 Hilos AWG 100m</v>
          </cell>
        </row>
        <row r="6716">
          <cell r="A6716">
            <v>91015578</v>
          </cell>
          <cell r="B6716" t="str">
            <v>CAB THHN # 250MCM 37HIL AWG 100MT</v>
          </cell>
        </row>
        <row r="6717">
          <cell r="A6717">
            <v>91015578</v>
          </cell>
          <cell r="B6717" t="str">
            <v>CAB THHN # 250MCM 37HIL AWG 100MT</v>
          </cell>
        </row>
        <row r="6718">
          <cell r="A6718">
            <v>91015578</v>
          </cell>
          <cell r="B6718" t="str">
            <v>Cable THHN #250 mcm 37 Hilos AWG 100m</v>
          </cell>
        </row>
        <row r="6719">
          <cell r="A6719">
            <v>91015577</v>
          </cell>
          <cell r="B6719" t="str">
            <v>CAB THHN # 250MCM 37HIL AWG 100MT</v>
          </cell>
        </row>
        <row r="6720">
          <cell r="A6720">
            <v>91015577</v>
          </cell>
          <cell r="B6720" t="str">
            <v>CAB THHN # 250MCM 37HIL AWG 100MT</v>
          </cell>
        </row>
        <row r="6721">
          <cell r="A6721">
            <v>91015577</v>
          </cell>
          <cell r="B6721" t="str">
            <v>Cable THHN #250 mcm 37 Hilos AWG 100m</v>
          </cell>
        </row>
        <row r="6722">
          <cell r="A6722">
            <v>91015576</v>
          </cell>
          <cell r="B6722" t="str">
            <v>CAB THHN # 250MCM 37HIL AWG 100MT</v>
          </cell>
        </row>
        <row r="6723">
          <cell r="A6723">
            <v>91015576</v>
          </cell>
          <cell r="B6723" t="str">
            <v>CAB THHN # 250MCM 37HIL AWG 100MT</v>
          </cell>
        </row>
        <row r="6724">
          <cell r="A6724">
            <v>91015576</v>
          </cell>
          <cell r="B6724" t="str">
            <v>Cable THHN #250 mcm 37 Hilos AWG 100m</v>
          </cell>
        </row>
        <row r="6725">
          <cell r="A6725">
            <v>91015575</v>
          </cell>
          <cell r="B6725" t="str">
            <v>CAB THHN # 250MCM 37HIL AWG 100MT</v>
          </cell>
        </row>
        <row r="6726">
          <cell r="A6726">
            <v>91015575</v>
          </cell>
          <cell r="B6726" t="str">
            <v>CAB THHN # 250MCM 37HIL AWG 100MT</v>
          </cell>
        </row>
        <row r="6727">
          <cell r="A6727">
            <v>91015575</v>
          </cell>
          <cell r="B6727" t="str">
            <v>Cable THHN #250 mcm 37 Hilos AWG 100m</v>
          </cell>
        </row>
        <row r="6728">
          <cell r="A6728">
            <v>91015574</v>
          </cell>
          <cell r="B6728" t="str">
            <v>CAB THHN # 250MCM 37HIL AWG 100MT</v>
          </cell>
        </row>
        <row r="6729">
          <cell r="A6729">
            <v>91015574</v>
          </cell>
          <cell r="B6729" t="str">
            <v>CAB THHN # 250MCM 37HIL AWG 100MT</v>
          </cell>
        </row>
        <row r="6730">
          <cell r="A6730">
            <v>91015574</v>
          </cell>
          <cell r="B6730" t="str">
            <v>Cable THHN #250 mcm 37 Hilos AWG 100m</v>
          </cell>
        </row>
        <row r="6731">
          <cell r="A6731">
            <v>91015573</v>
          </cell>
          <cell r="B6731" t="str">
            <v>CAB THHN # 250MCM 37HIL AWG 100MT</v>
          </cell>
        </row>
        <row r="6732">
          <cell r="A6732">
            <v>91015573</v>
          </cell>
          <cell r="B6732" t="str">
            <v>CAB THHN # 250MCM 37HIL AWG 100MT</v>
          </cell>
        </row>
        <row r="6733">
          <cell r="A6733">
            <v>91015573</v>
          </cell>
          <cell r="B6733" t="str">
            <v>Cable THHN #250 mcm 37 Hilos AWG 100m</v>
          </cell>
        </row>
        <row r="6734">
          <cell r="A6734">
            <v>91015572</v>
          </cell>
          <cell r="B6734" t="str">
            <v>CAB THHN # 250MCM 37HIL AWG 100MT</v>
          </cell>
        </row>
        <row r="6735">
          <cell r="A6735">
            <v>91015572</v>
          </cell>
          <cell r="B6735" t="str">
            <v>CAB THHN # 250MCM 37HIL AWG 100MT</v>
          </cell>
        </row>
        <row r="6736">
          <cell r="A6736">
            <v>91015572</v>
          </cell>
          <cell r="B6736" t="str">
            <v>Cable THHN #250 mcm 37 Hilos AWG 100m</v>
          </cell>
        </row>
        <row r="6737">
          <cell r="A6737">
            <v>91015571</v>
          </cell>
          <cell r="B6737" t="str">
            <v>CAB THHN # 250MCM 37HIL AWG 100MT</v>
          </cell>
        </row>
        <row r="6738">
          <cell r="A6738">
            <v>91015571</v>
          </cell>
          <cell r="B6738" t="str">
            <v>CAB THHN # 250MCM 37HIL AWG 100MT</v>
          </cell>
        </row>
        <row r="6739">
          <cell r="A6739">
            <v>91015571</v>
          </cell>
          <cell r="B6739" t="str">
            <v>Cable THHN #250 mcm 37 Hilos AWG 100m</v>
          </cell>
        </row>
        <row r="6740">
          <cell r="A6740">
            <v>91015421</v>
          </cell>
          <cell r="B6740" t="str">
            <v>CAB THHN # 250MCM 37HIL AWG 100MT</v>
          </cell>
        </row>
        <row r="6741">
          <cell r="A6741">
            <v>91015421</v>
          </cell>
          <cell r="B6741" t="str">
            <v>CAB THHN # 250MCM 37HIL AWG 100MT</v>
          </cell>
        </row>
        <row r="6742">
          <cell r="A6742">
            <v>91015421</v>
          </cell>
          <cell r="B6742" t="str">
            <v>Cable THHN #250 mcm 37 Hilos AWG 100m</v>
          </cell>
        </row>
        <row r="6743">
          <cell r="A6743">
            <v>91015420</v>
          </cell>
          <cell r="B6743" t="str">
            <v>CAB THHN # 250MCM 37HIL AWG 100MT</v>
          </cell>
        </row>
        <row r="6744">
          <cell r="A6744">
            <v>91015420</v>
          </cell>
          <cell r="B6744" t="str">
            <v>CAB THHN # 250MCM 37HIL AWG 100MT</v>
          </cell>
        </row>
        <row r="6745">
          <cell r="A6745">
            <v>91015420</v>
          </cell>
          <cell r="B6745" t="str">
            <v>Cable THHN #250 mcm 37 Hilos AWG 100m</v>
          </cell>
        </row>
        <row r="6746">
          <cell r="A6746">
            <v>91015419</v>
          </cell>
          <cell r="B6746" t="str">
            <v>CAB THHN # 250MCM 37HIL AWG 100MT</v>
          </cell>
        </row>
        <row r="6747">
          <cell r="A6747">
            <v>91015419</v>
          </cell>
          <cell r="B6747" t="str">
            <v>CAB THHN # 250MCM 37HIL AWG 100MT</v>
          </cell>
        </row>
        <row r="6748">
          <cell r="A6748">
            <v>91015419</v>
          </cell>
          <cell r="B6748" t="str">
            <v>Cable THHN #250 mcm 37 Hilos AWG 100m</v>
          </cell>
        </row>
        <row r="6749">
          <cell r="A6749">
            <v>91015418</v>
          </cell>
          <cell r="B6749" t="str">
            <v>CAB THHN # 250MCM 37HIL AWG 100MT</v>
          </cell>
        </row>
        <row r="6750">
          <cell r="A6750">
            <v>91015418</v>
          </cell>
          <cell r="B6750" t="str">
            <v>CAB THHN # 250MCM 37HIL AWG 100MT</v>
          </cell>
        </row>
        <row r="6751">
          <cell r="A6751">
            <v>91015418</v>
          </cell>
          <cell r="B6751" t="str">
            <v>Cable THHN #250 mcm 37 Hilos AWG 100m</v>
          </cell>
        </row>
        <row r="6752">
          <cell r="A6752">
            <v>91015417</v>
          </cell>
          <cell r="B6752" t="str">
            <v>CAB THHN # 250MCM 37HIL AWG 100MT</v>
          </cell>
        </row>
        <row r="6753">
          <cell r="A6753">
            <v>91015417</v>
          </cell>
          <cell r="B6753" t="str">
            <v>CAB THHN # 250MCM 37HIL AWG 100MT</v>
          </cell>
        </row>
        <row r="6754">
          <cell r="A6754">
            <v>91015417</v>
          </cell>
          <cell r="B6754" t="str">
            <v>Cable THHN #250 mcm 37 Hilos AWG 100m</v>
          </cell>
        </row>
        <row r="6755">
          <cell r="A6755">
            <v>91015416</v>
          </cell>
          <cell r="B6755" t="str">
            <v>CAB THHN # 250MCM 37HIL AWG 100MT</v>
          </cell>
        </row>
        <row r="6756">
          <cell r="A6756">
            <v>91015416</v>
          </cell>
          <cell r="B6756" t="str">
            <v>CAB THHN # 250MCM 37HIL AWG 100MT</v>
          </cell>
        </row>
        <row r="6757">
          <cell r="A6757">
            <v>91015416</v>
          </cell>
          <cell r="B6757" t="str">
            <v>Cable THHN #250 mcm 37 Hilos AWG 100m</v>
          </cell>
        </row>
        <row r="6758">
          <cell r="A6758">
            <v>91015415</v>
          </cell>
          <cell r="B6758" t="str">
            <v>CAB THHN # 250MCM 37HIL AWG 100MT</v>
          </cell>
        </row>
        <row r="6759">
          <cell r="A6759">
            <v>91015415</v>
          </cell>
          <cell r="B6759" t="str">
            <v>CAB THHN # 250MCM 37HIL AWG 100MT</v>
          </cell>
        </row>
        <row r="6760">
          <cell r="A6760">
            <v>91015415</v>
          </cell>
          <cell r="B6760" t="str">
            <v>Cable THHN #250 mcm 37 Hilos AWG 100m</v>
          </cell>
        </row>
        <row r="6761">
          <cell r="A6761">
            <v>91015414</v>
          </cell>
          <cell r="B6761" t="str">
            <v>CAB THHN # 250MCM 37HIL AWG 100MT</v>
          </cell>
        </row>
        <row r="6762">
          <cell r="A6762">
            <v>91015414</v>
          </cell>
          <cell r="B6762" t="str">
            <v>CAB THHN # 250MCM 37HIL AWG 100MT</v>
          </cell>
        </row>
        <row r="6763">
          <cell r="A6763">
            <v>91015414</v>
          </cell>
          <cell r="B6763" t="str">
            <v>Cable THHN #250 mcm 37 Hilos AWG 100m</v>
          </cell>
        </row>
        <row r="6764">
          <cell r="A6764">
            <v>91015413</v>
          </cell>
          <cell r="B6764" t="str">
            <v>CAB THHN # 250MCM 37HIL AWG 100MT</v>
          </cell>
        </row>
        <row r="6765">
          <cell r="A6765">
            <v>91015413</v>
          </cell>
          <cell r="B6765" t="str">
            <v>CAB THHN # 250MCM 37HIL AWG 100MT</v>
          </cell>
        </row>
        <row r="6766">
          <cell r="A6766">
            <v>91015413</v>
          </cell>
          <cell r="B6766" t="str">
            <v>Cable THHN #250 mcm 37 Hilos AWG 100m</v>
          </cell>
        </row>
        <row r="6767">
          <cell r="A6767">
            <v>91015723</v>
          </cell>
          <cell r="B6767" t="str">
            <v>CAB THHN # 250MCM 37HIL AWG 100MT</v>
          </cell>
        </row>
        <row r="6768">
          <cell r="A6768">
            <v>91015723</v>
          </cell>
          <cell r="B6768" t="str">
            <v>CAB THHN # 250MCM 37HIL AWG 100MT</v>
          </cell>
        </row>
        <row r="6769">
          <cell r="A6769">
            <v>91015723</v>
          </cell>
          <cell r="B6769" t="str">
            <v>Cable THHN #250 mcm 37 Hilos AWG 100m</v>
          </cell>
        </row>
        <row r="6770">
          <cell r="A6770">
            <v>91015722</v>
          </cell>
          <cell r="B6770" t="str">
            <v>CAB THHN # 250MCM 37HIL AWG 100MT</v>
          </cell>
        </row>
        <row r="6771">
          <cell r="A6771">
            <v>91015722</v>
          </cell>
          <cell r="B6771" t="str">
            <v>CAB THHN # 250MCM 37HIL AWG 100MT</v>
          </cell>
        </row>
        <row r="6772">
          <cell r="A6772">
            <v>91015722</v>
          </cell>
          <cell r="B6772" t="str">
            <v>Cable THHN #250 mcm 37 Hilos AWG 100m</v>
          </cell>
        </row>
        <row r="6773">
          <cell r="A6773">
            <v>91015721</v>
          </cell>
          <cell r="B6773" t="str">
            <v>CAB THHN # 250MCM 37HIL AWG 100MT</v>
          </cell>
        </row>
        <row r="6774">
          <cell r="A6774">
            <v>91015721</v>
          </cell>
          <cell r="B6774" t="str">
            <v>CAB THHN # 250MCM 37HIL AWG 100MT</v>
          </cell>
        </row>
        <row r="6775">
          <cell r="A6775">
            <v>91015721</v>
          </cell>
          <cell r="B6775" t="str">
            <v>Cable THHN #250 mcm 37 Hilos AWG 100m</v>
          </cell>
        </row>
        <row r="6776">
          <cell r="A6776">
            <v>91015719</v>
          </cell>
          <cell r="B6776" t="str">
            <v>CAB THHN # 250MCM 37HIL AWG 100MT</v>
          </cell>
        </row>
        <row r="6777">
          <cell r="A6777">
            <v>91015719</v>
          </cell>
          <cell r="B6777" t="str">
            <v>CAB THHN # 250MCM 37HIL AWG 100MT</v>
          </cell>
        </row>
        <row r="6778">
          <cell r="A6778">
            <v>91015719</v>
          </cell>
          <cell r="B6778" t="str">
            <v>Cable THHN #250 mcm 37 Hilos AWG 100m</v>
          </cell>
        </row>
        <row r="6779">
          <cell r="A6779">
            <v>91015718</v>
          </cell>
          <cell r="B6779" t="str">
            <v>CAB THHN # 250MCM 37HIL AWG 100MT</v>
          </cell>
        </row>
        <row r="6780">
          <cell r="A6780">
            <v>91015718</v>
          </cell>
          <cell r="B6780" t="str">
            <v>CAB THHN # 250MCM 37HIL AWG 100MT</v>
          </cell>
        </row>
        <row r="6781">
          <cell r="A6781">
            <v>91015718</v>
          </cell>
          <cell r="B6781" t="str">
            <v>Cable THHN #250 mcm 37 Hilos AWG 100m</v>
          </cell>
        </row>
        <row r="6782">
          <cell r="A6782">
            <v>91015717</v>
          </cell>
          <cell r="B6782" t="str">
            <v>CAB THHN # 250MCM 37HIL AWG 100MT</v>
          </cell>
        </row>
        <row r="6783">
          <cell r="A6783">
            <v>91015717</v>
          </cell>
          <cell r="B6783" t="str">
            <v>CAB THHN # 250MCM 37HIL AWG 100MT</v>
          </cell>
        </row>
        <row r="6784">
          <cell r="A6784">
            <v>91015717</v>
          </cell>
          <cell r="B6784" t="str">
            <v>Cable THHN #250 mcm 37 Hilos AWG 100m</v>
          </cell>
        </row>
        <row r="6785">
          <cell r="A6785">
            <v>91015716</v>
          </cell>
          <cell r="B6785" t="str">
            <v>CAB THHN # 250MCM 37HIL AWG 100MT</v>
          </cell>
        </row>
        <row r="6786">
          <cell r="A6786">
            <v>91015716</v>
          </cell>
          <cell r="B6786" t="str">
            <v>CAB THHN # 250MCM 37HIL AWG 100MT</v>
          </cell>
        </row>
        <row r="6787">
          <cell r="A6787">
            <v>91015716</v>
          </cell>
          <cell r="B6787" t="str">
            <v>Cable THHN #250 mcm 37 Hilos AWG 100m</v>
          </cell>
        </row>
        <row r="6788">
          <cell r="A6788">
            <v>91015715</v>
          </cell>
          <cell r="B6788" t="str">
            <v>CAB THHN # 250MCM 37HIL AWG 100MT</v>
          </cell>
        </row>
        <row r="6789">
          <cell r="A6789">
            <v>91015715</v>
          </cell>
          <cell r="B6789" t="str">
            <v>CAB THHN # 250MCM 37HIL AWG 100MT</v>
          </cell>
        </row>
        <row r="6790">
          <cell r="A6790">
            <v>91015715</v>
          </cell>
          <cell r="B6790" t="str">
            <v>Cable THHN #250 mcm 37 Hilos AWG 100m</v>
          </cell>
        </row>
        <row r="6791">
          <cell r="A6791">
            <v>91015570</v>
          </cell>
          <cell r="B6791" t="str">
            <v>CAB THHN # 250MCM 37HIL AWG 100MT</v>
          </cell>
        </row>
        <row r="6792">
          <cell r="A6792">
            <v>91015570</v>
          </cell>
          <cell r="B6792" t="str">
            <v>CAB THHN # 250MCM 37HIL AWG 100MT</v>
          </cell>
        </row>
        <row r="6793">
          <cell r="A6793">
            <v>91015570</v>
          </cell>
          <cell r="B6793" t="str">
            <v>Cable THHN #250 mcm 37 Hilos AWG 100m</v>
          </cell>
        </row>
        <row r="6794">
          <cell r="A6794">
            <v>91015569</v>
          </cell>
          <cell r="B6794" t="str">
            <v>CAB THHN # 250MCM 37HIL AWG 100MT</v>
          </cell>
        </row>
        <row r="6795">
          <cell r="A6795">
            <v>91015569</v>
          </cell>
          <cell r="B6795" t="str">
            <v>CAB THHN # 250MCM 37HIL AWG 100MT</v>
          </cell>
        </row>
        <row r="6796">
          <cell r="A6796">
            <v>91015569</v>
          </cell>
          <cell r="B6796" t="str">
            <v>Cable THHN #250 mcm 37 Hilos AWG 100m</v>
          </cell>
        </row>
        <row r="6797">
          <cell r="A6797">
            <v>91015567</v>
          </cell>
          <cell r="B6797" t="str">
            <v>CAB THHN # 250MCM 37HIL AWG 100MT</v>
          </cell>
        </row>
        <row r="6798">
          <cell r="A6798">
            <v>91015567</v>
          </cell>
          <cell r="B6798" t="str">
            <v>CAB THHN # 250MCM 37HIL AWG 100MT</v>
          </cell>
        </row>
        <row r="6799">
          <cell r="A6799">
            <v>91015567</v>
          </cell>
          <cell r="B6799" t="str">
            <v>Cable THHN #250 mcm 37 Hilos AWG 100m</v>
          </cell>
        </row>
        <row r="6800">
          <cell r="A6800">
            <v>91015566</v>
          </cell>
          <cell r="B6800" t="str">
            <v>CAB THHN # 250MCM 37HIL AWG 100MT</v>
          </cell>
        </row>
        <row r="6801">
          <cell r="A6801">
            <v>91015566</v>
          </cell>
          <cell r="B6801" t="str">
            <v>CAB THHN # 250MCM 37HIL AWG 100MT</v>
          </cell>
        </row>
        <row r="6802">
          <cell r="A6802">
            <v>91015566</v>
          </cell>
          <cell r="B6802" t="str">
            <v>Cable THHN #250 mcm 37 Hilos AWG 100m</v>
          </cell>
        </row>
        <row r="6803">
          <cell r="A6803">
            <v>91015565</v>
          </cell>
          <cell r="B6803" t="str">
            <v>CAB THHN # 250MCM 37HIL AWG 100MT</v>
          </cell>
        </row>
        <row r="6804">
          <cell r="A6804">
            <v>91015565</v>
          </cell>
          <cell r="B6804" t="str">
            <v>CAB THHN # 250MCM 37HIL AWG 100MT</v>
          </cell>
        </row>
        <row r="6805">
          <cell r="A6805">
            <v>91015565</v>
          </cell>
          <cell r="B6805" t="str">
            <v>Cable THHN #250 mcm 37 Hilos AWG 100m</v>
          </cell>
        </row>
        <row r="6806">
          <cell r="A6806">
            <v>91015564</v>
          </cell>
          <cell r="B6806" t="str">
            <v>CAB THHN # 250MCM 37HIL AWG 100MT</v>
          </cell>
        </row>
        <row r="6807">
          <cell r="A6807">
            <v>91015564</v>
          </cell>
          <cell r="B6807" t="str">
            <v>CAB THHN # 250MCM 37HIL AWG 100MT</v>
          </cell>
        </row>
        <row r="6808">
          <cell r="A6808">
            <v>91015564</v>
          </cell>
          <cell r="B6808" t="str">
            <v>Cable THHN #250 mcm 37 Hilos AWG 100m</v>
          </cell>
        </row>
        <row r="6809">
          <cell r="A6809">
            <v>91015563</v>
          </cell>
          <cell r="B6809" t="str">
            <v>CAB THHN # 250MCM 37HIL AWG 100MT</v>
          </cell>
        </row>
        <row r="6810">
          <cell r="A6810">
            <v>91015563</v>
          </cell>
          <cell r="B6810" t="str">
            <v>CAB THHN # 250MCM 37HIL AWG 100MT</v>
          </cell>
        </row>
        <row r="6811">
          <cell r="A6811">
            <v>91015563</v>
          </cell>
          <cell r="B6811" t="str">
            <v>Cable THHN #250 mcm 37 Hilos AWG 100m</v>
          </cell>
        </row>
        <row r="6812">
          <cell r="A6812">
            <v>91015562</v>
          </cell>
          <cell r="B6812" t="str">
            <v>CAB THHN # 250MCM 37HIL AWG 100MT</v>
          </cell>
        </row>
        <row r="6813">
          <cell r="A6813">
            <v>91015562</v>
          </cell>
          <cell r="B6813" t="str">
            <v>CAB THHN # 250MCM 37HIL AWG 100MT</v>
          </cell>
        </row>
        <row r="6814">
          <cell r="A6814">
            <v>91015562</v>
          </cell>
          <cell r="B6814" t="str">
            <v>Cable THHN #250 mcm 37 Hilos AWG 100m</v>
          </cell>
        </row>
        <row r="6815">
          <cell r="A6815">
            <v>91015561</v>
          </cell>
          <cell r="B6815" t="str">
            <v>CAB THHN # 250MCM 37HIL AWG 100MT</v>
          </cell>
        </row>
        <row r="6816">
          <cell r="A6816">
            <v>91015561</v>
          </cell>
          <cell r="B6816" t="str">
            <v>CAB THHN # 250MCM 37HIL AWG 100MT</v>
          </cell>
        </row>
        <row r="6817">
          <cell r="A6817">
            <v>91015561</v>
          </cell>
          <cell r="B6817" t="str">
            <v>Cable THHN #250 mcm 37 Hilos AWG 100m</v>
          </cell>
        </row>
        <row r="6818">
          <cell r="A6818">
            <v>91015412</v>
          </cell>
          <cell r="B6818" t="str">
            <v>CAB THHN # 250MCM 37HIL AWG 100MT</v>
          </cell>
        </row>
        <row r="6819">
          <cell r="A6819">
            <v>91015412</v>
          </cell>
          <cell r="B6819" t="str">
            <v>CAB THHN # 250MCM 37HIL AWG 100MT</v>
          </cell>
        </row>
        <row r="6820">
          <cell r="A6820">
            <v>91015412</v>
          </cell>
          <cell r="B6820" t="str">
            <v>Cable THHN #250 mcm 37 Hilos AWG 100m</v>
          </cell>
        </row>
        <row r="6821">
          <cell r="A6821">
            <v>91015411</v>
          </cell>
          <cell r="B6821" t="str">
            <v>CAB THHN # 250MCM 37HIL AWG 100MT</v>
          </cell>
        </row>
        <row r="6822">
          <cell r="A6822">
            <v>91015411</v>
          </cell>
          <cell r="B6822" t="str">
            <v>CAB THHN # 250MCM 37HIL AWG 100MT</v>
          </cell>
        </row>
        <row r="6823">
          <cell r="A6823">
            <v>91015411</v>
          </cell>
          <cell r="B6823" t="str">
            <v>Cable THHN #250 mcm 37 Hilos AWG 100m</v>
          </cell>
        </row>
        <row r="6824">
          <cell r="A6824">
            <v>91015410</v>
          </cell>
          <cell r="B6824" t="str">
            <v>CAB THHN # 250MCM 37HIL AWG 100MT</v>
          </cell>
        </row>
        <row r="6825">
          <cell r="A6825">
            <v>91015410</v>
          </cell>
          <cell r="B6825" t="str">
            <v>CAB THHN # 250MCM 37HIL AWG 100MT</v>
          </cell>
        </row>
        <row r="6826">
          <cell r="A6826">
            <v>91015410</v>
          </cell>
          <cell r="B6826" t="str">
            <v>Cable THHN #250 mcm 37 Hilos AWG 100m</v>
          </cell>
        </row>
        <row r="6827">
          <cell r="A6827">
            <v>91015409</v>
          </cell>
          <cell r="B6827" t="str">
            <v>CAB THHN # 250MCM 37HIL AWG 100MT</v>
          </cell>
        </row>
        <row r="6828">
          <cell r="A6828">
            <v>91015409</v>
          </cell>
          <cell r="B6828" t="str">
            <v>CAB THHN # 250MCM 37HIL AWG 100MT</v>
          </cell>
        </row>
        <row r="6829">
          <cell r="A6829">
            <v>91015409</v>
          </cell>
          <cell r="B6829" t="str">
            <v>Cable THHN #250 mcm 37 Hilos AWG 100m</v>
          </cell>
        </row>
        <row r="6830">
          <cell r="A6830">
            <v>91015408</v>
          </cell>
          <cell r="B6830" t="str">
            <v>CAB THHN # 250MCM 37HIL AWG 100MT</v>
          </cell>
        </row>
        <row r="6831">
          <cell r="A6831">
            <v>91015408</v>
          </cell>
          <cell r="B6831" t="str">
            <v>CAB THHN # 250MCM 37HIL AWG 100MT</v>
          </cell>
        </row>
        <row r="6832">
          <cell r="A6832">
            <v>91015408</v>
          </cell>
          <cell r="B6832" t="str">
            <v>Cable THHN #250 mcm 37 Hilos AWG 100m</v>
          </cell>
        </row>
        <row r="6833">
          <cell r="A6833">
            <v>91015406</v>
          </cell>
          <cell r="B6833" t="str">
            <v>CAB THHN # 250MCM 37HIL AWG 100MT</v>
          </cell>
        </row>
        <row r="6834">
          <cell r="A6834">
            <v>91015406</v>
          </cell>
          <cell r="B6834" t="str">
            <v>CAB THHN # 250MCM 37HIL AWG 100MT</v>
          </cell>
        </row>
        <row r="6835">
          <cell r="A6835">
            <v>91015406</v>
          </cell>
          <cell r="B6835" t="str">
            <v>Cable THHN #250 mcm 37 Hilos AWG 100m</v>
          </cell>
        </row>
        <row r="6836">
          <cell r="A6836">
            <v>91015405</v>
          </cell>
          <cell r="B6836" t="str">
            <v>CAB THHN # 250MCM 37HIL AWG 100MT</v>
          </cell>
        </row>
        <row r="6837">
          <cell r="A6837">
            <v>91015405</v>
          </cell>
          <cell r="B6837" t="str">
            <v>CAB THHN # 250MCM 37HIL AWG 100MT</v>
          </cell>
        </row>
        <row r="6838">
          <cell r="A6838">
            <v>91015405</v>
          </cell>
          <cell r="B6838" t="str">
            <v>Cable THHN #250 mcm 37 Hilos AWG 100m</v>
          </cell>
        </row>
        <row r="6839">
          <cell r="A6839">
            <v>91015403</v>
          </cell>
          <cell r="B6839" t="str">
            <v>CAB THHN # 250MCM 37HIL AWG 100MT</v>
          </cell>
        </row>
        <row r="6840">
          <cell r="A6840">
            <v>91015403</v>
          </cell>
          <cell r="B6840" t="str">
            <v>CAB THHN # 250MCM 37HIL AWG 100MT</v>
          </cell>
        </row>
        <row r="6841">
          <cell r="A6841">
            <v>91015403</v>
          </cell>
          <cell r="B6841" t="str">
            <v>Cable THHN #250 mcm 37 Hilos AWG 100m</v>
          </cell>
        </row>
        <row r="6842">
          <cell r="A6842">
            <v>91015402</v>
          </cell>
          <cell r="B6842" t="str">
            <v>CAB THHN # 250MCM 37HIL AWG 100MT</v>
          </cell>
        </row>
        <row r="6843">
          <cell r="A6843">
            <v>91015402</v>
          </cell>
          <cell r="B6843" t="str">
            <v>CAB THHN # 250MCM 37HIL AWG 100MT</v>
          </cell>
        </row>
        <row r="6844">
          <cell r="A6844">
            <v>91015402</v>
          </cell>
          <cell r="B6844" t="str">
            <v>Cable THHN #250 mcm 37 Hilos AWG 100m</v>
          </cell>
        </row>
        <row r="6845">
          <cell r="A6845">
            <v>91015714</v>
          </cell>
          <cell r="B6845" t="str">
            <v>CAB THHN # 250MCM 37HIL AWG 100MT</v>
          </cell>
        </row>
        <row r="6846">
          <cell r="A6846">
            <v>91015714</v>
          </cell>
          <cell r="B6846" t="str">
            <v>CAB THHN # 250MCM 37HIL AWG 100MT</v>
          </cell>
        </row>
        <row r="6847">
          <cell r="A6847">
            <v>91015714</v>
          </cell>
          <cell r="B6847" t="str">
            <v>Cable THHN #250 mcm 37 Hilos AWG 100m</v>
          </cell>
        </row>
        <row r="6848">
          <cell r="A6848">
            <v>91015713</v>
          </cell>
          <cell r="B6848" t="str">
            <v>CAB THHN # 250MCM 37HIL AWG 100MT</v>
          </cell>
        </row>
        <row r="6849">
          <cell r="A6849">
            <v>91015713</v>
          </cell>
          <cell r="B6849" t="str">
            <v>CAB THHN # 250MCM 37HIL AWG 100MT</v>
          </cell>
        </row>
        <row r="6850">
          <cell r="A6850">
            <v>91015713</v>
          </cell>
          <cell r="B6850" t="str">
            <v>Cable THHN #250 mcm 37 Hilos AWG 100m</v>
          </cell>
        </row>
        <row r="6851">
          <cell r="A6851">
            <v>91015712</v>
          </cell>
          <cell r="B6851" t="str">
            <v>CAB THHN # 250MCM 37HIL AWG 100MT</v>
          </cell>
        </row>
        <row r="6852">
          <cell r="A6852">
            <v>91015712</v>
          </cell>
          <cell r="B6852" t="str">
            <v>CAB THHN # 250MCM 37HIL AWG 100MT</v>
          </cell>
        </row>
        <row r="6853">
          <cell r="A6853">
            <v>91015712</v>
          </cell>
          <cell r="B6853" t="str">
            <v>Cable THHN #250 mcm 37 Hilos AWG 100m</v>
          </cell>
        </row>
        <row r="6854">
          <cell r="A6854">
            <v>91015711</v>
          </cell>
          <cell r="B6854" t="str">
            <v>CAB THHN # 250MCM 37HIL AWG 100MT</v>
          </cell>
        </row>
        <row r="6855">
          <cell r="A6855">
            <v>91015711</v>
          </cell>
          <cell r="B6855" t="str">
            <v>CAB THHN # 250MCM 37HIL AWG 100MT</v>
          </cell>
        </row>
        <row r="6856">
          <cell r="A6856">
            <v>91015711</v>
          </cell>
          <cell r="B6856" t="str">
            <v>Cable THHN #250 mcm 37 Hilos AWG 100m</v>
          </cell>
        </row>
        <row r="6857">
          <cell r="A6857">
            <v>91015710</v>
          </cell>
          <cell r="B6857" t="str">
            <v>CAB THHN # 250MCM 37HIL AWG 100MT</v>
          </cell>
        </row>
        <row r="6858">
          <cell r="A6858">
            <v>91015710</v>
          </cell>
          <cell r="B6858" t="str">
            <v>CAB THHN # 250MCM 37HIL AWG 100MT</v>
          </cell>
        </row>
        <row r="6859">
          <cell r="A6859">
            <v>91015710</v>
          </cell>
          <cell r="B6859" t="str">
            <v>Cable THHN #250 mcm 37 Hilos AWG 100m</v>
          </cell>
        </row>
        <row r="6860">
          <cell r="A6860">
            <v>91015709</v>
          </cell>
          <cell r="B6860" t="str">
            <v>CAB THHN # 250MCM 37HIL AWG 100MT</v>
          </cell>
        </row>
        <row r="6861">
          <cell r="A6861">
            <v>91015709</v>
          </cell>
          <cell r="B6861" t="str">
            <v>CAB THHN # 250MCM 37HIL AWG 100MT</v>
          </cell>
        </row>
        <row r="6862">
          <cell r="A6862">
            <v>91015709</v>
          </cell>
          <cell r="B6862" t="str">
            <v>Cable THHN #250 mcm 37 Hilos AWG 100m</v>
          </cell>
        </row>
        <row r="6863">
          <cell r="A6863">
            <v>91015708</v>
          </cell>
          <cell r="B6863" t="str">
            <v>CAB THHN # 250MCM 37HIL AWG 100MT</v>
          </cell>
        </row>
        <row r="6864">
          <cell r="A6864">
            <v>91015708</v>
          </cell>
          <cell r="B6864" t="str">
            <v>CAB THHN # 250MCM 37HIL AWG 100MT</v>
          </cell>
        </row>
        <row r="6865">
          <cell r="A6865">
            <v>91015708</v>
          </cell>
          <cell r="B6865" t="str">
            <v>Cable THHN #250 mcm 37 Hilos AWG 100m</v>
          </cell>
        </row>
        <row r="6866">
          <cell r="A6866">
            <v>91015707</v>
          </cell>
          <cell r="B6866" t="str">
            <v>CAB THHN # 250MCM 37HIL AWG 100MT</v>
          </cell>
        </row>
        <row r="6867">
          <cell r="A6867">
            <v>91015707</v>
          </cell>
          <cell r="B6867" t="str">
            <v>CAB THHN # 250MCM 37HIL AWG 100MT</v>
          </cell>
        </row>
        <row r="6868">
          <cell r="A6868">
            <v>91015707</v>
          </cell>
          <cell r="B6868" t="str">
            <v>Cable THHN #250 mcm 37 Hilos AWG 100m</v>
          </cell>
        </row>
        <row r="6869">
          <cell r="A6869">
            <v>91015706</v>
          </cell>
          <cell r="B6869" t="str">
            <v>CAB THHN # 250MCM 37HIL AWG 100MT</v>
          </cell>
        </row>
        <row r="6870">
          <cell r="A6870">
            <v>91015706</v>
          </cell>
          <cell r="B6870" t="str">
            <v>CAB THHN # 250MCM 37HIL AWG 100MT</v>
          </cell>
        </row>
        <row r="6871">
          <cell r="A6871">
            <v>91015706</v>
          </cell>
          <cell r="B6871" t="str">
            <v>Cable THHN #250 mcm 37 Hilos AWG 100m</v>
          </cell>
        </row>
        <row r="6872">
          <cell r="A6872">
            <v>91015705</v>
          </cell>
          <cell r="B6872" t="str">
            <v>CAB THHN # 250MCM 37HIL AWG 100MT</v>
          </cell>
        </row>
        <row r="6873">
          <cell r="A6873">
            <v>91015705</v>
          </cell>
          <cell r="B6873" t="str">
            <v>CAB THHN # 250MCM 37HIL AWG 100MT</v>
          </cell>
        </row>
        <row r="6874">
          <cell r="A6874">
            <v>91015705</v>
          </cell>
          <cell r="B6874" t="str">
            <v>Cable THHN #250 mcm 37 Hilos AWG 100m</v>
          </cell>
        </row>
        <row r="6875">
          <cell r="A6875">
            <v>91015560</v>
          </cell>
          <cell r="B6875" t="str">
            <v>CAB THHN # 250MCM 37HIL AWG 100MT</v>
          </cell>
        </row>
        <row r="6876">
          <cell r="A6876">
            <v>91015560</v>
          </cell>
          <cell r="B6876" t="str">
            <v>CAB THHN # 250MCM 37HIL AWG 100MT</v>
          </cell>
        </row>
        <row r="6877">
          <cell r="A6877">
            <v>91015560</v>
          </cell>
          <cell r="B6877" t="str">
            <v>Cable THHN #250 mcm 37 Hilos AWG 100m</v>
          </cell>
        </row>
        <row r="6878">
          <cell r="A6878">
            <v>91015559</v>
          </cell>
          <cell r="B6878" t="str">
            <v>CAB THHN # 250MCM 37HIL AWG 100MT</v>
          </cell>
        </row>
        <row r="6879">
          <cell r="A6879">
            <v>91015559</v>
          </cell>
          <cell r="B6879" t="str">
            <v>CAB THHN # 250MCM 37HIL AWG 100MT</v>
          </cell>
        </row>
        <row r="6880">
          <cell r="A6880">
            <v>91015559</v>
          </cell>
          <cell r="B6880" t="str">
            <v>Cable THHN #250 mcm 37 Hilos AWG 100m</v>
          </cell>
        </row>
        <row r="6881">
          <cell r="A6881">
            <v>91015558</v>
          </cell>
          <cell r="B6881" t="str">
            <v>CAB THHN # 250MCM 37HIL AWG 100MT</v>
          </cell>
        </row>
        <row r="6882">
          <cell r="A6882">
            <v>91015558</v>
          </cell>
          <cell r="B6882" t="str">
            <v>CAB THHN # 250MCM 37HIL AWG 100MT</v>
          </cell>
        </row>
        <row r="6883">
          <cell r="A6883">
            <v>91015558</v>
          </cell>
          <cell r="B6883" t="str">
            <v>Cable THHN #250 mcm 37 Hilos AWG 100m</v>
          </cell>
        </row>
        <row r="6884">
          <cell r="A6884">
            <v>91015557</v>
          </cell>
          <cell r="B6884" t="str">
            <v>CAB THHN # 250MCM 37HIL AWG 100MT</v>
          </cell>
        </row>
        <row r="6885">
          <cell r="A6885">
            <v>91015557</v>
          </cell>
          <cell r="B6885" t="str">
            <v>CAB THHN # 250MCM 37HIL AWG 100MT</v>
          </cell>
        </row>
        <row r="6886">
          <cell r="A6886">
            <v>91015557</v>
          </cell>
          <cell r="B6886" t="str">
            <v>Cable THHN #250 mcm 37 Hilos AWG 100m</v>
          </cell>
        </row>
        <row r="6887">
          <cell r="A6887">
            <v>91015556</v>
          </cell>
          <cell r="B6887" t="str">
            <v>CAB THHN # 250MCM 37HIL AWG 100MT</v>
          </cell>
        </row>
        <row r="6888">
          <cell r="A6888">
            <v>91015556</v>
          </cell>
          <cell r="B6888" t="str">
            <v>CAB THHN # 250MCM 37HIL AWG 100MT</v>
          </cell>
        </row>
        <row r="6889">
          <cell r="A6889">
            <v>91015556</v>
          </cell>
          <cell r="B6889" t="str">
            <v>Cable THHN #250 mcm 37 Hilos AWG 100m</v>
          </cell>
        </row>
        <row r="6890">
          <cell r="A6890">
            <v>91015555</v>
          </cell>
          <cell r="B6890" t="str">
            <v>CAB THHN # 250MCM 37HIL AWG 100MT</v>
          </cell>
        </row>
        <row r="6891">
          <cell r="A6891">
            <v>91015555</v>
          </cell>
          <cell r="B6891" t="str">
            <v>CAB THHN # 250MCM 37HIL AWG 100MT</v>
          </cell>
        </row>
        <row r="6892">
          <cell r="A6892">
            <v>91015555</v>
          </cell>
          <cell r="B6892" t="str">
            <v>Cable THHN #250 mcm 37 Hilos AWG 100m</v>
          </cell>
        </row>
        <row r="6893">
          <cell r="A6893">
            <v>91015554</v>
          </cell>
          <cell r="B6893" t="str">
            <v>CAB THHN # 250MCM 37HIL AWG 100MT</v>
          </cell>
        </row>
        <row r="6894">
          <cell r="A6894">
            <v>91015554</v>
          </cell>
          <cell r="B6894" t="str">
            <v>CAB THHN # 250MCM 37HIL AWG 100MT</v>
          </cell>
        </row>
        <row r="6895">
          <cell r="A6895">
            <v>91015554</v>
          </cell>
          <cell r="B6895" t="str">
            <v>Cable THHN #250 mcm 37 Hilos AWG 100m</v>
          </cell>
        </row>
        <row r="6896">
          <cell r="A6896">
            <v>91015553</v>
          </cell>
          <cell r="B6896" t="str">
            <v>CAB THHN # 250MCM 37HIL AWG 100MT</v>
          </cell>
        </row>
        <row r="6897">
          <cell r="A6897">
            <v>91015553</v>
          </cell>
          <cell r="B6897" t="str">
            <v>CAB THHN # 250MCM 37HIL AWG 100MT</v>
          </cell>
        </row>
        <row r="6898">
          <cell r="A6898">
            <v>91015553</v>
          </cell>
          <cell r="B6898" t="str">
            <v>Cable THHN #250 mcm 37 Hilos AWG 100m</v>
          </cell>
        </row>
        <row r="6899">
          <cell r="A6899">
            <v>91015552</v>
          </cell>
          <cell r="B6899" t="str">
            <v>CAB THHN # 250MCM 37HIL AWG 100MT</v>
          </cell>
        </row>
        <row r="6900">
          <cell r="A6900">
            <v>91015552</v>
          </cell>
          <cell r="B6900" t="str">
            <v>CAB THHN # 250MCM 37HIL AWG 100MT</v>
          </cell>
        </row>
        <row r="6901">
          <cell r="A6901">
            <v>91015552</v>
          </cell>
          <cell r="B6901" t="str">
            <v>Cable THHN #250 mcm 37 Hilos AWG 100m</v>
          </cell>
        </row>
        <row r="6902">
          <cell r="A6902">
            <v>91015401</v>
          </cell>
          <cell r="B6902" t="str">
            <v>CAB THHN # 250MCM 37HIL AWG 100MT</v>
          </cell>
        </row>
        <row r="6903">
          <cell r="A6903">
            <v>91015401</v>
          </cell>
          <cell r="B6903" t="str">
            <v>CAB THHN # 250MCM 37HIL AWG 100MT</v>
          </cell>
        </row>
        <row r="6904">
          <cell r="A6904">
            <v>91015401</v>
          </cell>
          <cell r="B6904" t="str">
            <v>Cable THHN #250 mcm 37 Hilos AWG 100m</v>
          </cell>
        </row>
        <row r="6905">
          <cell r="A6905">
            <v>91015400</v>
          </cell>
          <cell r="B6905" t="str">
            <v>CAB THHN # 250MCM 37HIL AWG 100MT</v>
          </cell>
        </row>
        <row r="6906">
          <cell r="A6906">
            <v>91015400</v>
          </cell>
          <cell r="B6906" t="str">
            <v>CAB THHN # 250MCM 37HIL AWG 100MT</v>
          </cell>
        </row>
        <row r="6907">
          <cell r="A6907">
            <v>91015400</v>
          </cell>
          <cell r="B6907" t="str">
            <v>Cable THHN #250 mcm 37 Hilos AWG 100m</v>
          </cell>
        </row>
        <row r="6908">
          <cell r="A6908">
            <v>91015399</v>
          </cell>
          <cell r="B6908" t="str">
            <v>CAB THHN # 250MCM 37HIL AWG 100MT</v>
          </cell>
        </row>
        <row r="6909">
          <cell r="A6909">
            <v>91015399</v>
          </cell>
          <cell r="B6909" t="str">
            <v>CAB THHN # 250MCM 37HIL AWG 100MT</v>
          </cell>
        </row>
        <row r="6910">
          <cell r="A6910">
            <v>91015399</v>
          </cell>
          <cell r="B6910" t="str">
            <v>Cable THHN #250 mcm 37 Hilos AWG 100m</v>
          </cell>
        </row>
        <row r="6911">
          <cell r="A6911">
            <v>91015398</v>
          </cell>
          <cell r="B6911" t="str">
            <v>CAB THHN # 250MCM 37HIL AWG 100MT</v>
          </cell>
        </row>
        <row r="6912">
          <cell r="A6912">
            <v>91015398</v>
          </cell>
          <cell r="B6912" t="str">
            <v>CAB THHN # 250MCM 37HIL AWG 100MT</v>
          </cell>
        </row>
        <row r="6913">
          <cell r="A6913">
            <v>91015398</v>
          </cell>
          <cell r="B6913" t="str">
            <v>Cable THHN #250 mcm 37 Hilos AWG 100m</v>
          </cell>
        </row>
        <row r="6914">
          <cell r="A6914">
            <v>91015397</v>
          </cell>
          <cell r="B6914" t="str">
            <v>CAB THHN # 250MCM 37HIL AWG 100MT</v>
          </cell>
        </row>
        <row r="6915">
          <cell r="A6915">
            <v>91015397</v>
          </cell>
          <cell r="B6915" t="str">
            <v>CAB THHN # 250MCM 37HIL AWG 100MT</v>
          </cell>
        </row>
        <row r="6916">
          <cell r="A6916">
            <v>91015397</v>
          </cell>
          <cell r="B6916" t="str">
            <v>Cable THHN #250 mcm 37 Hilos AWG 100m</v>
          </cell>
        </row>
        <row r="6917">
          <cell r="A6917">
            <v>91015396</v>
          </cell>
          <cell r="B6917" t="str">
            <v>CAB THHN # 250MCM 37HIL AWG 100MT</v>
          </cell>
        </row>
        <row r="6918">
          <cell r="A6918">
            <v>91015396</v>
          </cell>
          <cell r="B6918" t="str">
            <v>CAB THHN # 250MCM 37HIL AWG 100MT</v>
          </cell>
        </row>
        <row r="6919">
          <cell r="A6919">
            <v>91015396</v>
          </cell>
          <cell r="B6919" t="str">
            <v>Cable THHN #250 mcm 37 Hilos AWG 100m</v>
          </cell>
        </row>
        <row r="6920">
          <cell r="A6920">
            <v>91015395</v>
          </cell>
          <cell r="B6920" t="str">
            <v>CAB THHN # 250MCM 37HIL AWG 100MT</v>
          </cell>
        </row>
        <row r="6921">
          <cell r="A6921">
            <v>91015395</v>
          </cell>
          <cell r="B6921" t="str">
            <v>CAB THHN # 250MCM 37HIL AWG 100MT</v>
          </cell>
        </row>
        <row r="6922">
          <cell r="A6922">
            <v>91015395</v>
          </cell>
          <cell r="B6922" t="str">
            <v>Cable THHN #250 mcm 37 Hilos AWG 100m</v>
          </cell>
        </row>
        <row r="6923">
          <cell r="A6923">
            <v>91015394</v>
          </cell>
          <cell r="B6923" t="str">
            <v>CAB THHN # 250MCM 37HIL AWG 100MT</v>
          </cell>
        </row>
        <row r="6924">
          <cell r="A6924">
            <v>91015394</v>
          </cell>
          <cell r="B6924" t="str">
            <v>CAB THHN # 250MCM 37HIL AWG 100MT</v>
          </cell>
        </row>
        <row r="6925">
          <cell r="A6925">
            <v>91015394</v>
          </cell>
          <cell r="B6925" t="str">
            <v>Cable THHN #250 mcm 37 Hilos AWG 100m</v>
          </cell>
        </row>
        <row r="6926">
          <cell r="A6926">
            <v>91015393</v>
          </cell>
          <cell r="B6926" t="str">
            <v>CAB THHN # 250MCM 37HIL AWG 100MT</v>
          </cell>
        </row>
        <row r="6927">
          <cell r="A6927">
            <v>91015393</v>
          </cell>
          <cell r="B6927" t="str">
            <v>CAB THHN # 250MCM 37HIL AWG 100MT</v>
          </cell>
        </row>
        <row r="6928">
          <cell r="A6928">
            <v>91015393</v>
          </cell>
          <cell r="B6928" t="str">
            <v>Cable THHN #250 mcm 37 Hilos AWG 100m</v>
          </cell>
        </row>
        <row r="6929">
          <cell r="A6929">
            <v>91015704</v>
          </cell>
          <cell r="B6929" t="str">
            <v>CAB THHN # 250MCM 37HIL AWG 100MT</v>
          </cell>
        </row>
        <row r="6930">
          <cell r="A6930">
            <v>91015704</v>
          </cell>
          <cell r="B6930" t="str">
            <v>CAB THHN # 250MCM 37HIL AWG 100MT</v>
          </cell>
        </row>
        <row r="6931">
          <cell r="A6931">
            <v>91015704</v>
          </cell>
          <cell r="B6931" t="str">
            <v>Cable THHN #250 mcm 37 Hilos AWG 100m</v>
          </cell>
        </row>
        <row r="6932">
          <cell r="A6932">
            <v>91015703</v>
          </cell>
          <cell r="B6932" t="str">
            <v>CAB THHN # 250MCM 37HIL AWG 100MT</v>
          </cell>
        </row>
        <row r="6933">
          <cell r="A6933">
            <v>91015703</v>
          </cell>
          <cell r="B6933" t="str">
            <v>CAB THHN # 250MCM 37HIL AWG 100MT</v>
          </cell>
        </row>
        <row r="6934">
          <cell r="A6934">
            <v>91015703</v>
          </cell>
          <cell r="B6934" t="str">
            <v>Cable THHN #250 mcm 37 Hilos AWG 100m</v>
          </cell>
        </row>
        <row r="6935">
          <cell r="A6935">
            <v>91015702</v>
          </cell>
          <cell r="B6935" t="str">
            <v>CAB THHN # 250MCM 37HIL AWG 100MT</v>
          </cell>
        </row>
        <row r="6936">
          <cell r="A6936">
            <v>91015702</v>
          </cell>
          <cell r="B6936" t="str">
            <v>CAB THHN # 250MCM 37HIL AWG 100MT</v>
          </cell>
        </row>
        <row r="6937">
          <cell r="A6937">
            <v>91015702</v>
          </cell>
          <cell r="B6937" t="str">
            <v>Cable THHN #250 mcm 37 Hilos AWG 100m</v>
          </cell>
        </row>
        <row r="6938">
          <cell r="A6938">
            <v>91015701</v>
          </cell>
          <cell r="B6938" t="str">
            <v>CAB THHN # 250MCM 37HIL AWG 100MT</v>
          </cell>
        </row>
        <row r="6939">
          <cell r="A6939">
            <v>91015701</v>
          </cell>
          <cell r="B6939" t="str">
            <v>CAB THHN # 250MCM 37HIL AWG 100MT</v>
          </cell>
        </row>
        <row r="6940">
          <cell r="A6940">
            <v>91015701</v>
          </cell>
          <cell r="B6940" t="str">
            <v>Cable THHN #250 mcm 37 Hilos AWG 100m</v>
          </cell>
        </row>
        <row r="6941">
          <cell r="A6941">
            <v>91015700</v>
          </cell>
          <cell r="B6941" t="str">
            <v>CAB THHN # 250MCM 37HIL AWG 100MT</v>
          </cell>
        </row>
        <row r="6942">
          <cell r="A6942">
            <v>91015700</v>
          </cell>
          <cell r="B6942" t="str">
            <v>CAB THHN # 250MCM 37HIL AWG 100MT</v>
          </cell>
        </row>
        <row r="6943">
          <cell r="A6943">
            <v>91015700</v>
          </cell>
          <cell r="B6943" t="str">
            <v>Cable THHN #250 mcm 37 Hilos AWG 100m</v>
          </cell>
        </row>
        <row r="6944">
          <cell r="A6944">
            <v>91015699</v>
          </cell>
          <cell r="B6944" t="str">
            <v>CAB THHN # 250MCM 37HIL AWG 100MT</v>
          </cell>
        </row>
        <row r="6945">
          <cell r="A6945">
            <v>91015699</v>
          </cell>
          <cell r="B6945" t="str">
            <v>CAB THHN # 250MCM 37HIL AWG 100MT</v>
          </cell>
        </row>
        <row r="6946">
          <cell r="A6946">
            <v>91015699</v>
          </cell>
          <cell r="B6946" t="str">
            <v>Cable THHN #250 mcm 37 Hilos AWG 100m</v>
          </cell>
        </row>
        <row r="6947">
          <cell r="A6947">
            <v>91015698</v>
          </cell>
          <cell r="B6947" t="str">
            <v>CAB THHN # 250MCM 37HIL AWG 100MT</v>
          </cell>
        </row>
        <row r="6948">
          <cell r="A6948">
            <v>91015698</v>
          </cell>
          <cell r="B6948" t="str">
            <v>CAB THHN # 250MCM 37HIL AWG 100MT</v>
          </cell>
        </row>
        <row r="6949">
          <cell r="A6949">
            <v>91015698</v>
          </cell>
          <cell r="B6949" t="str">
            <v>Cable THHN #250 mcm 37 Hilos AWG 100m</v>
          </cell>
        </row>
        <row r="6950">
          <cell r="A6950">
            <v>91015696</v>
          </cell>
          <cell r="B6950" t="str">
            <v>CAB THHN # 250MCM 37HIL AWG 100MT</v>
          </cell>
        </row>
        <row r="6951">
          <cell r="A6951">
            <v>91015696</v>
          </cell>
          <cell r="B6951" t="str">
            <v>CAB THHN # 250MCM 37HIL AWG 100MT</v>
          </cell>
        </row>
        <row r="6952">
          <cell r="A6952">
            <v>91015696</v>
          </cell>
          <cell r="B6952" t="str">
            <v>Cable THHN #250 mcm 37 Hilos AWG 100m</v>
          </cell>
        </row>
        <row r="6953">
          <cell r="A6953">
            <v>91015551</v>
          </cell>
          <cell r="B6953" t="str">
            <v>CAB THHN # 250MCM 37HIL AWG 100MT</v>
          </cell>
        </row>
        <row r="6954">
          <cell r="A6954">
            <v>91015551</v>
          </cell>
          <cell r="B6954" t="str">
            <v>CAB THHN # 250MCM 37HIL AWG 100MT</v>
          </cell>
        </row>
        <row r="6955">
          <cell r="A6955">
            <v>91015551</v>
          </cell>
          <cell r="B6955" t="str">
            <v>Cable THHN #250 mcm 37 Hilos AWG 100m</v>
          </cell>
        </row>
        <row r="6956">
          <cell r="A6956">
            <v>91015550</v>
          </cell>
          <cell r="B6956" t="str">
            <v>CAB THHN # 250MCM 37HIL AWG 100MT</v>
          </cell>
        </row>
        <row r="6957">
          <cell r="A6957">
            <v>91015550</v>
          </cell>
          <cell r="B6957" t="str">
            <v>CAB THHN # 250MCM 37HIL AWG 100MT</v>
          </cell>
        </row>
        <row r="6958">
          <cell r="A6958">
            <v>91015550</v>
          </cell>
          <cell r="B6958" t="str">
            <v>Cable THHN #250 mcm 37 Hilos AWG 100m</v>
          </cell>
        </row>
        <row r="6959">
          <cell r="A6959">
            <v>91015549</v>
          </cell>
          <cell r="B6959" t="str">
            <v>CAB THHN # 250MCM 37HIL AWG 100MT</v>
          </cell>
        </row>
        <row r="6960">
          <cell r="A6960">
            <v>91015549</v>
          </cell>
          <cell r="B6960" t="str">
            <v>CAB THHN # 250MCM 37HIL AWG 100MT</v>
          </cell>
        </row>
        <row r="6961">
          <cell r="A6961">
            <v>91015549</v>
          </cell>
          <cell r="B6961" t="str">
            <v>Cable THHN #250 mcm 37 Hilos AWG 100m</v>
          </cell>
        </row>
        <row r="6962">
          <cell r="A6962">
            <v>91015548</v>
          </cell>
          <cell r="B6962" t="str">
            <v>CAB THHN # 250MCM 37HIL AWG 100MT</v>
          </cell>
        </row>
        <row r="6963">
          <cell r="A6963">
            <v>91015548</v>
          </cell>
          <cell r="B6963" t="str">
            <v>CAB THHN # 250MCM 37HIL AWG 100MT</v>
          </cell>
        </row>
        <row r="6964">
          <cell r="A6964">
            <v>91015548</v>
          </cell>
          <cell r="B6964" t="str">
            <v>Cable THHN #250 mcm 37 Hilos AWG 100m</v>
          </cell>
        </row>
        <row r="6965">
          <cell r="A6965">
            <v>91015547</v>
          </cell>
          <cell r="B6965" t="str">
            <v>CAB THHN # 250MCM 37HIL AWG 100MT</v>
          </cell>
        </row>
        <row r="6966">
          <cell r="A6966">
            <v>91015547</v>
          </cell>
          <cell r="B6966" t="str">
            <v>CAB THHN # 250MCM 37HIL AWG 100MT</v>
          </cell>
        </row>
        <row r="6967">
          <cell r="A6967">
            <v>91015547</v>
          </cell>
          <cell r="B6967" t="str">
            <v>Cable THHN #250 mcm 37 Hilos AWG 100m</v>
          </cell>
        </row>
        <row r="6968">
          <cell r="A6968">
            <v>91015546</v>
          </cell>
          <cell r="B6968" t="str">
            <v>CAB THHN # 250MCM 37HIL AWG 100MT</v>
          </cell>
        </row>
        <row r="6969">
          <cell r="A6969">
            <v>91015546</v>
          </cell>
          <cell r="B6969" t="str">
            <v>CAB THHN # 250MCM 37HIL AWG 100MT</v>
          </cell>
        </row>
        <row r="6970">
          <cell r="A6970">
            <v>91015546</v>
          </cell>
          <cell r="B6970" t="str">
            <v>Cable THHN #250 mcm 37 Hilos AWG 100m</v>
          </cell>
        </row>
        <row r="6971">
          <cell r="A6971">
            <v>91015544</v>
          </cell>
          <cell r="B6971" t="str">
            <v>CAB THHN # 250MCM 37HIL AWG 100MT</v>
          </cell>
        </row>
        <row r="6972">
          <cell r="A6972">
            <v>91015544</v>
          </cell>
          <cell r="B6972" t="str">
            <v>CAB THHN # 250MCM 37HIL AWG 100MT</v>
          </cell>
        </row>
        <row r="6973">
          <cell r="A6973">
            <v>91015544</v>
          </cell>
          <cell r="B6973" t="str">
            <v>Cable THHN #250 mcm 37 Hilos AWG 100m</v>
          </cell>
        </row>
        <row r="6974">
          <cell r="A6974">
            <v>91015543</v>
          </cell>
          <cell r="B6974" t="str">
            <v>CAB THHN # 250MCM 37HIL AWG 100MT</v>
          </cell>
        </row>
        <row r="6975">
          <cell r="A6975">
            <v>91015543</v>
          </cell>
          <cell r="B6975" t="str">
            <v>CAB THHN # 250MCM 37HIL AWG 100MT</v>
          </cell>
        </row>
        <row r="6976">
          <cell r="A6976">
            <v>91015543</v>
          </cell>
          <cell r="B6976" t="str">
            <v>Cable THHN #250 mcm 37 Hilos AWG 100m</v>
          </cell>
        </row>
        <row r="6977">
          <cell r="A6977">
            <v>91015392</v>
          </cell>
          <cell r="B6977" t="str">
            <v>CAB THHN # 250MCM 37HIL AWG 100MT</v>
          </cell>
        </row>
        <row r="6978">
          <cell r="A6978">
            <v>91015392</v>
          </cell>
          <cell r="B6978" t="str">
            <v>CAB THHN # 250MCM 37HIL AWG 100MT</v>
          </cell>
        </row>
        <row r="6979">
          <cell r="A6979">
            <v>91015392</v>
          </cell>
          <cell r="B6979" t="str">
            <v>Cable THHN #250 mcm 37 Hilos AWG 100m</v>
          </cell>
        </row>
        <row r="6980">
          <cell r="A6980">
            <v>91015391</v>
          </cell>
          <cell r="B6980" t="str">
            <v>CAB THHN # 250MCM 37HIL AWG 100MT</v>
          </cell>
        </row>
        <row r="6981">
          <cell r="A6981">
            <v>91015391</v>
          </cell>
          <cell r="B6981" t="str">
            <v>CAB THHN # 250MCM 37HIL AWG 100MT</v>
          </cell>
        </row>
        <row r="6982">
          <cell r="A6982">
            <v>91015391</v>
          </cell>
          <cell r="B6982" t="str">
            <v>Cable THHN #250 mcm 37 Hilos AWG 100m</v>
          </cell>
        </row>
        <row r="6983">
          <cell r="A6983">
            <v>91015390</v>
          </cell>
          <cell r="B6983" t="str">
            <v>CAB THHN # 250MCM 37HIL AWG 100MT</v>
          </cell>
        </row>
        <row r="6984">
          <cell r="A6984">
            <v>91015390</v>
          </cell>
          <cell r="B6984" t="str">
            <v>CAB THHN # 250MCM 37HIL AWG 100MT</v>
          </cell>
        </row>
        <row r="6985">
          <cell r="A6985">
            <v>91015390</v>
          </cell>
          <cell r="B6985" t="str">
            <v>Cable THHN #250 mcm 37 Hilos AWG 100m</v>
          </cell>
        </row>
        <row r="6986">
          <cell r="A6986">
            <v>91015389</v>
          </cell>
          <cell r="B6986" t="str">
            <v>CAB THHN # 250MCM 37HIL AWG 100MT</v>
          </cell>
        </row>
        <row r="6987">
          <cell r="A6987">
            <v>91015389</v>
          </cell>
          <cell r="B6987" t="str">
            <v>CAB THHN # 250MCM 37HIL AWG 100MT</v>
          </cell>
        </row>
        <row r="6988">
          <cell r="A6988">
            <v>91015389</v>
          </cell>
          <cell r="B6988" t="str">
            <v>Cable THHN #250 mcm 37 Hilos AWG 100m</v>
          </cell>
        </row>
        <row r="6989">
          <cell r="A6989">
            <v>91015388</v>
          </cell>
          <cell r="B6989" t="str">
            <v>CAB THHN # 250MCM 37HIL AWG 100MT</v>
          </cell>
        </row>
        <row r="6990">
          <cell r="A6990">
            <v>91015388</v>
          </cell>
          <cell r="B6990" t="str">
            <v>CAB THHN # 250MCM 37HIL AWG 100MT</v>
          </cell>
        </row>
        <row r="6991">
          <cell r="A6991">
            <v>91015388</v>
          </cell>
          <cell r="B6991" t="str">
            <v>Cable THHN #250 mcm 37 Hilos AWG 100m</v>
          </cell>
        </row>
        <row r="6992">
          <cell r="A6992">
            <v>91015387</v>
          </cell>
          <cell r="B6992" t="str">
            <v>CAB THHN # 250MCM 37HIL AWG 100MT</v>
          </cell>
        </row>
        <row r="6993">
          <cell r="A6993">
            <v>91015387</v>
          </cell>
          <cell r="B6993" t="str">
            <v>CAB THHN # 250MCM 37HIL AWG 100MT</v>
          </cell>
        </row>
        <row r="6994">
          <cell r="A6994">
            <v>91015387</v>
          </cell>
          <cell r="B6994" t="str">
            <v>Cable THHN #250 mcm 37 Hilos AWG 100m</v>
          </cell>
        </row>
        <row r="6995">
          <cell r="A6995">
            <v>91015386</v>
          </cell>
          <cell r="B6995" t="str">
            <v>CAB THHN # 250MCM 37HIL AWG 100MT</v>
          </cell>
        </row>
        <row r="6996">
          <cell r="A6996">
            <v>91015386</v>
          </cell>
          <cell r="B6996" t="str">
            <v>CAB THHN # 250MCM 37HIL AWG 100MT</v>
          </cell>
        </row>
        <row r="6997">
          <cell r="A6997">
            <v>91015386</v>
          </cell>
          <cell r="B6997" t="str">
            <v>Cable THHN #250 mcm 37 Hilos AWG 100m</v>
          </cell>
        </row>
        <row r="6998">
          <cell r="A6998">
            <v>91015385</v>
          </cell>
          <cell r="B6998" t="str">
            <v>CAB THHN # 250MCM 37HIL AWG 100MT</v>
          </cell>
        </row>
        <row r="6999">
          <cell r="A6999">
            <v>91015385</v>
          </cell>
          <cell r="B6999" t="str">
            <v>CAB THHN # 250MCM 37HIL AWG 100MT</v>
          </cell>
        </row>
        <row r="7000">
          <cell r="A7000">
            <v>91015385</v>
          </cell>
          <cell r="B7000" t="str">
            <v>Cable THHN #250 mcm 37 Hilos AWG 100m</v>
          </cell>
        </row>
        <row r="7001">
          <cell r="A7001">
            <v>91015384</v>
          </cell>
          <cell r="B7001" t="str">
            <v>CAB THHN # 250MCM 37HIL AWG 100MT</v>
          </cell>
        </row>
        <row r="7002">
          <cell r="A7002">
            <v>91015384</v>
          </cell>
          <cell r="B7002" t="str">
            <v>CAB THHN # 250MCM 37HIL AWG 100MT</v>
          </cell>
        </row>
        <row r="7003">
          <cell r="A7003">
            <v>91015384</v>
          </cell>
          <cell r="B7003" t="str">
            <v>Cable THHN #250 mcm 37 Hilos AWG 100m</v>
          </cell>
        </row>
        <row r="7004">
          <cell r="A7004">
            <v>91015383</v>
          </cell>
          <cell r="B7004" t="str">
            <v>CAB THHN # 250MCM 37HIL AWG 100MT</v>
          </cell>
        </row>
        <row r="7005">
          <cell r="A7005">
            <v>91015383</v>
          </cell>
          <cell r="B7005" t="str">
            <v>CAB THHN # 250MCM 37HIL AWG 100MT</v>
          </cell>
        </row>
        <row r="7006">
          <cell r="A7006">
            <v>91015383</v>
          </cell>
          <cell r="B7006" t="str">
            <v>Cable THHN #250 mcm 37 Hilos AWG 100m</v>
          </cell>
        </row>
        <row r="7007">
          <cell r="A7007">
            <v>91015695</v>
          </cell>
          <cell r="B7007" t="str">
            <v>CAB THHN # 250MCM 37HIL AWG 100MT</v>
          </cell>
        </row>
        <row r="7008">
          <cell r="A7008">
            <v>91015695</v>
          </cell>
          <cell r="B7008" t="str">
            <v>CAB THHN # 250MCM 37HIL AWG 100MT</v>
          </cell>
        </row>
        <row r="7009">
          <cell r="A7009">
            <v>91015695</v>
          </cell>
          <cell r="B7009" t="str">
            <v>Cable THHN #250 mcm 37 Hilos AWG 100m</v>
          </cell>
        </row>
        <row r="7010">
          <cell r="A7010">
            <v>91015694</v>
          </cell>
          <cell r="B7010" t="str">
            <v>CAB THHN # 250MCM 37HIL AWG 100MT</v>
          </cell>
        </row>
        <row r="7011">
          <cell r="A7011">
            <v>91015694</v>
          </cell>
          <cell r="B7011" t="str">
            <v>CAB THHN # 250MCM 37HIL AWG 100MT</v>
          </cell>
        </row>
        <row r="7012">
          <cell r="A7012">
            <v>91015694</v>
          </cell>
          <cell r="B7012" t="str">
            <v>Cable THHN #250 mcm 37 Hilos AWG 100m</v>
          </cell>
        </row>
        <row r="7013">
          <cell r="A7013">
            <v>91015692</v>
          </cell>
          <cell r="B7013" t="str">
            <v>CAB THHN # 250MCM 37HIL AWG 100MT</v>
          </cell>
        </row>
        <row r="7014">
          <cell r="A7014">
            <v>91015692</v>
          </cell>
          <cell r="B7014" t="str">
            <v>CAB THHN # 250MCM 37HIL AWG 100MT</v>
          </cell>
        </row>
        <row r="7015">
          <cell r="A7015">
            <v>91015692</v>
          </cell>
          <cell r="B7015" t="str">
            <v>Cable THHN #250 mcm 37 Hilos AWG 100m</v>
          </cell>
        </row>
        <row r="7016">
          <cell r="A7016">
            <v>91015691</v>
          </cell>
          <cell r="B7016" t="str">
            <v>CAB THHN # 250MCM 37HIL AWG 100MT</v>
          </cell>
        </row>
        <row r="7017">
          <cell r="A7017">
            <v>91015691</v>
          </cell>
          <cell r="B7017" t="str">
            <v>CAB THHN # 250MCM 37HIL AWG 100MT</v>
          </cell>
        </row>
        <row r="7018">
          <cell r="A7018">
            <v>91015691</v>
          </cell>
          <cell r="B7018" t="str">
            <v>Cable THHN #250 mcm 37 Hilos AWG 100m</v>
          </cell>
        </row>
        <row r="7019">
          <cell r="A7019">
            <v>91015690</v>
          </cell>
          <cell r="B7019" t="str">
            <v>CAB THHN # 250MCM 37HIL AWG 100MT</v>
          </cell>
        </row>
        <row r="7020">
          <cell r="A7020">
            <v>91015690</v>
          </cell>
          <cell r="B7020" t="str">
            <v>CAB THHN # 250MCM 37HIL AWG 100MT</v>
          </cell>
        </row>
        <row r="7021">
          <cell r="A7021">
            <v>91015690</v>
          </cell>
          <cell r="B7021" t="str">
            <v>Cable THHN #250 mcm 37 Hilos AWG 100m</v>
          </cell>
        </row>
        <row r="7022">
          <cell r="A7022">
            <v>91015689</v>
          </cell>
          <cell r="B7022" t="str">
            <v>CAB THHN # 250MCM 37HIL AWG 100MT</v>
          </cell>
        </row>
        <row r="7023">
          <cell r="A7023">
            <v>91015689</v>
          </cell>
          <cell r="B7023" t="str">
            <v>CAB THHN # 250MCM 37HIL AWG 100MT</v>
          </cell>
        </row>
        <row r="7024">
          <cell r="A7024">
            <v>91015689</v>
          </cell>
          <cell r="B7024" t="str">
            <v>Cable THHN #250 mcm 37 Hilos AWG 100m</v>
          </cell>
        </row>
        <row r="7025">
          <cell r="A7025">
            <v>91015688</v>
          </cell>
          <cell r="B7025" t="str">
            <v>CAB THHN # 250MCM 37HIL AWG 100MT</v>
          </cell>
        </row>
        <row r="7026">
          <cell r="A7026">
            <v>91015688</v>
          </cell>
          <cell r="B7026" t="str">
            <v>CAB THHN # 250MCM 37HIL AWG 100MT</v>
          </cell>
        </row>
        <row r="7027">
          <cell r="A7027">
            <v>91015688</v>
          </cell>
          <cell r="B7027" t="str">
            <v>Cable THHN #250 mcm 37 Hilos AWG 100m</v>
          </cell>
        </row>
        <row r="7028">
          <cell r="A7028">
            <v>91015687</v>
          </cell>
          <cell r="B7028" t="str">
            <v>CAB THHN # 250MCM 37HIL AWG 100MT</v>
          </cell>
        </row>
        <row r="7029">
          <cell r="A7029">
            <v>91015687</v>
          </cell>
          <cell r="B7029" t="str">
            <v>CAB THHN # 250MCM 37HIL AWG 100MT</v>
          </cell>
        </row>
        <row r="7030">
          <cell r="A7030">
            <v>91015687</v>
          </cell>
          <cell r="B7030" t="str">
            <v>Cable THHN #250 mcm 37 Hilos AWG 100m</v>
          </cell>
        </row>
        <row r="7031">
          <cell r="A7031">
            <v>91015686</v>
          </cell>
          <cell r="B7031" t="str">
            <v>CAB THHN # 250MCM 37HIL AWG 100MT</v>
          </cell>
        </row>
        <row r="7032">
          <cell r="A7032">
            <v>91015686</v>
          </cell>
          <cell r="B7032" t="str">
            <v>CAB THHN # 250MCM 37HIL AWG 100MT</v>
          </cell>
        </row>
        <row r="7033">
          <cell r="A7033">
            <v>91015686</v>
          </cell>
          <cell r="B7033" t="str">
            <v>Cable THHN #250 mcm 37 Hilos AWG 100m</v>
          </cell>
        </row>
        <row r="7034">
          <cell r="A7034">
            <v>91015541</v>
          </cell>
          <cell r="B7034" t="str">
            <v>CAB THHN # 250MCM 37HIL AWG 100MT</v>
          </cell>
        </row>
        <row r="7035">
          <cell r="A7035">
            <v>91015541</v>
          </cell>
          <cell r="B7035" t="str">
            <v>CAB THHN # 250MCM 37HIL AWG 100MT</v>
          </cell>
        </row>
        <row r="7036">
          <cell r="A7036">
            <v>91015541</v>
          </cell>
          <cell r="B7036" t="str">
            <v>Cable THHN #250 mcm 37 Hilos AWG 100m</v>
          </cell>
        </row>
        <row r="7037">
          <cell r="A7037">
            <v>91015540</v>
          </cell>
          <cell r="B7037" t="str">
            <v>CAB THHN # 250MCM 37HIL AWG 100MT</v>
          </cell>
        </row>
        <row r="7038">
          <cell r="A7038">
            <v>91015540</v>
          </cell>
          <cell r="B7038" t="str">
            <v>CAB THHN # 250MCM 37HIL AWG 100MT</v>
          </cell>
        </row>
        <row r="7039">
          <cell r="A7039">
            <v>91015540</v>
          </cell>
          <cell r="B7039" t="str">
            <v>Cable THHN #250 mcm 37 Hilos AWG 100m</v>
          </cell>
        </row>
        <row r="7040">
          <cell r="A7040">
            <v>91015539</v>
          </cell>
          <cell r="B7040" t="str">
            <v>CAB THHN # 250MCM 37HIL AWG 100MT</v>
          </cell>
        </row>
        <row r="7041">
          <cell r="A7041">
            <v>91015539</v>
          </cell>
          <cell r="B7041" t="str">
            <v>CAB THHN # 250MCM 37HIL AWG 100MT</v>
          </cell>
        </row>
        <row r="7042">
          <cell r="A7042">
            <v>91015539</v>
          </cell>
          <cell r="B7042" t="str">
            <v>Cable THHN #250 mcm 37 Hilos AWG 100m</v>
          </cell>
        </row>
        <row r="7043">
          <cell r="A7043">
            <v>91015538</v>
          </cell>
          <cell r="B7043" t="str">
            <v>CAB THHN # 250MCM 37HIL AWG 100MT</v>
          </cell>
        </row>
        <row r="7044">
          <cell r="A7044">
            <v>91015538</v>
          </cell>
          <cell r="B7044" t="str">
            <v>CAB THHN # 250MCM 37HIL AWG 100MT</v>
          </cell>
        </row>
        <row r="7045">
          <cell r="A7045">
            <v>91015538</v>
          </cell>
          <cell r="B7045" t="str">
            <v>Cable THHN #250 mcm 37 Hilos AWG 100m</v>
          </cell>
        </row>
        <row r="7046">
          <cell r="A7046">
            <v>91015537</v>
          </cell>
          <cell r="B7046" t="str">
            <v>CAB THHN # 250MCM 37HIL AWG 100MT</v>
          </cell>
        </row>
        <row r="7047">
          <cell r="A7047">
            <v>91015537</v>
          </cell>
          <cell r="B7047" t="str">
            <v>CAB THHN # 250MCM 37HIL AWG 100MT</v>
          </cell>
        </row>
        <row r="7048">
          <cell r="A7048">
            <v>91015537</v>
          </cell>
          <cell r="B7048" t="str">
            <v>Cable THHN #250 mcm 37 Hilos AWG 100m</v>
          </cell>
        </row>
        <row r="7049">
          <cell r="A7049">
            <v>91015536</v>
          </cell>
          <cell r="B7049" t="str">
            <v>CAB THHN # 250MCM 37HIL AWG 100MT</v>
          </cell>
        </row>
        <row r="7050">
          <cell r="A7050">
            <v>91015536</v>
          </cell>
          <cell r="B7050" t="str">
            <v>CAB THHN # 250MCM 37HIL AWG 100MT</v>
          </cell>
        </row>
        <row r="7051">
          <cell r="A7051">
            <v>91015536</v>
          </cell>
          <cell r="B7051" t="str">
            <v>Cable THHN #250 mcm 37 Hilos AWG 100m</v>
          </cell>
        </row>
        <row r="7052">
          <cell r="A7052">
            <v>91015535</v>
          </cell>
          <cell r="B7052" t="str">
            <v>CAB THHN # 250MCM 37HIL AWG 100MT</v>
          </cell>
        </row>
        <row r="7053">
          <cell r="A7053">
            <v>91015535</v>
          </cell>
          <cell r="B7053" t="str">
            <v>CAB THHN # 250MCM 37HIL AWG 100MT</v>
          </cell>
        </row>
        <row r="7054">
          <cell r="A7054">
            <v>91015535</v>
          </cell>
          <cell r="B7054" t="str">
            <v>Cable THHN #250 mcm 37 Hilos AWG 100m</v>
          </cell>
        </row>
        <row r="7055">
          <cell r="A7055">
            <v>91015534</v>
          </cell>
          <cell r="B7055" t="str">
            <v>CAB THHN # 250MCM 37HIL AWG 100MT</v>
          </cell>
        </row>
        <row r="7056">
          <cell r="A7056">
            <v>91015534</v>
          </cell>
          <cell r="B7056" t="str">
            <v>CAB THHN # 250MCM 37HIL AWG 100MT</v>
          </cell>
        </row>
        <row r="7057">
          <cell r="A7057">
            <v>91015534</v>
          </cell>
          <cell r="B7057" t="str">
            <v>Cable THHN #250 mcm 37 Hilos AWG 100m</v>
          </cell>
        </row>
        <row r="7058">
          <cell r="A7058">
            <v>91015533</v>
          </cell>
          <cell r="B7058" t="str">
            <v>CAB THHN # 250MCM 37HIL AWG 100MT</v>
          </cell>
        </row>
        <row r="7059">
          <cell r="A7059">
            <v>91015533</v>
          </cell>
          <cell r="B7059" t="str">
            <v>CAB THHN # 250MCM 37HIL AWG 100MT</v>
          </cell>
        </row>
        <row r="7060">
          <cell r="A7060">
            <v>91015533</v>
          </cell>
          <cell r="B7060" t="str">
            <v>Cable THHN #250 mcm 37 Hilos AWG 100m</v>
          </cell>
        </row>
        <row r="7061">
          <cell r="A7061">
            <v>91015382</v>
          </cell>
          <cell r="B7061" t="str">
            <v>CAB THHN # 250MCM 37HIL AWG 100MT</v>
          </cell>
        </row>
        <row r="7062">
          <cell r="A7062">
            <v>91015382</v>
          </cell>
          <cell r="B7062" t="str">
            <v>CAB THHN # 250MCM 37HIL AWG 100MT</v>
          </cell>
        </row>
        <row r="7063">
          <cell r="A7063">
            <v>91015382</v>
          </cell>
          <cell r="B7063" t="str">
            <v>Cable THHN #250 mcm 37 Hilos AWG 100m</v>
          </cell>
        </row>
        <row r="7064">
          <cell r="A7064">
            <v>91015381</v>
          </cell>
          <cell r="B7064" t="str">
            <v>CAB THHN # 250MCM 37HIL AWG 100MT</v>
          </cell>
        </row>
        <row r="7065">
          <cell r="A7065">
            <v>91015381</v>
          </cell>
          <cell r="B7065" t="str">
            <v>CAB THHN # 250MCM 37HIL AWG 100MT</v>
          </cell>
        </row>
        <row r="7066">
          <cell r="A7066">
            <v>91015381</v>
          </cell>
          <cell r="B7066" t="str">
            <v>Cable THHN #250 mcm 37 Hilos AWG 100m</v>
          </cell>
        </row>
        <row r="7067">
          <cell r="A7067">
            <v>91015380</v>
          </cell>
          <cell r="B7067" t="str">
            <v>CAB THHN # 250MCM 37HIL AWG 100MT</v>
          </cell>
        </row>
        <row r="7068">
          <cell r="A7068">
            <v>91015380</v>
          </cell>
          <cell r="B7068" t="str">
            <v>CAB THHN # 250MCM 37HIL AWG 100MT</v>
          </cell>
        </row>
        <row r="7069">
          <cell r="A7069">
            <v>91015380</v>
          </cell>
          <cell r="B7069" t="str">
            <v>Cable THHN #250 mcm 37 Hilos AWG 100m</v>
          </cell>
        </row>
        <row r="7070">
          <cell r="A7070">
            <v>91015379</v>
          </cell>
          <cell r="B7070" t="str">
            <v>CAB THHN # 250MCM 37HIL AWG 100MT</v>
          </cell>
        </row>
        <row r="7071">
          <cell r="A7071">
            <v>91015379</v>
          </cell>
          <cell r="B7071" t="str">
            <v>CAB THHN # 250MCM 37HIL AWG 100MT</v>
          </cell>
        </row>
        <row r="7072">
          <cell r="A7072">
            <v>91015379</v>
          </cell>
          <cell r="B7072" t="str">
            <v>Cable THHN #250 mcm 37 Hilos AWG 100m</v>
          </cell>
        </row>
        <row r="7073">
          <cell r="A7073">
            <v>91015378</v>
          </cell>
          <cell r="B7073" t="str">
            <v>CAB THHN # 250MCM 37HIL AWG 100MT</v>
          </cell>
        </row>
        <row r="7074">
          <cell r="A7074">
            <v>91015378</v>
          </cell>
          <cell r="B7074" t="str">
            <v>CAB THHN # 250MCM 37HIL AWG 100MT</v>
          </cell>
        </row>
        <row r="7075">
          <cell r="A7075">
            <v>91015378</v>
          </cell>
          <cell r="B7075" t="str">
            <v>Cable THHN #250 mcm 37 Hilos AWG 100m</v>
          </cell>
        </row>
        <row r="7076">
          <cell r="A7076">
            <v>91015685</v>
          </cell>
          <cell r="B7076" t="str">
            <v>CAB THHN # 250MCM 37HIL AWG 100MT</v>
          </cell>
        </row>
        <row r="7077">
          <cell r="A7077">
            <v>91015685</v>
          </cell>
          <cell r="B7077" t="str">
            <v>CAB THHN # 250MCM 37HIL AWG 100MT</v>
          </cell>
        </row>
        <row r="7078">
          <cell r="A7078">
            <v>91015685</v>
          </cell>
          <cell r="B7078" t="str">
            <v>Cable THHN #250 mcm 37 Hilos AWG 100m</v>
          </cell>
        </row>
        <row r="7079">
          <cell r="A7079">
            <v>91015684</v>
          </cell>
          <cell r="B7079" t="str">
            <v>CAB THHN # 250MCM 37HIL AWG 100MT</v>
          </cell>
        </row>
        <row r="7080">
          <cell r="A7080">
            <v>91015684</v>
          </cell>
          <cell r="B7080" t="str">
            <v>CAB THHN # 250MCM 37HIL AWG 100MT</v>
          </cell>
        </row>
        <row r="7081">
          <cell r="A7081">
            <v>91015684</v>
          </cell>
          <cell r="B7081" t="str">
            <v>Cable THHN #250 mcm 37 Hilos AWG 100m</v>
          </cell>
        </row>
        <row r="7082">
          <cell r="A7082">
            <v>91015683</v>
          </cell>
          <cell r="B7082" t="str">
            <v>CAB THHN # 250MCM 37HIL AWG 100MT</v>
          </cell>
        </row>
        <row r="7083">
          <cell r="A7083">
            <v>91015683</v>
          </cell>
          <cell r="B7083" t="str">
            <v>CAB THHN # 250MCM 37HIL AWG 100MT</v>
          </cell>
        </row>
        <row r="7084">
          <cell r="A7084">
            <v>91015683</v>
          </cell>
          <cell r="B7084" t="str">
            <v>Cable THHN #250 mcm 37 Hilos AWG 100m</v>
          </cell>
        </row>
        <row r="7085">
          <cell r="A7085">
            <v>91015682</v>
          </cell>
          <cell r="B7085" t="str">
            <v>CAB THHN # 250MCM 37HIL AWG 100MT</v>
          </cell>
        </row>
        <row r="7086">
          <cell r="A7086">
            <v>91015682</v>
          </cell>
          <cell r="B7086" t="str">
            <v>CAB THHN # 250MCM 37HIL AWG 100MT</v>
          </cell>
        </row>
        <row r="7087">
          <cell r="A7087">
            <v>91015682</v>
          </cell>
          <cell r="B7087" t="str">
            <v>Cable THHN #250 mcm 37 Hilos AWG 100m</v>
          </cell>
        </row>
        <row r="7088">
          <cell r="A7088">
            <v>91015681</v>
          </cell>
          <cell r="B7088" t="str">
            <v>CAB THHN # 250MCM 37HIL AWG 100MT</v>
          </cell>
        </row>
        <row r="7089">
          <cell r="A7089">
            <v>91015681</v>
          </cell>
          <cell r="B7089" t="str">
            <v>CAB THHN # 250MCM 37HIL AWG 100MT</v>
          </cell>
        </row>
        <row r="7090">
          <cell r="A7090">
            <v>91015681</v>
          </cell>
          <cell r="B7090" t="str">
            <v>Cable THHN #250 mcm 37 Hilos AWG 100m</v>
          </cell>
        </row>
        <row r="7091">
          <cell r="A7091">
            <v>91015680</v>
          </cell>
          <cell r="B7091" t="str">
            <v>CAB THHN # 250MCM 37HIL AWG 100MT</v>
          </cell>
        </row>
        <row r="7092">
          <cell r="A7092">
            <v>91015680</v>
          </cell>
          <cell r="B7092" t="str">
            <v>CAB THHN # 250MCM 37HIL AWG 100MT</v>
          </cell>
        </row>
        <row r="7093">
          <cell r="A7093">
            <v>91015680</v>
          </cell>
          <cell r="B7093" t="str">
            <v>Cable THHN #250 mcm 37 Hilos AWG 100m</v>
          </cell>
        </row>
        <row r="7094">
          <cell r="A7094">
            <v>91015679</v>
          </cell>
          <cell r="B7094" t="str">
            <v>CAB THHN # 250MCM 37HIL AWG 100MT</v>
          </cell>
        </row>
        <row r="7095">
          <cell r="A7095">
            <v>91015679</v>
          </cell>
          <cell r="B7095" t="str">
            <v>CAB THHN # 250MCM 37HIL AWG 100MT</v>
          </cell>
        </row>
        <row r="7096">
          <cell r="A7096">
            <v>91015679</v>
          </cell>
          <cell r="B7096" t="str">
            <v>Cable THHN #250 mcm 37 Hilos AWG 100m</v>
          </cell>
        </row>
        <row r="7097">
          <cell r="A7097">
            <v>91015678</v>
          </cell>
          <cell r="B7097" t="str">
            <v>CAB THHN # 250MCM 37HIL AWG 100MT</v>
          </cell>
        </row>
        <row r="7098">
          <cell r="A7098">
            <v>91015678</v>
          </cell>
          <cell r="B7098" t="str">
            <v>CAB THHN # 250MCM 37HIL AWG 100MT</v>
          </cell>
        </row>
        <row r="7099">
          <cell r="A7099">
            <v>91015678</v>
          </cell>
          <cell r="B7099" t="str">
            <v>Cable THHN #250 mcm 37 Hilos AWG 100m</v>
          </cell>
        </row>
        <row r="7100">
          <cell r="A7100">
            <v>91015677</v>
          </cell>
          <cell r="B7100" t="str">
            <v>CAB THHN # 250MCM 37HIL AWG 100MT</v>
          </cell>
        </row>
        <row r="7101">
          <cell r="A7101">
            <v>91015677</v>
          </cell>
          <cell r="B7101" t="str">
            <v>CAB THHN # 250MCM 37HIL AWG 100MT</v>
          </cell>
        </row>
        <row r="7102">
          <cell r="A7102">
            <v>91015677</v>
          </cell>
          <cell r="B7102" t="str">
            <v>Cable THHN #250 mcm 37 Hilos AWG 100m</v>
          </cell>
        </row>
        <row r="7103">
          <cell r="A7103">
            <v>91015532</v>
          </cell>
          <cell r="B7103" t="str">
            <v>CAB THHN # 250MCM 37HIL AWG 100MT</v>
          </cell>
        </row>
        <row r="7104">
          <cell r="A7104">
            <v>91015532</v>
          </cell>
          <cell r="B7104" t="str">
            <v>CAB THHN # 250MCM 37HIL AWG 100MT</v>
          </cell>
        </row>
        <row r="7105">
          <cell r="A7105">
            <v>91015532</v>
          </cell>
          <cell r="B7105" t="str">
            <v>Cable THHN #250 mcm 37 Hilos AWG 100m</v>
          </cell>
        </row>
        <row r="7106">
          <cell r="A7106">
            <v>91015531</v>
          </cell>
          <cell r="B7106" t="str">
            <v>CAB THHN # 250MCM 37HIL AWG 100MT</v>
          </cell>
        </row>
        <row r="7107">
          <cell r="A7107">
            <v>91015531</v>
          </cell>
          <cell r="B7107" t="str">
            <v>CAB THHN # 250MCM 37HIL AWG 100MT</v>
          </cell>
        </row>
        <row r="7108">
          <cell r="A7108">
            <v>91015531</v>
          </cell>
          <cell r="B7108" t="str">
            <v>Cable THHN #250 mcm 37 Hilos AWG 100m</v>
          </cell>
        </row>
        <row r="7109">
          <cell r="A7109">
            <v>91015530</v>
          </cell>
          <cell r="B7109" t="str">
            <v>CAB THHN # 250MCM 37HIL AWG 100MT</v>
          </cell>
        </row>
        <row r="7110">
          <cell r="A7110">
            <v>91015530</v>
          </cell>
          <cell r="B7110" t="str">
            <v>CAB THHN # 250MCM 37HIL AWG 100MT</v>
          </cell>
        </row>
        <row r="7111">
          <cell r="A7111">
            <v>91015530</v>
          </cell>
          <cell r="B7111" t="str">
            <v>Cable THHN #250 mcm 37 Hilos AWG 100m</v>
          </cell>
        </row>
        <row r="7112">
          <cell r="A7112">
            <v>91015529</v>
          </cell>
          <cell r="B7112" t="str">
            <v>CAB THHN # 250MCM 37HIL AWG 100MT</v>
          </cell>
        </row>
        <row r="7113">
          <cell r="A7113">
            <v>91015529</v>
          </cell>
          <cell r="B7113" t="str">
            <v>CAB THHN # 250MCM 37HIL AWG 100MT</v>
          </cell>
        </row>
        <row r="7114">
          <cell r="A7114">
            <v>91015529</v>
          </cell>
          <cell r="B7114" t="str">
            <v>Cable THHN #250 mcm 37 Hilos AWG 100m</v>
          </cell>
        </row>
        <row r="7115">
          <cell r="A7115">
            <v>91015528</v>
          </cell>
          <cell r="B7115" t="str">
            <v>CAB THHN # 250MCM 37HIL AWG 100MT</v>
          </cell>
        </row>
        <row r="7116">
          <cell r="A7116">
            <v>91015528</v>
          </cell>
          <cell r="B7116" t="str">
            <v>CAB THHN # 250MCM 37HIL AWG 100MT</v>
          </cell>
        </row>
        <row r="7117">
          <cell r="A7117">
            <v>91015528</v>
          </cell>
          <cell r="B7117" t="str">
            <v>Cable THHN #250 mcm 37 Hilos AWG 100m</v>
          </cell>
        </row>
        <row r="7118">
          <cell r="A7118">
            <v>91015527</v>
          </cell>
          <cell r="B7118" t="str">
            <v>CAB THHN # 250MCM 37HIL AWG 100MT</v>
          </cell>
        </row>
        <row r="7119">
          <cell r="A7119">
            <v>91015527</v>
          </cell>
          <cell r="B7119" t="str">
            <v>CAB THHN # 250MCM 37HIL AWG 100MT</v>
          </cell>
        </row>
        <row r="7120">
          <cell r="A7120">
            <v>91015527</v>
          </cell>
          <cell r="B7120" t="str">
            <v>Cable THHN #250 mcm 37 Hilos AWG 100m</v>
          </cell>
        </row>
        <row r="7121">
          <cell r="A7121">
            <v>91015526</v>
          </cell>
          <cell r="B7121" t="str">
            <v>CAB THHN # 250MCM 37HIL AWG 100MT</v>
          </cell>
        </row>
        <row r="7122">
          <cell r="A7122">
            <v>91015526</v>
          </cell>
          <cell r="B7122" t="str">
            <v>CAB THHN # 250MCM 37HIL AWG 100MT</v>
          </cell>
        </row>
        <row r="7123">
          <cell r="A7123">
            <v>91015526</v>
          </cell>
          <cell r="B7123" t="str">
            <v>Cable THHN #250 mcm 37 Hilos AWG 100m</v>
          </cell>
        </row>
        <row r="7124">
          <cell r="A7124">
            <v>91015525</v>
          </cell>
          <cell r="B7124" t="str">
            <v>CAB THHN # 250MCM 37HIL AWG 100MT</v>
          </cell>
        </row>
        <row r="7125">
          <cell r="A7125">
            <v>91015525</v>
          </cell>
          <cell r="B7125" t="str">
            <v>CAB THHN # 250MCM 37HIL AWG 100MT</v>
          </cell>
        </row>
        <row r="7126">
          <cell r="A7126">
            <v>91015525</v>
          </cell>
          <cell r="B7126" t="str">
            <v>Cable THHN #250 mcm 37 Hilos AWG 100m</v>
          </cell>
        </row>
        <row r="7127">
          <cell r="A7127">
            <v>91015524</v>
          </cell>
          <cell r="B7127" t="str">
            <v>CAB THHN # 250MCM 37HIL AWG 100MT</v>
          </cell>
        </row>
        <row r="7128">
          <cell r="A7128">
            <v>91015524</v>
          </cell>
          <cell r="B7128" t="str">
            <v>CAB THHN # 250MCM 37HIL AWG 100MT</v>
          </cell>
        </row>
        <row r="7129">
          <cell r="A7129">
            <v>91015524</v>
          </cell>
          <cell r="B7129" t="str">
            <v>Cable THHN #250 mcm 37 Hilos AWG 100m</v>
          </cell>
        </row>
        <row r="7130">
          <cell r="A7130">
            <v>91015377</v>
          </cell>
          <cell r="B7130" t="str">
            <v>CAB THHN # 250MCM 37HIL AWG 100MT</v>
          </cell>
        </row>
        <row r="7131">
          <cell r="A7131">
            <v>91015377</v>
          </cell>
          <cell r="B7131" t="str">
            <v>CAB THHN # 250MCM 37HIL AWG 100MT</v>
          </cell>
        </row>
        <row r="7132">
          <cell r="A7132">
            <v>91015377</v>
          </cell>
          <cell r="B7132" t="str">
            <v>Cable THHN #250 mcm 37 Hilos AWG 100m</v>
          </cell>
        </row>
        <row r="7133">
          <cell r="A7133">
            <v>91015375</v>
          </cell>
          <cell r="B7133" t="str">
            <v>CAB THHN # 250MCM 37HIL AWG 100MT</v>
          </cell>
        </row>
        <row r="7134">
          <cell r="A7134">
            <v>91015375</v>
          </cell>
          <cell r="B7134" t="str">
            <v>CAB THHN # 250MCM 37HIL AWG 100MT</v>
          </cell>
        </row>
        <row r="7135">
          <cell r="A7135">
            <v>91015375</v>
          </cell>
          <cell r="B7135" t="str">
            <v>Cable THHN #250 mcm 37 Hilos AWG 100m</v>
          </cell>
        </row>
        <row r="7136">
          <cell r="A7136">
            <v>91015373</v>
          </cell>
          <cell r="B7136" t="str">
            <v>CAB THHN # 250MCM 37HIL AWG 100MT</v>
          </cell>
        </row>
        <row r="7137">
          <cell r="A7137">
            <v>91015373</v>
          </cell>
          <cell r="B7137" t="str">
            <v>CAB THHN # 250MCM 37HIL AWG 100MT</v>
          </cell>
        </row>
        <row r="7138">
          <cell r="A7138">
            <v>91015373</v>
          </cell>
          <cell r="B7138" t="str">
            <v>Cable THHN #250 mcm 37 Hilos AWG 100m</v>
          </cell>
        </row>
        <row r="7139">
          <cell r="A7139">
            <v>91015372</v>
          </cell>
          <cell r="B7139" t="str">
            <v>CAB THHN # 250MCM 37HIL AWG 100MT</v>
          </cell>
        </row>
        <row r="7140">
          <cell r="A7140">
            <v>91015372</v>
          </cell>
          <cell r="B7140" t="str">
            <v>CAB THHN # 250MCM 37HIL AWG 100MT</v>
          </cell>
        </row>
        <row r="7141">
          <cell r="A7141">
            <v>91015372</v>
          </cell>
          <cell r="B7141" t="str">
            <v>Cable THHN #250 mcm 37 Hilos AWG 100m</v>
          </cell>
        </row>
        <row r="7142">
          <cell r="A7142">
            <v>91015371</v>
          </cell>
          <cell r="B7142" t="str">
            <v>CAB THHN # 250MCM 37HIL AWG 100MT</v>
          </cell>
        </row>
        <row r="7143">
          <cell r="A7143">
            <v>91015371</v>
          </cell>
          <cell r="B7143" t="str">
            <v>CAB THHN # 250MCM 37HIL AWG 100MT</v>
          </cell>
        </row>
        <row r="7144">
          <cell r="A7144">
            <v>91015371</v>
          </cell>
          <cell r="B7144" t="str">
            <v>Cable THHN #250 mcm 37 Hilos AWG 100m</v>
          </cell>
        </row>
        <row r="7145">
          <cell r="A7145">
            <v>91015370</v>
          </cell>
          <cell r="B7145" t="str">
            <v>CAB THHN # 250MCM 37HIL AWG 100MT</v>
          </cell>
        </row>
        <row r="7146">
          <cell r="A7146">
            <v>91015370</v>
          </cell>
          <cell r="B7146" t="str">
            <v>CAB THHN # 250MCM 37HIL AWG 100MT</v>
          </cell>
        </row>
        <row r="7147">
          <cell r="A7147">
            <v>91015370</v>
          </cell>
          <cell r="B7147" t="str">
            <v>Cable THHN #250 mcm 37 Hilos AWG 100m</v>
          </cell>
        </row>
        <row r="7148">
          <cell r="A7148">
            <v>91015369</v>
          </cell>
          <cell r="B7148" t="str">
            <v>CAB THHN # 250MCM 37HIL AWG 100MT</v>
          </cell>
        </row>
        <row r="7149">
          <cell r="A7149">
            <v>91015369</v>
          </cell>
          <cell r="B7149" t="str">
            <v>CAB THHN # 250MCM 37HIL AWG 100MT</v>
          </cell>
        </row>
        <row r="7150">
          <cell r="A7150">
            <v>91015369</v>
          </cell>
          <cell r="B7150" t="str">
            <v>Cable THHN #250 mcm 37 Hilos AWG 100m</v>
          </cell>
        </row>
        <row r="7151">
          <cell r="A7151">
            <v>91015368</v>
          </cell>
          <cell r="B7151" t="str">
            <v>CAB THHN # 250MCM 37HIL AWG 100MT</v>
          </cell>
        </row>
        <row r="7152">
          <cell r="A7152">
            <v>91015368</v>
          </cell>
          <cell r="B7152" t="str">
            <v>CAB THHN # 250MCM 37HIL AWG 100MT</v>
          </cell>
        </row>
        <row r="7153">
          <cell r="A7153">
            <v>91015368</v>
          </cell>
          <cell r="B7153" t="str">
            <v>Cable THHN #250 mcm 37 Hilos AWG 100m</v>
          </cell>
        </row>
        <row r="7154">
          <cell r="A7154">
            <v>91015676</v>
          </cell>
          <cell r="B7154" t="str">
            <v>CAB THHN # 250MCM 37HIL AWG 100MT</v>
          </cell>
        </row>
        <row r="7155">
          <cell r="A7155">
            <v>91015676</v>
          </cell>
          <cell r="B7155" t="str">
            <v>CAB THHN # 250MCM 37HIL AWG 100MT</v>
          </cell>
        </row>
        <row r="7156">
          <cell r="A7156">
            <v>91015676</v>
          </cell>
          <cell r="B7156" t="str">
            <v>Cable THHN #250 mcm 37 Hilos AWG 100m</v>
          </cell>
        </row>
        <row r="7157">
          <cell r="A7157">
            <v>91015675</v>
          </cell>
          <cell r="B7157" t="str">
            <v>CAB THHN # 250MCM 37HIL AWG 100MT</v>
          </cell>
        </row>
        <row r="7158">
          <cell r="A7158">
            <v>91015675</v>
          </cell>
          <cell r="B7158" t="str">
            <v>CAB THHN # 250MCM 37HIL AWG 100MT</v>
          </cell>
        </row>
        <row r="7159">
          <cell r="A7159">
            <v>91015675</v>
          </cell>
          <cell r="B7159" t="str">
            <v>Cable THHN #250 mcm 37 Hilos AWG 100m</v>
          </cell>
        </row>
        <row r="7160">
          <cell r="A7160">
            <v>91015674</v>
          </cell>
          <cell r="B7160" t="str">
            <v>CAB THHN # 250MCM 37HIL AWG 100MT</v>
          </cell>
        </row>
        <row r="7161">
          <cell r="A7161">
            <v>91015674</v>
          </cell>
          <cell r="B7161" t="str">
            <v>CAB THHN # 250MCM 37HIL AWG 100MT</v>
          </cell>
        </row>
        <row r="7162">
          <cell r="A7162">
            <v>91015674</v>
          </cell>
          <cell r="B7162" t="str">
            <v>Cable THHN #250 mcm 37 Hilos AWG 100m</v>
          </cell>
        </row>
        <row r="7163">
          <cell r="A7163">
            <v>91015673</v>
          </cell>
          <cell r="B7163" t="str">
            <v>CAB THHN # 250MCM 37HIL AWG 100MT</v>
          </cell>
        </row>
        <row r="7164">
          <cell r="A7164">
            <v>91015673</v>
          </cell>
          <cell r="B7164" t="str">
            <v>CAB THHN # 250MCM 37HIL AWG 100MT</v>
          </cell>
        </row>
        <row r="7165">
          <cell r="A7165">
            <v>91015673</v>
          </cell>
          <cell r="B7165" t="str">
            <v>Cable THHN #250 mcm 37 Hilos AWG 100m</v>
          </cell>
        </row>
        <row r="7166">
          <cell r="A7166">
            <v>91015672</v>
          </cell>
          <cell r="B7166" t="str">
            <v>CAB THHN # 250MCM 37HIL AWG 100MT</v>
          </cell>
        </row>
        <row r="7167">
          <cell r="A7167">
            <v>91015672</v>
          </cell>
          <cell r="B7167" t="str">
            <v>CAB THHN # 250MCM 37HIL AWG 100MT</v>
          </cell>
        </row>
        <row r="7168">
          <cell r="A7168">
            <v>91015672</v>
          </cell>
          <cell r="B7168" t="str">
            <v>Cable THHN #250 mcm 37 Hilos AWG 100m</v>
          </cell>
        </row>
        <row r="7169">
          <cell r="A7169">
            <v>91015671</v>
          </cell>
          <cell r="B7169" t="str">
            <v>CAB THHN # 250MCM 37HIL AWG 100MT</v>
          </cell>
        </row>
        <row r="7170">
          <cell r="A7170">
            <v>91015671</v>
          </cell>
          <cell r="B7170" t="str">
            <v>CAB THHN # 250MCM 37HIL AWG 100MT</v>
          </cell>
        </row>
        <row r="7171">
          <cell r="A7171">
            <v>91015671</v>
          </cell>
          <cell r="B7171" t="str">
            <v>Cable THHN #250 mcm 37 Hilos AWG 100m</v>
          </cell>
        </row>
        <row r="7172">
          <cell r="A7172">
            <v>91015670</v>
          </cell>
          <cell r="B7172" t="str">
            <v>CAB THHN # 250MCM 37HIL AWG 100MT</v>
          </cell>
        </row>
        <row r="7173">
          <cell r="A7173">
            <v>91015670</v>
          </cell>
          <cell r="B7173" t="str">
            <v>CAB THHN # 250MCM 37HIL AWG 100MT</v>
          </cell>
        </row>
        <row r="7174">
          <cell r="A7174">
            <v>91015670</v>
          </cell>
          <cell r="B7174" t="str">
            <v>Cable THHN #250 mcm 37 Hilos AWG 100m</v>
          </cell>
        </row>
        <row r="7175">
          <cell r="A7175">
            <v>91015669</v>
          </cell>
          <cell r="B7175" t="str">
            <v>CAB THHN # 250MCM 37HIL AWG 100MT</v>
          </cell>
        </row>
        <row r="7176">
          <cell r="A7176">
            <v>91015669</v>
          </cell>
          <cell r="B7176" t="str">
            <v>CAB THHN # 250MCM 37HIL AWG 100MT</v>
          </cell>
        </row>
        <row r="7177">
          <cell r="A7177">
            <v>91015669</v>
          </cell>
          <cell r="B7177" t="str">
            <v>Cable THHN #250 mcm 37 Hilos AWG 100m</v>
          </cell>
        </row>
        <row r="7178">
          <cell r="A7178">
            <v>91015668</v>
          </cell>
          <cell r="B7178" t="str">
            <v>CAB THHN # 250MCM 37HIL AWG 100MT</v>
          </cell>
        </row>
        <row r="7179">
          <cell r="A7179">
            <v>91015668</v>
          </cell>
          <cell r="B7179" t="str">
            <v>CAB THHN # 250MCM 37HIL AWG 100MT</v>
          </cell>
        </row>
        <row r="7180">
          <cell r="A7180">
            <v>91015668</v>
          </cell>
          <cell r="B7180" t="str">
            <v>Cable THHN #250 mcm 37 Hilos AWG 100m</v>
          </cell>
        </row>
        <row r="7181">
          <cell r="A7181">
            <v>91015523</v>
          </cell>
          <cell r="B7181" t="str">
            <v>CAB THHN # 250MCM 37HIL AWG 100MT</v>
          </cell>
        </row>
        <row r="7182">
          <cell r="A7182">
            <v>91015523</v>
          </cell>
          <cell r="B7182" t="str">
            <v>CAB THHN # 250MCM 37HIL AWG 100MT</v>
          </cell>
        </row>
        <row r="7183">
          <cell r="A7183">
            <v>91015523</v>
          </cell>
          <cell r="B7183" t="str">
            <v>Cable THHN #250 mcm 37 Hilos AWG 100m</v>
          </cell>
        </row>
        <row r="7184">
          <cell r="A7184">
            <v>91015522</v>
          </cell>
          <cell r="B7184" t="str">
            <v>CAB THHN # 250MCM 37HIL AWG 100MT</v>
          </cell>
        </row>
        <row r="7185">
          <cell r="A7185">
            <v>91015522</v>
          </cell>
          <cell r="B7185" t="str">
            <v>CAB THHN # 250MCM 37HIL AWG 100MT</v>
          </cell>
        </row>
        <row r="7186">
          <cell r="A7186">
            <v>91015522</v>
          </cell>
          <cell r="B7186" t="str">
            <v>Cable THHN #250 mcm 37 Hilos AWG 100m</v>
          </cell>
        </row>
        <row r="7187">
          <cell r="A7187">
            <v>91015521</v>
          </cell>
          <cell r="B7187" t="str">
            <v>CAB THHN # 250MCM 37HIL AWG 100MT</v>
          </cell>
        </row>
        <row r="7188">
          <cell r="A7188">
            <v>91015521</v>
          </cell>
          <cell r="B7188" t="str">
            <v>CAB THHN # 250MCM 37HIL AWG 100MT</v>
          </cell>
        </row>
        <row r="7189">
          <cell r="A7189">
            <v>91015521</v>
          </cell>
          <cell r="B7189" t="str">
            <v>Cable THHN #250 mcm 37 Hilos AWG 100m</v>
          </cell>
        </row>
        <row r="7190">
          <cell r="A7190">
            <v>91015520</v>
          </cell>
          <cell r="B7190" t="str">
            <v>CAB THHN # 250MCM 37HIL AWG 100MT</v>
          </cell>
        </row>
        <row r="7191">
          <cell r="A7191">
            <v>91015520</v>
          </cell>
          <cell r="B7191" t="str">
            <v>CAB THHN # 250MCM 37HIL AWG 100MT</v>
          </cell>
        </row>
        <row r="7192">
          <cell r="A7192">
            <v>91015520</v>
          </cell>
          <cell r="B7192" t="str">
            <v>Cable THHN #250 mcm 37 Hilos AWG 100m</v>
          </cell>
        </row>
        <row r="7193">
          <cell r="A7193">
            <v>91015519</v>
          </cell>
          <cell r="B7193" t="str">
            <v>CAB THHN # 250MCM 37HIL AWG 100MT</v>
          </cell>
        </row>
        <row r="7194">
          <cell r="A7194">
            <v>91015519</v>
          </cell>
          <cell r="B7194" t="str">
            <v>CAB THHN # 250MCM 37HIL AWG 100MT</v>
          </cell>
        </row>
        <row r="7195">
          <cell r="A7195">
            <v>91015519</v>
          </cell>
          <cell r="B7195" t="str">
            <v>Cable THHN #250 mcm 37 Hilos AWG 100m</v>
          </cell>
        </row>
        <row r="7196">
          <cell r="A7196">
            <v>91015518</v>
          </cell>
          <cell r="B7196" t="str">
            <v>CAB THHN # 250MCM 37HIL AWG 100MT</v>
          </cell>
        </row>
        <row r="7197">
          <cell r="A7197">
            <v>91015518</v>
          </cell>
          <cell r="B7197" t="str">
            <v>CAB THHN # 250MCM 37HIL AWG 100MT</v>
          </cell>
        </row>
        <row r="7198">
          <cell r="A7198">
            <v>91015518</v>
          </cell>
          <cell r="B7198" t="str">
            <v>Cable THHN #250 mcm 37 Hilos AWG 100m</v>
          </cell>
        </row>
        <row r="7199">
          <cell r="A7199">
            <v>91015515</v>
          </cell>
          <cell r="B7199" t="str">
            <v>CAB THHN # 250MCM 37HIL AWG 100MT</v>
          </cell>
        </row>
        <row r="7200">
          <cell r="A7200">
            <v>91015515</v>
          </cell>
          <cell r="B7200" t="str">
            <v>CAB THHN # 250MCM 37HIL AWG 100MT</v>
          </cell>
        </row>
        <row r="7201">
          <cell r="A7201">
            <v>91015515</v>
          </cell>
          <cell r="B7201" t="str">
            <v>Cable THHN #250 mcm 37 Hilos AWG 100m</v>
          </cell>
        </row>
        <row r="7202">
          <cell r="A7202">
            <v>91015514</v>
          </cell>
          <cell r="B7202" t="str">
            <v>CAB THHN # 250MCM 37HIL AWG 100MT</v>
          </cell>
        </row>
        <row r="7203">
          <cell r="A7203">
            <v>91015514</v>
          </cell>
          <cell r="B7203" t="str">
            <v>CAB THHN # 250MCM 37HIL AWG 100MT</v>
          </cell>
        </row>
        <row r="7204">
          <cell r="A7204">
            <v>91015514</v>
          </cell>
          <cell r="B7204" t="str">
            <v>Cable THHN #250 mcm 37 Hilos AWG 100m</v>
          </cell>
        </row>
        <row r="7205">
          <cell r="A7205">
            <v>91015513</v>
          </cell>
          <cell r="B7205" t="str">
            <v>CAB THHN # 250MCM 37HIL AWG 100MT</v>
          </cell>
        </row>
        <row r="7206">
          <cell r="A7206">
            <v>91015513</v>
          </cell>
          <cell r="B7206" t="str">
            <v>CAB THHN # 250MCM 37HIL AWG 100MT</v>
          </cell>
        </row>
        <row r="7207">
          <cell r="A7207">
            <v>91015513</v>
          </cell>
          <cell r="B7207" t="str">
            <v>Cable THHN #250 mcm 37 Hilos AWG 100m</v>
          </cell>
        </row>
        <row r="7208">
          <cell r="A7208">
            <v>91015366</v>
          </cell>
          <cell r="B7208" t="str">
            <v>CAB THHN # 250MCM 37HIL AWG 100MT</v>
          </cell>
        </row>
        <row r="7209">
          <cell r="A7209">
            <v>91015366</v>
          </cell>
          <cell r="B7209" t="str">
            <v>CAB THHN # 250MCM 37HIL AWG 100MT</v>
          </cell>
        </row>
        <row r="7210">
          <cell r="A7210">
            <v>91015366</v>
          </cell>
          <cell r="B7210" t="str">
            <v>Cable THHN #250 mcm 37 Hilos AWG 100m</v>
          </cell>
        </row>
        <row r="7211">
          <cell r="A7211">
            <v>91015365</v>
          </cell>
          <cell r="B7211" t="str">
            <v>CAB THHN # 250MCM 37HIL AWG 100MT</v>
          </cell>
        </row>
        <row r="7212">
          <cell r="A7212">
            <v>91015365</v>
          </cell>
          <cell r="B7212" t="str">
            <v>CAB THHN # 250MCM 37HIL AWG 100MT</v>
          </cell>
        </row>
        <row r="7213">
          <cell r="A7213">
            <v>91015365</v>
          </cell>
          <cell r="B7213" t="str">
            <v>Cable THHN #250 mcm 37 Hilos AWG 100m</v>
          </cell>
        </row>
        <row r="7214">
          <cell r="A7214">
            <v>91015364</v>
          </cell>
          <cell r="B7214" t="str">
            <v>CAB THHN # 250MCM 37HIL AWG 100MT</v>
          </cell>
        </row>
        <row r="7215">
          <cell r="A7215">
            <v>91015364</v>
          </cell>
          <cell r="B7215" t="str">
            <v>CAB THHN # 250MCM 37HIL AWG 100MT</v>
          </cell>
        </row>
        <row r="7216">
          <cell r="A7216">
            <v>91015364</v>
          </cell>
          <cell r="B7216" t="str">
            <v>Cable THHN #250 mcm 37 Hilos AWG 100m</v>
          </cell>
        </row>
        <row r="7217">
          <cell r="A7217">
            <v>91015363</v>
          </cell>
          <cell r="B7217" t="str">
            <v>CAB THHN # 250MCM 37HIL AWG 100MT</v>
          </cell>
        </row>
        <row r="7218">
          <cell r="A7218">
            <v>91015363</v>
          </cell>
          <cell r="B7218" t="str">
            <v>CAB THHN # 250MCM 37HIL AWG 100MT</v>
          </cell>
        </row>
        <row r="7219">
          <cell r="A7219">
            <v>91015363</v>
          </cell>
          <cell r="B7219" t="str">
            <v>Cable THHN #250 mcm 37 Hilos AWG 100m</v>
          </cell>
        </row>
        <row r="7220">
          <cell r="A7220">
            <v>91015362</v>
          </cell>
          <cell r="B7220" t="str">
            <v>CAB THHN # 250MCM 37HIL AWG 100MT</v>
          </cell>
        </row>
        <row r="7221">
          <cell r="A7221">
            <v>91015362</v>
          </cell>
          <cell r="B7221" t="str">
            <v>CAB THHN # 250MCM 37HIL AWG 100MT</v>
          </cell>
        </row>
        <row r="7222">
          <cell r="A7222">
            <v>91015362</v>
          </cell>
          <cell r="B7222" t="str">
            <v>Cable THHN #250 mcm 37 Hilos AWG 100m</v>
          </cell>
        </row>
        <row r="7223">
          <cell r="A7223">
            <v>91015360</v>
          </cell>
          <cell r="B7223" t="str">
            <v>CAB THHN # 250MCM 37HIL AWG 100MT</v>
          </cell>
        </row>
        <row r="7224">
          <cell r="A7224">
            <v>91015360</v>
          </cell>
          <cell r="B7224" t="str">
            <v>CAB THHN # 250MCM 37HIL AWG 100MT</v>
          </cell>
        </row>
        <row r="7225">
          <cell r="A7225">
            <v>91015360</v>
          </cell>
          <cell r="B7225" t="str">
            <v>Cable THHN #250 mcm 37 Hilos AWG 100m</v>
          </cell>
        </row>
        <row r="7226">
          <cell r="A7226">
            <v>91015359</v>
          </cell>
          <cell r="B7226" t="str">
            <v>CAB THHN # 250MCM 37HIL AWG 100MT</v>
          </cell>
        </row>
        <row r="7227">
          <cell r="A7227">
            <v>91015359</v>
          </cell>
          <cell r="B7227" t="str">
            <v>CAB THHN # 250MCM 37HIL AWG 100MT</v>
          </cell>
        </row>
        <row r="7228">
          <cell r="A7228">
            <v>91015359</v>
          </cell>
          <cell r="B7228" t="str">
            <v>Cable THHN #250 mcm 37 Hilos AWG 100m</v>
          </cell>
        </row>
        <row r="7229">
          <cell r="A7229">
            <v>91015358</v>
          </cell>
          <cell r="B7229" t="str">
            <v>CAB THHN # 250MCM 37HIL AWG 100MT</v>
          </cell>
        </row>
        <row r="7230">
          <cell r="A7230">
            <v>91015358</v>
          </cell>
          <cell r="B7230" t="str">
            <v>CAB THHN # 250MCM 37HIL AWG 100MT</v>
          </cell>
        </row>
        <row r="7231">
          <cell r="A7231">
            <v>91015358</v>
          </cell>
          <cell r="B7231" t="str">
            <v>Cable THHN #250 mcm 37 Hilos AWG 100m</v>
          </cell>
        </row>
        <row r="7232">
          <cell r="A7232">
            <v>91015357</v>
          </cell>
          <cell r="B7232" t="str">
            <v>CAB THHN # 250MCM 37HIL AWG 100MT</v>
          </cell>
        </row>
        <row r="7233">
          <cell r="A7233">
            <v>91015357</v>
          </cell>
          <cell r="B7233" t="str">
            <v>CAB THHN # 250MCM 37HIL AWG 100MT</v>
          </cell>
        </row>
        <row r="7234">
          <cell r="A7234">
            <v>91015357</v>
          </cell>
          <cell r="B7234" t="str">
            <v>Cable THHN #250 mcm 37 Hilos AWG 100m</v>
          </cell>
        </row>
        <row r="7235">
          <cell r="A7235">
            <v>91015666</v>
          </cell>
          <cell r="B7235" t="str">
            <v>CAB THHN # 250MCM 37HIL AWG 100MT</v>
          </cell>
        </row>
        <row r="7236">
          <cell r="A7236">
            <v>91015666</v>
          </cell>
          <cell r="B7236" t="str">
            <v>CAB THHN # 250MCM 37HIL AWG 100MT</v>
          </cell>
        </row>
        <row r="7237">
          <cell r="A7237">
            <v>91015666</v>
          </cell>
          <cell r="B7237" t="str">
            <v>Cable THHN #250 mcm 37 Hilos AWG 100m</v>
          </cell>
        </row>
        <row r="7238">
          <cell r="A7238">
            <v>91015665</v>
          </cell>
          <cell r="B7238" t="str">
            <v>CAB THHN # 250MCM 37HIL AWG 100MT</v>
          </cell>
        </row>
        <row r="7239">
          <cell r="A7239">
            <v>91015665</v>
          </cell>
          <cell r="B7239" t="str">
            <v>CAB THHN # 250MCM 37HIL AWG 100MT</v>
          </cell>
        </row>
        <row r="7240">
          <cell r="A7240">
            <v>91015665</v>
          </cell>
          <cell r="B7240" t="str">
            <v>Cable THHN #250 mcm 37 Hilos AWG 100m</v>
          </cell>
        </row>
        <row r="7241">
          <cell r="A7241">
            <v>91015664</v>
          </cell>
          <cell r="B7241" t="str">
            <v>CAB THHN # 250MCM 37HIL AWG 100MT</v>
          </cell>
        </row>
        <row r="7242">
          <cell r="A7242">
            <v>91015664</v>
          </cell>
          <cell r="B7242" t="str">
            <v>CAB THHN # 250MCM 37HIL AWG 100MT</v>
          </cell>
        </row>
        <row r="7243">
          <cell r="A7243">
            <v>91015664</v>
          </cell>
          <cell r="B7243" t="str">
            <v>Cable THHN #250 mcm 37 Hilos AWG 100m</v>
          </cell>
        </row>
        <row r="7244">
          <cell r="A7244">
            <v>91015663</v>
          </cell>
          <cell r="B7244" t="str">
            <v>CAB THHN # 250MCM 37HIL AWG 100MT</v>
          </cell>
        </row>
        <row r="7245">
          <cell r="A7245">
            <v>91015663</v>
          </cell>
          <cell r="B7245" t="str">
            <v>CAB THHN # 250MCM 37HIL AWG 100MT</v>
          </cell>
        </row>
        <row r="7246">
          <cell r="A7246">
            <v>91015663</v>
          </cell>
          <cell r="B7246" t="str">
            <v>Cable THHN #250 mcm 37 Hilos AWG 100m</v>
          </cell>
        </row>
        <row r="7247">
          <cell r="A7247">
            <v>91015662</v>
          </cell>
          <cell r="B7247" t="str">
            <v>CAB THHN # 250MCM 37HIL AWG 100MT</v>
          </cell>
        </row>
        <row r="7248">
          <cell r="A7248">
            <v>91015662</v>
          </cell>
          <cell r="B7248" t="str">
            <v>CAB THHN # 250MCM 37HIL AWG 100MT</v>
          </cell>
        </row>
        <row r="7249">
          <cell r="A7249">
            <v>91015662</v>
          </cell>
          <cell r="B7249" t="str">
            <v>Cable THHN #250 mcm 37 Hilos AWG 100m</v>
          </cell>
        </row>
        <row r="7250">
          <cell r="A7250">
            <v>91015661</v>
          </cell>
          <cell r="B7250" t="str">
            <v>CAB THHN # 250MCM 37HIL AWG 100MT</v>
          </cell>
        </row>
        <row r="7251">
          <cell r="A7251">
            <v>91015661</v>
          </cell>
          <cell r="B7251" t="str">
            <v>CAB THHN # 250MCM 37HIL AWG 100MT</v>
          </cell>
        </row>
        <row r="7252">
          <cell r="A7252">
            <v>91015661</v>
          </cell>
          <cell r="B7252" t="str">
            <v>Cable THHN #250 mcm 37 Hilos AWG 100m</v>
          </cell>
        </row>
        <row r="7253">
          <cell r="A7253">
            <v>91015660</v>
          </cell>
          <cell r="B7253" t="str">
            <v>CAB THHN # 250MCM 37HIL AWG 100MT</v>
          </cell>
        </row>
        <row r="7254">
          <cell r="A7254">
            <v>91015660</v>
          </cell>
          <cell r="B7254" t="str">
            <v>CAB THHN # 250MCM 37HIL AWG 100MT</v>
          </cell>
        </row>
        <row r="7255">
          <cell r="A7255">
            <v>91015660</v>
          </cell>
          <cell r="B7255" t="str">
            <v>Cable THHN #250 mcm 37 Hilos AWG 100m</v>
          </cell>
        </row>
        <row r="7256">
          <cell r="A7256">
            <v>91015658</v>
          </cell>
          <cell r="B7256" t="str">
            <v>CAB THHN # 250MCM 37HIL AWG 100MT</v>
          </cell>
        </row>
        <row r="7257">
          <cell r="A7257">
            <v>91015658</v>
          </cell>
          <cell r="B7257" t="str">
            <v>CAB THHN # 250MCM 37HIL AWG 100MT</v>
          </cell>
        </row>
        <row r="7258">
          <cell r="A7258">
            <v>91015658</v>
          </cell>
          <cell r="B7258" t="str">
            <v>Cable THHN #250 mcm 37 Hilos AWG 100m</v>
          </cell>
        </row>
        <row r="7259">
          <cell r="A7259">
            <v>91015657</v>
          </cell>
          <cell r="B7259" t="str">
            <v>CAB THHN # 250MCM 37HIL AWG 100MT</v>
          </cell>
        </row>
        <row r="7260">
          <cell r="A7260">
            <v>91015657</v>
          </cell>
          <cell r="B7260" t="str">
            <v>CAB THHN # 250MCM 37HIL AWG 100MT</v>
          </cell>
        </row>
        <row r="7261">
          <cell r="A7261">
            <v>91015657</v>
          </cell>
          <cell r="B7261" t="str">
            <v>Cable THHN #250 mcm 37 Hilos AWG 100m</v>
          </cell>
        </row>
        <row r="7262">
          <cell r="A7262">
            <v>91015512</v>
          </cell>
          <cell r="B7262" t="str">
            <v>CAB THHN # 250MCM 37HIL AWG 100MT</v>
          </cell>
        </row>
        <row r="7263">
          <cell r="A7263">
            <v>91015512</v>
          </cell>
          <cell r="B7263" t="str">
            <v>CAB THHN # 250MCM 37HIL AWG 100MT</v>
          </cell>
        </row>
        <row r="7264">
          <cell r="A7264">
            <v>91015512</v>
          </cell>
          <cell r="B7264" t="str">
            <v>Cable THHN #250 mcm 37 Hilos AWG 100m</v>
          </cell>
        </row>
        <row r="7265">
          <cell r="A7265">
            <v>91015511</v>
          </cell>
          <cell r="B7265" t="str">
            <v>CAB THHN # 250MCM 37HIL AWG 100MT</v>
          </cell>
        </row>
        <row r="7266">
          <cell r="A7266">
            <v>91015511</v>
          </cell>
          <cell r="B7266" t="str">
            <v>CAB THHN # 250MCM 37HIL AWG 100MT</v>
          </cell>
        </row>
        <row r="7267">
          <cell r="A7267">
            <v>91015511</v>
          </cell>
          <cell r="B7267" t="str">
            <v>Cable THHN #250 mcm 37 Hilos AWG 100m</v>
          </cell>
        </row>
        <row r="7268">
          <cell r="A7268">
            <v>91015510</v>
          </cell>
          <cell r="B7268" t="str">
            <v>CAB THHN # 250MCM 37HIL AWG 100MT</v>
          </cell>
        </row>
        <row r="7269">
          <cell r="A7269">
            <v>91015510</v>
          </cell>
          <cell r="B7269" t="str">
            <v>CAB THHN # 250MCM 37HIL AWG 100MT</v>
          </cell>
        </row>
        <row r="7270">
          <cell r="A7270">
            <v>91015510</v>
          </cell>
          <cell r="B7270" t="str">
            <v>Cable THHN #250 mcm 37 Hilos AWG 100m</v>
          </cell>
        </row>
        <row r="7271">
          <cell r="A7271">
            <v>91015509</v>
          </cell>
          <cell r="B7271" t="str">
            <v>CAB THHN # 250MCM 37HIL AWG 100MT</v>
          </cell>
        </row>
        <row r="7272">
          <cell r="A7272">
            <v>91015509</v>
          </cell>
          <cell r="B7272" t="str">
            <v>CAB THHN # 250MCM 37HIL AWG 100MT</v>
          </cell>
        </row>
        <row r="7273">
          <cell r="A7273">
            <v>91015509</v>
          </cell>
          <cell r="B7273" t="str">
            <v>Cable THHN #250 mcm 37 Hilos AWG 100m</v>
          </cell>
        </row>
        <row r="7274">
          <cell r="A7274">
            <v>91015507</v>
          </cell>
          <cell r="B7274" t="str">
            <v>CAB THHN # 250MCM 37HIL AWG 100MT</v>
          </cell>
        </row>
        <row r="7275">
          <cell r="A7275">
            <v>91015507</v>
          </cell>
          <cell r="B7275" t="str">
            <v>CAB THHN # 250MCM 37HIL AWG 100MT</v>
          </cell>
        </row>
        <row r="7276">
          <cell r="A7276">
            <v>91015507</v>
          </cell>
          <cell r="B7276" t="str">
            <v>Cable THHN #250 mcm 37 Hilos AWG 100m</v>
          </cell>
        </row>
        <row r="7277">
          <cell r="A7277">
            <v>91015506</v>
          </cell>
          <cell r="B7277" t="str">
            <v>CAB THHN # 250MCM 37HIL AWG 100MT</v>
          </cell>
        </row>
        <row r="7278">
          <cell r="A7278">
            <v>91015506</v>
          </cell>
          <cell r="B7278" t="str">
            <v>CAB THHN # 250MCM 37HIL AWG 100MT</v>
          </cell>
        </row>
        <row r="7279">
          <cell r="A7279">
            <v>91015506</v>
          </cell>
          <cell r="B7279" t="str">
            <v>Cable THHN #250 mcm 37 Hilos AWG 100m</v>
          </cell>
        </row>
        <row r="7280">
          <cell r="A7280">
            <v>91015505</v>
          </cell>
          <cell r="B7280" t="str">
            <v>CAB THHN # 250MCM 37HIL AWG 100MT</v>
          </cell>
        </row>
        <row r="7281">
          <cell r="A7281">
            <v>91015505</v>
          </cell>
          <cell r="B7281" t="str">
            <v>CAB THHN # 250MCM 37HIL AWG 100MT</v>
          </cell>
        </row>
        <row r="7282">
          <cell r="A7282">
            <v>91015505</v>
          </cell>
          <cell r="B7282" t="str">
            <v>Cable THHN #250 mcm 37 Hilos AWG 100m</v>
          </cell>
        </row>
        <row r="7283">
          <cell r="A7283">
            <v>91015504</v>
          </cell>
          <cell r="B7283" t="str">
            <v>CAB THHN # 250MCM 37HIL AWG 100MT</v>
          </cell>
        </row>
        <row r="7284">
          <cell r="A7284">
            <v>91015504</v>
          </cell>
          <cell r="B7284" t="str">
            <v>CAB THHN # 250MCM 37HIL AWG 100MT</v>
          </cell>
        </row>
        <row r="7285">
          <cell r="A7285">
            <v>91015504</v>
          </cell>
          <cell r="B7285" t="str">
            <v>Cable THHN #250 mcm 37 Hilos AWG 100m</v>
          </cell>
        </row>
        <row r="7286">
          <cell r="A7286">
            <v>91015356</v>
          </cell>
          <cell r="B7286" t="str">
            <v>CAB THHN # 250MCM 37HIL AWG 100MT</v>
          </cell>
        </row>
        <row r="7287">
          <cell r="A7287">
            <v>91015356</v>
          </cell>
          <cell r="B7287" t="str">
            <v>CAB THHN # 250MCM 37HIL AWG 100MT</v>
          </cell>
        </row>
        <row r="7288">
          <cell r="A7288">
            <v>91015356</v>
          </cell>
          <cell r="B7288" t="str">
            <v>Cable THHN #250 mcm 37 Hilos AWG 100m</v>
          </cell>
        </row>
        <row r="7289">
          <cell r="A7289">
            <v>91015355</v>
          </cell>
          <cell r="B7289" t="str">
            <v>CAB THHN # 250MCM 37HIL AWG 100MT</v>
          </cell>
        </row>
        <row r="7290">
          <cell r="A7290">
            <v>91015355</v>
          </cell>
          <cell r="B7290" t="str">
            <v>CAB THHN # 250MCM 37HIL AWG 100MT</v>
          </cell>
        </row>
        <row r="7291">
          <cell r="A7291">
            <v>91015355</v>
          </cell>
          <cell r="B7291" t="str">
            <v>Cable THHN #250 mcm 37 Hilos AWG 100m</v>
          </cell>
        </row>
        <row r="7292">
          <cell r="A7292">
            <v>91015354</v>
          </cell>
          <cell r="B7292" t="str">
            <v>CAB THHN # 250MCM 37HIL AWG 100MT</v>
          </cell>
        </row>
        <row r="7293">
          <cell r="A7293">
            <v>91015354</v>
          </cell>
          <cell r="B7293" t="str">
            <v>CAB THHN # 250MCM 37HIL AWG 100MT</v>
          </cell>
        </row>
        <row r="7294">
          <cell r="A7294">
            <v>91015354</v>
          </cell>
          <cell r="B7294" t="str">
            <v>Cable THHN #250 mcm 37 Hilos AWG 100m</v>
          </cell>
        </row>
        <row r="7295">
          <cell r="A7295">
            <v>91015353</v>
          </cell>
          <cell r="B7295" t="str">
            <v>CAB THHN # 250MCM 37HIL AWG 100MT</v>
          </cell>
        </row>
        <row r="7296">
          <cell r="A7296">
            <v>91015353</v>
          </cell>
          <cell r="B7296" t="str">
            <v>CAB THHN # 250MCM 37HIL AWG 100MT</v>
          </cell>
        </row>
        <row r="7297">
          <cell r="A7297">
            <v>91015353</v>
          </cell>
          <cell r="B7297" t="str">
            <v>Cable THHN #250 mcm 37 Hilos AWG 100m</v>
          </cell>
        </row>
        <row r="7298">
          <cell r="A7298">
            <v>91015352</v>
          </cell>
          <cell r="B7298" t="str">
            <v>CAB THHN # 250MCM 37HIL AWG 100MT</v>
          </cell>
        </row>
        <row r="7299">
          <cell r="A7299">
            <v>91015352</v>
          </cell>
          <cell r="B7299" t="str">
            <v>CAB THHN # 250MCM 37HIL AWG 100MT</v>
          </cell>
        </row>
        <row r="7300">
          <cell r="A7300">
            <v>91015352</v>
          </cell>
          <cell r="B7300" t="str">
            <v>Cable THHN #250 mcm 37 Hilos AWG 100m</v>
          </cell>
        </row>
        <row r="7301">
          <cell r="A7301">
            <v>91015351</v>
          </cell>
          <cell r="B7301" t="str">
            <v>CAB THHN # 250MCM 37HIL AWG 100MT</v>
          </cell>
        </row>
        <row r="7302">
          <cell r="A7302">
            <v>91015351</v>
          </cell>
          <cell r="B7302" t="str">
            <v>CAB THHN # 250MCM 37HIL AWG 100MT</v>
          </cell>
        </row>
        <row r="7303">
          <cell r="A7303">
            <v>91015351</v>
          </cell>
          <cell r="B7303" t="str">
            <v>Cable THHN #250 mcm 37 Hilos AWG 100m</v>
          </cell>
        </row>
        <row r="7304">
          <cell r="A7304">
            <v>91015350</v>
          </cell>
          <cell r="B7304" t="str">
            <v>CAB THHN # 250MCM 37HIL AWG 100MT</v>
          </cell>
        </row>
        <row r="7305">
          <cell r="A7305">
            <v>91015350</v>
          </cell>
          <cell r="B7305" t="str">
            <v>CAB THHN # 250MCM 37HIL AWG 100MT</v>
          </cell>
        </row>
        <row r="7306">
          <cell r="A7306">
            <v>91015350</v>
          </cell>
          <cell r="B7306" t="str">
            <v>Cable THHN #250 mcm 37 Hilos AWG 100m</v>
          </cell>
        </row>
        <row r="7307">
          <cell r="A7307">
            <v>91015349</v>
          </cell>
          <cell r="B7307" t="str">
            <v>CAB THHN # 250MCM 37HIL AWG 100MT</v>
          </cell>
        </row>
        <row r="7308">
          <cell r="A7308">
            <v>91015349</v>
          </cell>
          <cell r="B7308" t="str">
            <v>CAB THHN # 250MCM 37HIL AWG 100MT</v>
          </cell>
        </row>
        <row r="7309">
          <cell r="A7309">
            <v>91015349</v>
          </cell>
          <cell r="B7309" t="str">
            <v>Cable THHN #250 mcm 37 Hilos AWG 100m</v>
          </cell>
        </row>
        <row r="7310">
          <cell r="A7310">
            <v>91015348</v>
          </cell>
          <cell r="B7310" t="str">
            <v>CAB THHN # 250MCM 37HIL AWG 100MT</v>
          </cell>
        </row>
        <row r="7311">
          <cell r="A7311">
            <v>91015348</v>
          </cell>
          <cell r="B7311" t="str">
            <v>CAB THHN # 250MCM 37HIL AWG 100MT</v>
          </cell>
        </row>
        <row r="7312">
          <cell r="A7312">
            <v>91015348</v>
          </cell>
          <cell r="B7312" t="str">
            <v>Cable THHN #250 mcm 37 Hilos AWG 100m</v>
          </cell>
        </row>
        <row r="7313">
          <cell r="A7313">
            <v>91015656</v>
          </cell>
          <cell r="B7313" t="str">
            <v>CAB THHN # 250MCM 37HIL AWG 100MT</v>
          </cell>
        </row>
        <row r="7314">
          <cell r="A7314">
            <v>91015656</v>
          </cell>
          <cell r="B7314" t="str">
            <v>CAB THHN # 250MCM 37HIL AWG 100MT</v>
          </cell>
        </row>
        <row r="7315">
          <cell r="A7315">
            <v>91015656</v>
          </cell>
          <cell r="B7315" t="str">
            <v>Cable THHN #250 mcm 37 Hilos AWG 100m</v>
          </cell>
        </row>
        <row r="7316">
          <cell r="A7316">
            <v>91015655</v>
          </cell>
          <cell r="B7316" t="str">
            <v>CAB THHN # 250MCM 37HIL AWG 100MT</v>
          </cell>
        </row>
        <row r="7317">
          <cell r="A7317">
            <v>91015655</v>
          </cell>
          <cell r="B7317" t="str">
            <v>CAB THHN # 250MCM 37HIL AWG 100MT</v>
          </cell>
        </row>
        <row r="7318">
          <cell r="A7318">
            <v>91015655</v>
          </cell>
          <cell r="B7318" t="str">
            <v>Cable THHN #250 mcm 37 Hilos AWG 100m</v>
          </cell>
        </row>
        <row r="7319">
          <cell r="A7319">
            <v>91015654</v>
          </cell>
          <cell r="B7319" t="str">
            <v>CAB THHN # 250MCM 37HIL AWG 100MT</v>
          </cell>
        </row>
        <row r="7320">
          <cell r="A7320">
            <v>91015654</v>
          </cell>
          <cell r="B7320" t="str">
            <v>CAB THHN # 250MCM 37HIL AWG 100MT</v>
          </cell>
        </row>
        <row r="7321">
          <cell r="A7321">
            <v>91015654</v>
          </cell>
          <cell r="B7321" t="str">
            <v>Cable THHN #250 mcm 37 Hilos AWG 100m</v>
          </cell>
        </row>
        <row r="7322">
          <cell r="A7322">
            <v>91015653</v>
          </cell>
          <cell r="B7322" t="str">
            <v>CAB THHN # 250MCM 37HIL AWG 100MT</v>
          </cell>
        </row>
        <row r="7323">
          <cell r="A7323">
            <v>91015653</v>
          </cell>
          <cell r="B7323" t="str">
            <v>CAB THHN # 250MCM 37HIL AWG 100MT</v>
          </cell>
        </row>
        <row r="7324">
          <cell r="A7324">
            <v>91015653</v>
          </cell>
          <cell r="B7324" t="str">
            <v>Cable THHN #250 mcm 37 Hilos AWG 100m</v>
          </cell>
        </row>
        <row r="7325">
          <cell r="A7325">
            <v>91015652</v>
          </cell>
          <cell r="B7325" t="str">
            <v>CAB THHN # 250MCM 37HIL AWG 100MT</v>
          </cell>
        </row>
        <row r="7326">
          <cell r="A7326">
            <v>91015652</v>
          </cell>
          <cell r="B7326" t="str">
            <v>CAB THHN # 250MCM 37HIL AWG 100MT</v>
          </cell>
        </row>
        <row r="7327">
          <cell r="A7327">
            <v>91015652</v>
          </cell>
          <cell r="B7327" t="str">
            <v>Cable THHN #250 mcm 37 Hilos AWG 100m</v>
          </cell>
        </row>
        <row r="7328">
          <cell r="A7328">
            <v>91015651</v>
          </cell>
          <cell r="B7328" t="str">
            <v>CAB THHN # 250MCM 37HIL AWG 100MT</v>
          </cell>
        </row>
        <row r="7329">
          <cell r="A7329">
            <v>91015651</v>
          </cell>
          <cell r="B7329" t="str">
            <v>CAB THHN # 250MCM 37HIL AWG 100MT</v>
          </cell>
        </row>
        <row r="7330">
          <cell r="A7330">
            <v>91015651</v>
          </cell>
          <cell r="B7330" t="str">
            <v>Cable THHN #250 mcm 37 Hilos AWG 100m</v>
          </cell>
        </row>
        <row r="7331">
          <cell r="A7331">
            <v>91015650</v>
          </cell>
          <cell r="B7331" t="str">
            <v>CAB THHN # 250MCM 37HIL AWG 100MT</v>
          </cell>
        </row>
        <row r="7332">
          <cell r="A7332">
            <v>91015650</v>
          </cell>
          <cell r="B7332" t="str">
            <v>CAB THHN # 250MCM 37HIL AWG 100MT</v>
          </cell>
        </row>
        <row r="7333">
          <cell r="A7333">
            <v>91015650</v>
          </cell>
          <cell r="B7333" t="str">
            <v>Cable THHN #250 mcm 37 Hilos AWG 100m</v>
          </cell>
        </row>
        <row r="7334">
          <cell r="A7334">
            <v>91015649</v>
          </cell>
          <cell r="B7334" t="str">
            <v>CAB THHN # 250MCM 37HIL AWG 100MT</v>
          </cell>
        </row>
        <row r="7335">
          <cell r="A7335">
            <v>91015649</v>
          </cell>
          <cell r="B7335" t="str">
            <v>CAB THHN # 250MCM 37HIL AWG 100MT</v>
          </cell>
        </row>
        <row r="7336">
          <cell r="A7336">
            <v>91015649</v>
          </cell>
          <cell r="B7336" t="str">
            <v>Cable THHN #250 mcm 37 Hilos AWG 100m</v>
          </cell>
        </row>
        <row r="7337">
          <cell r="A7337">
            <v>91015502</v>
          </cell>
          <cell r="B7337" t="str">
            <v>CAB THHN # 250MCM 37HIL AWG 100MT</v>
          </cell>
        </row>
        <row r="7338">
          <cell r="A7338">
            <v>91015502</v>
          </cell>
          <cell r="B7338" t="str">
            <v>CAB THHN # 250MCM 37HIL AWG 100MT</v>
          </cell>
        </row>
        <row r="7339">
          <cell r="A7339">
            <v>91015502</v>
          </cell>
          <cell r="B7339" t="str">
            <v>Cable THHN #250 mcm 37 Hilos AWG 100m</v>
          </cell>
        </row>
        <row r="7340">
          <cell r="A7340">
            <v>91015501</v>
          </cell>
          <cell r="B7340" t="str">
            <v>CAB THHN # 250MCM 37HIL AWG 100MT</v>
          </cell>
        </row>
        <row r="7341">
          <cell r="A7341">
            <v>91015501</v>
          </cell>
          <cell r="B7341" t="str">
            <v>CAB THHN # 250MCM 37HIL AWG 100MT</v>
          </cell>
        </row>
        <row r="7342">
          <cell r="A7342">
            <v>91015501</v>
          </cell>
          <cell r="B7342" t="str">
            <v>Cable THHN #250 mcm 37 Hilos AWG 100m</v>
          </cell>
        </row>
        <row r="7343">
          <cell r="A7343">
            <v>91015500</v>
          </cell>
          <cell r="B7343" t="str">
            <v>CAB THHN # 250MCM 37HIL AWG 100MT</v>
          </cell>
        </row>
        <row r="7344">
          <cell r="A7344">
            <v>91015500</v>
          </cell>
          <cell r="B7344" t="str">
            <v>CAB THHN # 250MCM 37HIL AWG 100MT</v>
          </cell>
        </row>
        <row r="7345">
          <cell r="A7345">
            <v>91015500</v>
          </cell>
          <cell r="B7345" t="str">
            <v>Cable THHN #250 mcm 37 Hilos AWG 100m</v>
          </cell>
        </row>
        <row r="7346">
          <cell r="A7346">
            <v>91015499</v>
          </cell>
          <cell r="B7346" t="str">
            <v>CAB THHN # 250MCM 37HIL AWG 100MT</v>
          </cell>
        </row>
        <row r="7347">
          <cell r="A7347">
            <v>91015499</v>
          </cell>
          <cell r="B7347" t="str">
            <v>CAB THHN # 250MCM 37HIL AWG 100MT</v>
          </cell>
        </row>
        <row r="7348">
          <cell r="A7348">
            <v>91015499</v>
          </cell>
          <cell r="B7348" t="str">
            <v>Cable THHN #250 mcm 37 Hilos AWG 100m</v>
          </cell>
        </row>
        <row r="7349">
          <cell r="A7349">
            <v>91015498</v>
          </cell>
          <cell r="B7349" t="str">
            <v>CAB THHN # 250MCM 37HIL AWG 100MT</v>
          </cell>
        </row>
        <row r="7350">
          <cell r="A7350">
            <v>91015498</v>
          </cell>
          <cell r="B7350" t="str">
            <v>CAB THHN # 250MCM 37HIL AWG 100MT</v>
          </cell>
        </row>
        <row r="7351">
          <cell r="A7351">
            <v>91015498</v>
          </cell>
          <cell r="B7351" t="str">
            <v>Cable THHN #250 mcm 37 Hilos AWG 100m</v>
          </cell>
        </row>
        <row r="7352">
          <cell r="A7352">
            <v>91015497</v>
          </cell>
          <cell r="B7352" t="str">
            <v>CAB THHN # 250MCM 37HIL AWG 100MT</v>
          </cell>
        </row>
        <row r="7353">
          <cell r="A7353">
            <v>91015497</v>
          </cell>
          <cell r="B7353" t="str">
            <v>CAB THHN # 250MCM 37HIL AWG 100MT</v>
          </cell>
        </row>
        <row r="7354">
          <cell r="A7354">
            <v>91015497</v>
          </cell>
          <cell r="B7354" t="str">
            <v>Cable THHN #250 mcm 37 Hilos AWG 100m</v>
          </cell>
        </row>
        <row r="7355">
          <cell r="A7355">
            <v>91015496</v>
          </cell>
          <cell r="B7355" t="str">
            <v>CAB THHN # 250MCM 37HIL AWG 100MT</v>
          </cell>
        </row>
        <row r="7356">
          <cell r="A7356">
            <v>91015496</v>
          </cell>
          <cell r="B7356" t="str">
            <v>CAB THHN # 250MCM 37HIL AWG 100MT</v>
          </cell>
        </row>
        <row r="7357">
          <cell r="A7357">
            <v>91015496</v>
          </cell>
          <cell r="B7357" t="str">
            <v>Cable THHN #250 mcm 37 Hilos AWG 100m</v>
          </cell>
        </row>
        <row r="7358">
          <cell r="A7358">
            <v>91015494</v>
          </cell>
          <cell r="B7358" t="str">
            <v>CAB THHN # 250MCM 37HIL AWG 100MT</v>
          </cell>
        </row>
        <row r="7359">
          <cell r="A7359">
            <v>91015494</v>
          </cell>
          <cell r="B7359" t="str">
            <v>CAB THHN # 250MCM 37HIL AWG 100MT</v>
          </cell>
        </row>
        <row r="7360">
          <cell r="A7360">
            <v>91015494</v>
          </cell>
          <cell r="B7360" t="str">
            <v>Cable THHN #250 mcm 37 Hilos AWG 100m</v>
          </cell>
        </row>
        <row r="7361">
          <cell r="A7361">
            <v>91015493</v>
          </cell>
          <cell r="B7361" t="str">
            <v>CAB THHN # 250MCM 37HIL AWG 100MT</v>
          </cell>
        </row>
        <row r="7362">
          <cell r="A7362">
            <v>91015493</v>
          </cell>
          <cell r="B7362" t="str">
            <v>CAB THHN # 250MCM 37HIL AWG 100MT</v>
          </cell>
        </row>
        <row r="7363">
          <cell r="A7363">
            <v>91015493</v>
          </cell>
          <cell r="B7363" t="str">
            <v>Cable THHN #250 mcm 37 Hilos AWG 100m</v>
          </cell>
        </row>
        <row r="7364">
          <cell r="A7364">
            <v>91015347</v>
          </cell>
          <cell r="B7364" t="str">
            <v>CAB THHN # 250MCM 37HIL AWG 100MT</v>
          </cell>
        </row>
        <row r="7365">
          <cell r="A7365">
            <v>91015347</v>
          </cell>
          <cell r="B7365" t="str">
            <v>CAB THHN # 250MCM 37HIL AWG 100MT</v>
          </cell>
        </row>
        <row r="7366">
          <cell r="A7366">
            <v>91015347</v>
          </cell>
          <cell r="B7366" t="str">
            <v>Cable THHN #250 mcm 37 Hilos AWG 100m</v>
          </cell>
        </row>
        <row r="7367">
          <cell r="A7367">
            <v>91015346</v>
          </cell>
          <cell r="B7367" t="str">
            <v>CAB THHN # 250MCM 37HIL AWG 100MT</v>
          </cell>
        </row>
        <row r="7368">
          <cell r="A7368">
            <v>91015346</v>
          </cell>
          <cell r="B7368" t="str">
            <v>CAB THHN # 250MCM 37HIL AWG 100MT</v>
          </cell>
        </row>
        <row r="7369">
          <cell r="A7369">
            <v>91015346</v>
          </cell>
          <cell r="B7369" t="str">
            <v>Cable THHN #250 mcm 37 Hilos AWG 100m</v>
          </cell>
        </row>
        <row r="7370">
          <cell r="A7370">
            <v>91015345</v>
          </cell>
          <cell r="B7370" t="str">
            <v>CAB THHN # 250MCM 37HIL AWG 100MT</v>
          </cell>
        </row>
        <row r="7371">
          <cell r="A7371">
            <v>91015345</v>
          </cell>
          <cell r="B7371" t="str">
            <v>CAB THHN # 250MCM 37HIL AWG 100MT</v>
          </cell>
        </row>
        <row r="7372">
          <cell r="A7372">
            <v>91015345</v>
          </cell>
          <cell r="B7372" t="str">
            <v>Cable THHN #250 mcm 37 Hilos AWG 100m</v>
          </cell>
        </row>
        <row r="7373">
          <cell r="A7373">
            <v>91015344</v>
          </cell>
          <cell r="B7373" t="str">
            <v>CAB THHN # 250MCM 37HIL AWG 100MT</v>
          </cell>
        </row>
        <row r="7374">
          <cell r="A7374">
            <v>91015344</v>
          </cell>
          <cell r="B7374" t="str">
            <v>CAB THHN # 250MCM 37HIL AWG 100MT</v>
          </cell>
        </row>
        <row r="7375">
          <cell r="A7375">
            <v>91015344</v>
          </cell>
          <cell r="B7375" t="str">
            <v>Cable THHN #250 mcm 37 Hilos AWG 100m</v>
          </cell>
        </row>
        <row r="7376">
          <cell r="A7376">
            <v>91015343</v>
          </cell>
          <cell r="B7376" t="str">
            <v>CAB THHN # 250MCM 37HIL AWG 100MT</v>
          </cell>
        </row>
        <row r="7377">
          <cell r="A7377">
            <v>91015343</v>
          </cell>
          <cell r="B7377" t="str">
            <v>CAB THHN # 250MCM 37HIL AWG 100MT</v>
          </cell>
        </row>
        <row r="7378">
          <cell r="A7378">
            <v>91015343</v>
          </cell>
          <cell r="B7378" t="str">
            <v>Cable THHN #250 mcm 37 Hilos AWG 100m</v>
          </cell>
        </row>
        <row r="7379">
          <cell r="A7379">
            <v>91015342</v>
          </cell>
          <cell r="B7379" t="str">
            <v>CAB THHN # 250MCM 37HIL AWG 100MT</v>
          </cell>
        </row>
        <row r="7380">
          <cell r="A7380">
            <v>91015342</v>
          </cell>
          <cell r="B7380" t="str">
            <v>CAB THHN # 250MCM 37HIL AWG 100MT</v>
          </cell>
        </row>
        <row r="7381">
          <cell r="A7381">
            <v>91015342</v>
          </cell>
          <cell r="B7381" t="str">
            <v>Cable THHN #250 mcm 37 Hilos AWG 100m</v>
          </cell>
        </row>
        <row r="7382">
          <cell r="A7382">
            <v>91015341</v>
          </cell>
          <cell r="B7382" t="str">
            <v>CAB THHN # 250MCM 37HIL AWG 100MT</v>
          </cell>
        </row>
        <row r="7383">
          <cell r="A7383">
            <v>91015341</v>
          </cell>
          <cell r="B7383" t="str">
            <v>CAB THHN # 250MCM 37HIL AWG 100MT</v>
          </cell>
        </row>
        <row r="7384">
          <cell r="A7384">
            <v>91015341</v>
          </cell>
          <cell r="B7384" t="str">
            <v>Cable THHN #250 mcm 37 Hilos AWG 100m</v>
          </cell>
        </row>
        <row r="7385">
          <cell r="A7385">
            <v>91015340</v>
          </cell>
          <cell r="B7385" t="str">
            <v>CAB THHN # 250MCM 37HIL AWG 100MT</v>
          </cell>
        </row>
        <row r="7386">
          <cell r="A7386">
            <v>91015340</v>
          </cell>
          <cell r="B7386" t="str">
            <v>CAB THHN # 250MCM 37HIL AWG 100MT</v>
          </cell>
        </row>
        <row r="7387">
          <cell r="A7387">
            <v>91015340</v>
          </cell>
          <cell r="B7387" t="str">
            <v>Cable THHN #250 mcm 37 Hilos AWG 100m</v>
          </cell>
        </row>
        <row r="7388">
          <cell r="A7388">
            <v>91015339</v>
          </cell>
          <cell r="B7388" t="str">
            <v>CAB THHN # 250MCM 37HIL AWG 100MT</v>
          </cell>
        </row>
        <row r="7389">
          <cell r="A7389">
            <v>91015339</v>
          </cell>
          <cell r="B7389" t="str">
            <v>CAB THHN # 250MCM 37HIL AWG 100MT</v>
          </cell>
        </row>
        <row r="7390">
          <cell r="A7390">
            <v>91015339</v>
          </cell>
          <cell r="B7390" t="str">
            <v>Cable THHN #250 mcm 37 Hilos AWG 100m</v>
          </cell>
        </row>
        <row r="7391">
          <cell r="A7391">
            <v>91015338</v>
          </cell>
          <cell r="B7391" t="str">
            <v>CAB THHN # 250MCM 37HIL AWG 100MT</v>
          </cell>
        </row>
        <row r="7392">
          <cell r="A7392">
            <v>91015338</v>
          </cell>
          <cell r="B7392" t="str">
            <v>CAB THHN # 250MCM 37HIL AWG 100MT</v>
          </cell>
        </row>
        <row r="7393">
          <cell r="A7393">
            <v>91015338</v>
          </cell>
          <cell r="B7393" t="str">
            <v>Cable THHN #250 mcm 37 Hilos AWG 100m</v>
          </cell>
        </row>
        <row r="7394">
          <cell r="A7394">
            <v>91015642</v>
          </cell>
          <cell r="B7394" t="str">
            <v>CAB THHN # 250MCM 37HIL AWG 100MT</v>
          </cell>
        </row>
        <row r="7395">
          <cell r="A7395">
            <v>91015642</v>
          </cell>
          <cell r="B7395" t="str">
            <v>CAB THHN # 250MCM 37HIL AWG 100MT</v>
          </cell>
        </row>
        <row r="7396">
          <cell r="A7396">
            <v>91015642</v>
          </cell>
          <cell r="B7396" t="str">
            <v>Cable THHN #250 mcm 37 Hilos AWG 100m</v>
          </cell>
        </row>
        <row r="7397">
          <cell r="A7397">
            <v>91015641</v>
          </cell>
          <cell r="B7397" t="str">
            <v>CAB THHN # 250MCM 37HIL AWG 100MT</v>
          </cell>
        </row>
        <row r="7398">
          <cell r="A7398">
            <v>91015641</v>
          </cell>
          <cell r="B7398" t="str">
            <v>CAB THHN # 250MCM 37HIL AWG 100MT</v>
          </cell>
        </row>
        <row r="7399">
          <cell r="A7399">
            <v>91015641</v>
          </cell>
          <cell r="B7399" t="str">
            <v>Cable THHN #250 mcm 37 Hilos AWG 100m</v>
          </cell>
        </row>
        <row r="7400">
          <cell r="A7400">
            <v>91015640</v>
          </cell>
          <cell r="B7400" t="str">
            <v>CAB THHN # 250MCM 37HIL AWG 100MT</v>
          </cell>
        </row>
        <row r="7401">
          <cell r="A7401">
            <v>91015640</v>
          </cell>
          <cell r="B7401" t="str">
            <v>CAB THHN # 250MCM 37HIL AWG 100MT</v>
          </cell>
        </row>
        <row r="7402">
          <cell r="A7402">
            <v>91015640</v>
          </cell>
          <cell r="B7402" t="str">
            <v>Cable THHN #250 mcm 37 Hilos AWG 100m</v>
          </cell>
        </row>
        <row r="7403">
          <cell r="A7403">
            <v>91015638</v>
          </cell>
          <cell r="B7403" t="str">
            <v>CAB THHN # 250MCM 37HIL AWG 100MT</v>
          </cell>
        </row>
        <row r="7404">
          <cell r="A7404">
            <v>91015638</v>
          </cell>
          <cell r="B7404" t="str">
            <v>CAB THHN # 250MCM 37HIL AWG 100MT</v>
          </cell>
        </row>
        <row r="7405">
          <cell r="A7405">
            <v>91015638</v>
          </cell>
          <cell r="B7405" t="str">
            <v>Cable THHN #250 mcm 37 Hilos AWG 100m</v>
          </cell>
        </row>
        <row r="7406">
          <cell r="A7406">
            <v>91015637</v>
          </cell>
          <cell r="B7406" t="str">
            <v>CAB THHN # 250MCM 37HIL AWG 100MT</v>
          </cell>
        </row>
        <row r="7407">
          <cell r="A7407">
            <v>91015637</v>
          </cell>
          <cell r="B7407" t="str">
            <v>CAB THHN # 250MCM 37HIL AWG 100MT</v>
          </cell>
        </row>
        <row r="7408">
          <cell r="A7408">
            <v>91015637</v>
          </cell>
          <cell r="B7408" t="str">
            <v>Cable THHN #250 mcm 37 Hilos AWG 100m</v>
          </cell>
        </row>
        <row r="7409">
          <cell r="A7409">
            <v>91015636</v>
          </cell>
          <cell r="B7409" t="str">
            <v>CAB THHN # 250MCM 37HIL AWG 100MT</v>
          </cell>
        </row>
        <row r="7410">
          <cell r="A7410">
            <v>91015636</v>
          </cell>
          <cell r="B7410" t="str">
            <v>CAB THHN # 250MCM 37HIL AWG 100MT</v>
          </cell>
        </row>
        <row r="7411">
          <cell r="A7411">
            <v>91015636</v>
          </cell>
          <cell r="B7411" t="str">
            <v>Cable THHN #250 mcm 37 Hilos AWG 100m</v>
          </cell>
        </row>
        <row r="7412">
          <cell r="A7412">
            <v>91015635</v>
          </cell>
          <cell r="B7412" t="str">
            <v>CAB THHN # 250MCM 37HIL AWG 100MT</v>
          </cell>
        </row>
        <row r="7413">
          <cell r="A7413">
            <v>91015635</v>
          </cell>
          <cell r="B7413" t="str">
            <v>CAB THHN # 250MCM 37HIL AWG 100MT</v>
          </cell>
        </row>
        <row r="7414">
          <cell r="A7414">
            <v>91015635</v>
          </cell>
          <cell r="B7414" t="str">
            <v>Cable THHN #250 mcm 37 Hilos AWG 100m</v>
          </cell>
        </row>
        <row r="7415">
          <cell r="A7415">
            <v>91015492</v>
          </cell>
          <cell r="B7415" t="str">
            <v>CAB THHN # 250MCM 37HIL AWG 100MT</v>
          </cell>
        </row>
        <row r="7416">
          <cell r="A7416">
            <v>91015492</v>
          </cell>
          <cell r="B7416" t="str">
            <v>CAB THHN # 250MCM 37HIL AWG 100MT</v>
          </cell>
        </row>
        <row r="7417">
          <cell r="A7417">
            <v>91015492</v>
          </cell>
          <cell r="B7417" t="str">
            <v>Cable THHN #250 mcm 37 Hilos AWG 100m</v>
          </cell>
        </row>
        <row r="7418">
          <cell r="A7418">
            <v>91015491</v>
          </cell>
          <cell r="B7418" t="str">
            <v>CAB THHN # 250MCM 37HIL AWG 100MT</v>
          </cell>
        </row>
        <row r="7419">
          <cell r="A7419">
            <v>91015491</v>
          </cell>
          <cell r="B7419" t="str">
            <v>CAB THHN # 250MCM 37HIL AWG 100MT</v>
          </cell>
        </row>
        <row r="7420">
          <cell r="A7420">
            <v>91015491</v>
          </cell>
          <cell r="B7420" t="str">
            <v>Cable THHN #250 mcm 37 Hilos AWG 100m</v>
          </cell>
        </row>
        <row r="7421">
          <cell r="A7421">
            <v>91015490</v>
          </cell>
          <cell r="B7421" t="str">
            <v>CAB THHN # 250MCM 37HIL AWG 100MT</v>
          </cell>
        </row>
        <row r="7422">
          <cell r="A7422">
            <v>91015490</v>
          </cell>
          <cell r="B7422" t="str">
            <v>CAB THHN # 250MCM 37HIL AWG 100MT</v>
          </cell>
        </row>
        <row r="7423">
          <cell r="A7423">
            <v>91015490</v>
          </cell>
          <cell r="B7423" t="str">
            <v>Cable THHN #250 mcm 37 Hilos AWG 100m</v>
          </cell>
        </row>
        <row r="7424">
          <cell r="A7424">
            <v>91015488</v>
          </cell>
          <cell r="B7424" t="str">
            <v>CAB THHN # 250MCM 37HIL AWG 100MT</v>
          </cell>
        </row>
        <row r="7425">
          <cell r="A7425">
            <v>91015488</v>
          </cell>
          <cell r="B7425" t="str">
            <v>CAB THHN # 250MCM 37HIL AWG 100MT</v>
          </cell>
        </row>
        <row r="7426">
          <cell r="A7426">
            <v>91015488</v>
          </cell>
          <cell r="B7426" t="str">
            <v>Cable THHN #250 mcm 37 Hilos AWG 100m</v>
          </cell>
        </row>
        <row r="7427">
          <cell r="A7427">
            <v>91015487</v>
          </cell>
          <cell r="B7427" t="str">
            <v>CAB THHN # 250MCM 37HIL AWG 100MT</v>
          </cell>
        </row>
        <row r="7428">
          <cell r="A7428">
            <v>91015487</v>
          </cell>
          <cell r="B7428" t="str">
            <v>CAB THHN # 250MCM 37HIL AWG 100MT</v>
          </cell>
        </row>
        <row r="7429">
          <cell r="A7429">
            <v>91015487</v>
          </cell>
          <cell r="B7429" t="str">
            <v>Cable THHN #250 mcm 37 Hilos AWG 100m</v>
          </cell>
        </row>
        <row r="7430">
          <cell r="A7430">
            <v>91015486</v>
          </cell>
          <cell r="B7430" t="str">
            <v>CAB THHN # 250MCM 37HIL AWG 100MT</v>
          </cell>
        </row>
        <row r="7431">
          <cell r="A7431">
            <v>91015486</v>
          </cell>
          <cell r="B7431" t="str">
            <v>CAB THHN # 250MCM 37HIL AWG 100MT</v>
          </cell>
        </row>
        <row r="7432">
          <cell r="A7432">
            <v>91015486</v>
          </cell>
          <cell r="B7432" t="str">
            <v>Cable THHN #250 mcm 37 Hilos AWG 100m</v>
          </cell>
        </row>
        <row r="7433">
          <cell r="A7433">
            <v>91015485</v>
          </cell>
          <cell r="B7433" t="str">
            <v>CAB THHN # 250MCM 37HIL AWG 100MT</v>
          </cell>
        </row>
        <row r="7434">
          <cell r="A7434">
            <v>91015485</v>
          </cell>
          <cell r="B7434" t="str">
            <v>CAB THHN # 250MCM 37HIL AWG 100MT</v>
          </cell>
        </row>
        <row r="7435">
          <cell r="A7435">
            <v>91015485</v>
          </cell>
          <cell r="B7435" t="str">
            <v>Cable THHN #250 mcm 37 Hilos AWG 100m</v>
          </cell>
        </row>
        <row r="7436">
          <cell r="A7436">
            <v>91015484</v>
          </cell>
          <cell r="B7436" t="str">
            <v>CAB THHN # 250MCM 37HIL AWG 100MT</v>
          </cell>
        </row>
        <row r="7437">
          <cell r="A7437">
            <v>91015484</v>
          </cell>
          <cell r="B7437" t="str">
            <v>CAB THHN # 250MCM 37HIL AWG 100MT</v>
          </cell>
        </row>
        <row r="7438">
          <cell r="A7438">
            <v>91015484</v>
          </cell>
          <cell r="B7438" t="str">
            <v>Cable THHN #250 mcm 37 Hilos AWG 100m</v>
          </cell>
        </row>
        <row r="7439">
          <cell r="A7439">
            <v>91015337</v>
          </cell>
          <cell r="B7439" t="str">
            <v>CAB THHN # 250MCM 37HIL AWG 100MT</v>
          </cell>
        </row>
        <row r="7440">
          <cell r="A7440">
            <v>91015337</v>
          </cell>
          <cell r="B7440" t="str">
            <v>CAB THHN # 250MCM 37HIL AWG 100MT</v>
          </cell>
        </row>
        <row r="7441">
          <cell r="A7441">
            <v>91015337</v>
          </cell>
          <cell r="B7441" t="str">
            <v>Cable THHN #250 mcm 37 Hilos AWG 100m</v>
          </cell>
        </row>
        <row r="7442">
          <cell r="A7442">
            <v>91015336</v>
          </cell>
          <cell r="B7442" t="str">
            <v>CAB THHN # 250MCM 37HIL AWG 100MT</v>
          </cell>
        </row>
        <row r="7443">
          <cell r="A7443">
            <v>91015336</v>
          </cell>
          <cell r="B7443" t="str">
            <v>CAB THHN # 250MCM 37HIL AWG 100MT</v>
          </cell>
        </row>
        <row r="7444">
          <cell r="A7444">
            <v>91015336</v>
          </cell>
          <cell r="B7444" t="str">
            <v>Cable THHN #250 mcm 37 Hilos AWG 100m</v>
          </cell>
        </row>
        <row r="7445">
          <cell r="A7445">
            <v>91015335</v>
          </cell>
          <cell r="B7445" t="str">
            <v>CAB THHN # 250MCM 37HIL AWG 100MT</v>
          </cell>
        </row>
        <row r="7446">
          <cell r="A7446">
            <v>91015335</v>
          </cell>
          <cell r="B7446" t="str">
            <v>CAB THHN # 250MCM 37HIL AWG 100MT</v>
          </cell>
        </row>
        <row r="7447">
          <cell r="A7447">
            <v>91015335</v>
          </cell>
          <cell r="B7447" t="str">
            <v>Cable THHN #250 mcm 37 Hilos AWG 100m</v>
          </cell>
        </row>
        <row r="7448">
          <cell r="A7448">
            <v>91015334</v>
          </cell>
          <cell r="B7448" t="str">
            <v>CAB THHN # 250MCM 37HIL AWG 100MT</v>
          </cell>
        </row>
        <row r="7449">
          <cell r="A7449">
            <v>91015334</v>
          </cell>
          <cell r="B7449" t="str">
            <v>CAB THHN # 250MCM 37HIL AWG 100MT</v>
          </cell>
        </row>
        <row r="7450">
          <cell r="A7450">
            <v>91015334</v>
          </cell>
          <cell r="B7450" t="str">
            <v>Cable THHN #250 mcm 37 Hilos AWG 100m</v>
          </cell>
        </row>
        <row r="7451">
          <cell r="A7451">
            <v>91015332</v>
          </cell>
          <cell r="B7451" t="str">
            <v>CAB THHN # 250MCM 37HIL AWG 100MT</v>
          </cell>
        </row>
        <row r="7452">
          <cell r="A7452">
            <v>91015332</v>
          </cell>
          <cell r="B7452" t="str">
            <v>CAB THHN # 250MCM 37HIL AWG 100MT</v>
          </cell>
        </row>
        <row r="7453">
          <cell r="A7453">
            <v>91015332</v>
          </cell>
          <cell r="B7453" t="str">
            <v>Cable THHN #250 mcm 37 Hilos AWG 100m</v>
          </cell>
        </row>
        <row r="7454">
          <cell r="A7454">
            <v>91015331</v>
          </cell>
          <cell r="B7454" t="str">
            <v>CAB THHN # 250MCM 37HIL AWG 100MT</v>
          </cell>
        </row>
        <row r="7455">
          <cell r="A7455">
            <v>91015331</v>
          </cell>
          <cell r="B7455" t="str">
            <v>CAB THHN # 250MCM 37HIL AWG 100MT</v>
          </cell>
        </row>
        <row r="7456">
          <cell r="A7456">
            <v>91015331</v>
          </cell>
          <cell r="B7456" t="str">
            <v>Cable THHN #250 mcm 37 Hilos AWG 100m</v>
          </cell>
        </row>
        <row r="7457">
          <cell r="A7457">
            <v>91015330</v>
          </cell>
          <cell r="B7457" t="str">
            <v>CAB THHN # 250MCM 37HIL AWG 100MT</v>
          </cell>
        </row>
        <row r="7458">
          <cell r="A7458">
            <v>91015330</v>
          </cell>
          <cell r="B7458" t="str">
            <v>CAB THHN # 250MCM 37HIL AWG 100MT</v>
          </cell>
        </row>
        <row r="7459">
          <cell r="A7459">
            <v>91015330</v>
          </cell>
          <cell r="B7459" t="str">
            <v>Cable THHN #250 mcm 37 Hilos AWG 100m</v>
          </cell>
        </row>
        <row r="7460">
          <cell r="A7460">
            <v>91015329</v>
          </cell>
          <cell r="B7460" t="str">
            <v>CAB THHN # 250MCM 37HIL AWG 100MT</v>
          </cell>
        </row>
        <row r="7461">
          <cell r="A7461">
            <v>91015329</v>
          </cell>
          <cell r="B7461" t="str">
            <v>CAB THHN # 250MCM 37HIL AWG 100MT</v>
          </cell>
        </row>
        <row r="7462">
          <cell r="A7462">
            <v>91015329</v>
          </cell>
          <cell r="B7462" t="str">
            <v>Cable THHN #250 mcm 37 Hilos AWG 100m</v>
          </cell>
        </row>
        <row r="7463">
          <cell r="A7463">
            <v>91015634</v>
          </cell>
          <cell r="B7463" t="str">
            <v>CAB THHN # 250MCM 37HIL AWG 100MT</v>
          </cell>
        </row>
        <row r="7464">
          <cell r="A7464">
            <v>91015634</v>
          </cell>
          <cell r="B7464" t="str">
            <v>CAB THHN # 250MCM 37HIL AWG 100MT</v>
          </cell>
        </row>
        <row r="7465">
          <cell r="A7465">
            <v>91015634</v>
          </cell>
          <cell r="B7465" t="str">
            <v>Cable THHN #250 mcm 37 Hilos AWG 100m</v>
          </cell>
        </row>
        <row r="7466">
          <cell r="A7466">
            <v>91015633</v>
          </cell>
          <cell r="B7466" t="str">
            <v>CAB THHN # 250MCM 37HIL AWG 100MT</v>
          </cell>
        </row>
        <row r="7467">
          <cell r="A7467">
            <v>91015633</v>
          </cell>
          <cell r="B7467" t="str">
            <v>CAB THHN # 250MCM 37HIL AWG 100MT</v>
          </cell>
        </row>
        <row r="7468">
          <cell r="A7468">
            <v>91015633</v>
          </cell>
          <cell r="B7468" t="str">
            <v>Cable THHN #250 mcm 37 Hilos AWG 100m</v>
          </cell>
        </row>
        <row r="7469">
          <cell r="A7469">
            <v>91015632</v>
          </cell>
          <cell r="B7469" t="str">
            <v>CAB THHN # 250MCM 37HIL AWG 100MT</v>
          </cell>
        </row>
        <row r="7470">
          <cell r="A7470">
            <v>91015632</v>
          </cell>
          <cell r="B7470" t="str">
            <v>CAB THHN # 250MCM 37HIL AWG 100MT</v>
          </cell>
        </row>
        <row r="7471">
          <cell r="A7471">
            <v>91015632</v>
          </cell>
          <cell r="B7471" t="str">
            <v>Cable THHN #250 mcm 37 Hilos AWG 100m</v>
          </cell>
        </row>
        <row r="7472">
          <cell r="A7472">
            <v>91015631</v>
          </cell>
          <cell r="B7472" t="str">
            <v>CAB THHN # 250MCM 37HIL AWG 100MT</v>
          </cell>
        </row>
        <row r="7473">
          <cell r="A7473">
            <v>91015631</v>
          </cell>
          <cell r="B7473" t="str">
            <v>CAB THHN # 250MCM 37HIL AWG 100MT</v>
          </cell>
        </row>
        <row r="7474">
          <cell r="A7474">
            <v>91015631</v>
          </cell>
          <cell r="B7474" t="str">
            <v>Cable THHN #250 mcm 37 Hilos AWG 100m</v>
          </cell>
        </row>
        <row r="7475">
          <cell r="A7475">
            <v>91015630</v>
          </cell>
          <cell r="B7475" t="str">
            <v>CAB THHN # 250MCM 37HIL AWG 100MT</v>
          </cell>
        </row>
        <row r="7476">
          <cell r="A7476">
            <v>91015630</v>
          </cell>
          <cell r="B7476" t="str">
            <v>CAB THHN # 250MCM 37HIL AWG 100MT</v>
          </cell>
        </row>
        <row r="7477">
          <cell r="A7477">
            <v>91015630</v>
          </cell>
          <cell r="B7477" t="str">
            <v>Cable THHN #250 mcm 37 Hilos AWG 100m</v>
          </cell>
        </row>
        <row r="7478">
          <cell r="A7478">
            <v>91015629</v>
          </cell>
          <cell r="B7478" t="str">
            <v>CAB THHN # 250MCM 37HIL AWG 100MT</v>
          </cell>
        </row>
        <row r="7479">
          <cell r="A7479">
            <v>91015629</v>
          </cell>
          <cell r="B7479" t="str">
            <v>CAB THHN # 250MCM 37HIL AWG 100MT</v>
          </cell>
        </row>
        <row r="7480">
          <cell r="A7480">
            <v>91015629</v>
          </cell>
          <cell r="B7480" t="str">
            <v>Cable THHN #250 mcm 37 Hilos AWG 100m</v>
          </cell>
        </row>
        <row r="7481">
          <cell r="A7481">
            <v>91015628</v>
          </cell>
          <cell r="B7481" t="str">
            <v>CAB THHN # 250MCM 37HIL AWG 100MT</v>
          </cell>
        </row>
        <row r="7482">
          <cell r="A7482">
            <v>91015628</v>
          </cell>
          <cell r="B7482" t="str">
            <v>CAB THHN # 250MCM 37HIL AWG 100MT</v>
          </cell>
        </row>
        <row r="7483">
          <cell r="A7483">
            <v>91015628</v>
          </cell>
          <cell r="B7483" t="str">
            <v>Cable THHN #250 mcm 37 Hilos AWG 100m</v>
          </cell>
        </row>
        <row r="7484">
          <cell r="A7484">
            <v>91015627</v>
          </cell>
          <cell r="B7484" t="str">
            <v>CAB THHN # 250MCM 37HIL AWG 100MT</v>
          </cell>
        </row>
        <row r="7485">
          <cell r="A7485">
            <v>91015627</v>
          </cell>
          <cell r="B7485" t="str">
            <v>CAB THHN # 250MCM 37HIL AWG 100MT</v>
          </cell>
        </row>
        <row r="7486">
          <cell r="A7486">
            <v>91015627</v>
          </cell>
          <cell r="B7486" t="str">
            <v>Cable THHN #250 mcm 37 Hilos AWG 100m</v>
          </cell>
        </row>
        <row r="7487">
          <cell r="A7487">
            <v>91015626</v>
          </cell>
          <cell r="B7487" t="str">
            <v>CAB THHN # 250MCM 37HIL AWG 100MT</v>
          </cell>
        </row>
        <row r="7488">
          <cell r="A7488">
            <v>91015626</v>
          </cell>
          <cell r="B7488" t="str">
            <v>CAB THHN # 250MCM 37HIL AWG 100MT</v>
          </cell>
        </row>
        <row r="7489">
          <cell r="A7489">
            <v>91015626</v>
          </cell>
          <cell r="B7489" t="str">
            <v>Cable THHN #250 mcm 37 Hilos AWG 100m</v>
          </cell>
        </row>
        <row r="7490">
          <cell r="A7490">
            <v>91015483</v>
          </cell>
          <cell r="B7490" t="str">
            <v>CAB THHN # 250MCM 37HIL AWG 100MT</v>
          </cell>
        </row>
        <row r="7491">
          <cell r="A7491">
            <v>91015483</v>
          </cell>
          <cell r="B7491" t="str">
            <v>CAB THHN # 250MCM 37HIL AWG 100MT</v>
          </cell>
        </row>
        <row r="7492">
          <cell r="A7492">
            <v>91015483</v>
          </cell>
          <cell r="B7492" t="str">
            <v>Cable THHN #250 mcm 37 Hilos AWG 100m</v>
          </cell>
        </row>
        <row r="7493">
          <cell r="A7493">
            <v>91015482</v>
          </cell>
          <cell r="B7493" t="str">
            <v>CAB THHN # 250MCM 37HIL AWG 100MT</v>
          </cell>
        </row>
        <row r="7494">
          <cell r="A7494">
            <v>91015482</v>
          </cell>
          <cell r="B7494" t="str">
            <v>CAB THHN # 250MCM 37HIL AWG 100MT</v>
          </cell>
        </row>
        <row r="7495">
          <cell r="A7495">
            <v>91015482</v>
          </cell>
          <cell r="B7495" t="str">
            <v>Cable THHN #250 mcm 37 Hilos AWG 100m</v>
          </cell>
        </row>
        <row r="7496">
          <cell r="A7496">
            <v>91015481</v>
          </cell>
          <cell r="B7496" t="str">
            <v>CAB THHN # 250MCM 37HIL AWG 100MT</v>
          </cell>
        </row>
        <row r="7497">
          <cell r="A7497">
            <v>91015481</v>
          </cell>
          <cell r="B7497" t="str">
            <v>CAB THHN # 250MCM 37HIL AWG 100MT</v>
          </cell>
        </row>
        <row r="7498">
          <cell r="A7498">
            <v>91015481</v>
          </cell>
          <cell r="B7498" t="str">
            <v>Cable THHN #250 mcm 37 Hilos AWG 100m</v>
          </cell>
        </row>
        <row r="7499">
          <cell r="A7499">
            <v>91015480</v>
          </cell>
          <cell r="B7499" t="str">
            <v>CAB THHN # 250MCM 37HIL AWG 100MT</v>
          </cell>
        </row>
        <row r="7500">
          <cell r="A7500">
            <v>91015480</v>
          </cell>
          <cell r="B7500" t="str">
            <v>CAB THHN # 250MCM 37HIL AWG 100MT</v>
          </cell>
        </row>
        <row r="7501">
          <cell r="A7501">
            <v>91015480</v>
          </cell>
          <cell r="B7501" t="str">
            <v>Cable THHN #250 mcm 37 Hilos AWG 100m</v>
          </cell>
        </row>
        <row r="7502">
          <cell r="A7502">
            <v>91015479</v>
          </cell>
          <cell r="B7502" t="str">
            <v>CAB THHN # 250MCM 37HIL AWG 100MT</v>
          </cell>
        </row>
        <row r="7503">
          <cell r="A7503">
            <v>91015479</v>
          </cell>
          <cell r="B7503" t="str">
            <v>CAB THHN # 250MCM 37HIL AWG 100MT</v>
          </cell>
        </row>
        <row r="7504">
          <cell r="A7504">
            <v>91015479</v>
          </cell>
          <cell r="B7504" t="str">
            <v>Cable THHN #250 mcm 37 Hilos AWG 100m</v>
          </cell>
        </row>
        <row r="7505">
          <cell r="A7505">
            <v>91015478</v>
          </cell>
          <cell r="B7505" t="str">
            <v>CAB THHN # 250MCM 37HIL AWG 100MT</v>
          </cell>
        </row>
        <row r="7506">
          <cell r="A7506">
            <v>91015478</v>
          </cell>
          <cell r="B7506" t="str">
            <v>CAB THHN # 250MCM 37HIL AWG 100MT</v>
          </cell>
        </row>
        <row r="7507">
          <cell r="A7507">
            <v>91015478</v>
          </cell>
          <cell r="B7507" t="str">
            <v>Cable THHN #250 mcm 37 Hilos AWG 100m</v>
          </cell>
        </row>
        <row r="7508">
          <cell r="A7508">
            <v>91015477</v>
          </cell>
          <cell r="B7508" t="str">
            <v>CAB THHN # 250MCM 37HIL AWG 100MT</v>
          </cell>
        </row>
        <row r="7509">
          <cell r="A7509">
            <v>91015477</v>
          </cell>
          <cell r="B7509" t="str">
            <v>CAB THHN # 250MCM 37HIL AWG 100MT</v>
          </cell>
        </row>
        <row r="7510">
          <cell r="A7510">
            <v>91015477</v>
          </cell>
          <cell r="B7510" t="str">
            <v>Cable THHN #250 mcm 37 Hilos AWG 100m</v>
          </cell>
        </row>
        <row r="7511">
          <cell r="A7511">
            <v>91015476</v>
          </cell>
          <cell r="B7511" t="str">
            <v>CAB THHN # 250MCM 37HIL AWG 100MT</v>
          </cell>
        </row>
        <row r="7512">
          <cell r="A7512">
            <v>91015476</v>
          </cell>
          <cell r="B7512" t="str">
            <v>CAB THHN # 250MCM 37HIL AWG 100MT</v>
          </cell>
        </row>
        <row r="7513">
          <cell r="A7513">
            <v>91015476</v>
          </cell>
          <cell r="B7513" t="str">
            <v>Cable THHN #250 mcm 37 Hilos AWG 100m</v>
          </cell>
        </row>
        <row r="7514">
          <cell r="A7514">
            <v>91015328</v>
          </cell>
          <cell r="B7514" t="str">
            <v>CAB THHN # 250MCM 37HIL AWG 100MT</v>
          </cell>
        </row>
        <row r="7515">
          <cell r="A7515">
            <v>91015328</v>
          </cell>
          <cell r="B7515" t="str">
            <v>CAB THHN # 250MCM 37HIL AWG 100MT</v>
          </cell>
        </row>
        <row r="7516">
          <cell r="A7516">
            <v>91015328</v>
          </cell>
          <cell r="B7516" t="str">
            <v>Cable THHN #250 mcm 37 Hilos AWG 100m</v>
          </cell>
        </row>
        <row r="7517">
          <cell r="A7517">
            <v>91015327</v>
          </cell>
          <cell r="B7517" t="str">
            <v>CAB THHN # 250MCM 37HIL AWG 100MT</v>
          </cell>
        </row>
        <row r="7518">
          <cell r="A7518">
            <v>91015327</v>
          </cell>
          <cell r="B7518" t="str">
            <v>CAB THHN # 250MCM 37HIL AWG 100MT</v>
          </cell>
        </row>
        <row r="7519">
          <cell r="A7519">
            <v>91015327</v>
          </cell>
          <cell r="B7519" t="str">
            <v>Cable THHN #250 mcm 37 Hilos AWG 100m</v>
          </cell>
        </row>
        <row r="7520">
          <cell r="A7520">
            <v>91015326</v>
          </cell>
          <cell r="B7520" t="str">
            <v>CAB THHN # 250MCM 37HIL AWG 100MT</v>
          </cell>
        </row>
        <row r="7521">
          <cell r="A7521">
            <v>91015326</v>
          </cell>
          <cell r="B7521" t="str">
            <v>CAB THHN # 250MCM 37HIL AWG 100MT</v>
          </cell>
        </row>
        <row r="7522">
          <cell r="A7522">
            <v>91015326</v>
          </cell>
          <cell r="B7522" t="str">
            <v>Cable THHN #250 mcm 37 Hilos AWG 100m</v>
          </cell>
        </row>
        <row r="7523">
          <cell r="A7523">
            <v>91015325</v>
          </cell>
          <cell r="B7523" t="str">
            <v>CAB THHN # 250MCM 37HIL AWG 100MT</v>
          </cell>
        </row>
        <row r="7524">
          <cell r="A7524">
            <v>91015325</v>
          </cell>
          <cell r="B7524" t="str">
            <v>CAB THHN # 250MCM 37HIL AWG 100MT</v>
          </cell>
        </row>
        <row r="7525">
          <cell r="A7525">
            <v>91015325</v>
          </cell>
          <cell r="B7525" t="str">
            <v>Cable THHN #250 mcm 37 Hilos AWG 100m</v>
          </cell>
        </row>
        <row r="7526">
          <cell r="A7526">
            <v>91015324</v>
          </cell>
          <cell r="B7526" t="str">
            <v>CAB THHN # 250MCM 37HIL AWG 100MT</v>
          </cell>
        </row>
        <row r="7527">
          <cell r="A7527">
            <v>91015324</v>
          </cell>
          <cell r="B7527" t="str">
            <v>CAB THHN # 250MCM 37HIL AWG 100MT</v>
          </cell>
        </row>
        <row r="7528">
          <cell r="A7528">
            <v>91015324</v>
          </cell>
          <cell r="B7528" t="str">
            <v>Cable THHN #250 mcm 37 Hilos AWG 100m</v>
          </cell>
        </row>
        <row r="7529">
          <cell r="A7529">
            <v>91015323</v>
          </cell>
          <cell r="B7529" t="str">
            <v>CAB THHN # 250MCM 37HIL AWG 100MT</v>
          </cell>
        </row>
        <row r="7530">
          <cell r="A7530">
            <v>91015323</v>
          </cell>
          <cell r="B7530" t="str">
            <v>CAB THHN # 250MCM 37HIL AWG 100MT</v>
          </cell>
        </row>
        <row r="7531">
          <cell r="A7531">
            <v>91015323</v>
          </cell>
          <cell r="B7531" t="str">
            <v>Cable THHN #250 mcm 37 Hilos AWG 100m</v>
          </cell>
        </row>
        <row r="7532">
          <cell r="A7532">
            <v>91015322</v>
          </cell>
          <cell r="B7532" t="str">
            <v>CAB THHN # 250MCM 37HIL AWG 100MT</v>
          </cell>
        </row>
        <row r="7533">
          <cell r="A7533">
            <v>91015322</v>
          </cell>
          <cell r="B7533" t="str">
            <v>CAB THHN # 250MCM 37HIL AWG 100MT</v>
          </cell>
        </row>
        <row r="7534">
          <cell r="A7534">
            <v>91015322</v>
          </cell>
          <cell r="B7534" t="str">
            <v>Cable THHN #250 mcm 37 Hilos AWG 100m</v>
          </cell>
        </row>
        <row r="7535">
          <cell r="A7535">
            <v>91015321</v>
          </cell>
          <cell r="B7535" t="str">
            <v>CAB THHN # 250MCM 37HIL AWG 100MT</v>
          </cell>
        </row>
        <row r="7536">
          <cell r="A7536">
            <v>91015321</v>
          </cell>
          <cell r="B7536" t="str">
            <v>CAB THHN # 250MCM 37HIL AWG 100MT</v>
          </cell>
        </row>
        <row r="7537">
          <cell r="A7537">
            <v>91015321</v>
          </cell>
          <cell r="B7537" t="str">
            <v>Cable THHN #250 mcm 37 Hilos AWG 100m</v>
          </cell>
        </row>
        <row r="7538">
          <cell r="A7538">
            <v>91015319</v>
          </cell>
          <cell r="B7538" t="str">
            <v>CAB THHN # 250MCM 37HIL AWG 100MT</v>
          </cell>
        </row>
        <row r="7539">
          <cell r="A7539">
            <v>91015319</v>
          </cell>
          <cell r="B7539" t="str">
            <v>CAB THHN # 250MCM 37HIL AWG 100MT</v>
          </cell>
        </row>
        <row r="7540">
          <cell r="A7540">
            <v>91015319</v>
          </cell>
          <cell r="B7540" t="str">
            <v>Cable THHN #250 mcm 37 Hilos AWG 100m</v>
          </cell>
        </row>
        <row r="7541">
          <cell r="A7541">
            <v>91028446</v>
          </cell>
          <cell r="B7541" t="str">
            <v>Alambre Solido TW #14 AWG Blanco 100m</v>
          </cell>
        </row>
        <row r="7542">
          <cell r="A7542">
            <v>91028446</v>
          </cell>
          <cell r="B7542" t="str">
            <v>Alambre Solido TW #14 AWG Blanco 100m</v>
          </cell>
        </row>
        <row r="7543">
          <cell r="A7543">
            <v>91028447</v>
          </cell>
          <cell r="B7543" t="str">
            <v>Alambre Solido TW #14 AWG Negro 100m</v>
          </cell>
        </row>
        <row r="7544">
          <cell r="A7544">
            <v>91028447</v>
          </cell>
          <cell r="B7544" t="str">
            <v>Alambre Solido TW #14 AWG Negro 100m</v>
          </cell>
        </row>
        <row r="7545">
          <cell r="A7545">
            <v>91028448</v>
          </cell>
          <cell r="B7545" t="str">
            <v>Alambre Solido TW #14 AWG Rojo 100m</v>
          </cell>
        </row>
        <row r="7546">
          <cell r="A7546">
            <v>91028448</v>
          </cell>
          <cell r="B7546" t="str">
            <v>Alambre Solido TW #14 AWG Rojo 100m</v>
          </cell>
        </row>
        <row r="7547">
          <cell r="A7547">
            <v>91028449</v>
          </cell>
          <cell r="B7547" t="str">
            <v>Alambre Solido TW #14 AWG Verde 100m</v>
          </cell>
        </row>
        <row r="7548">
          <cell r="A7548">
            <v>91028449</v>
          </cell>
          <cell r="B7548" t="str">
            <v>Alambre Solido TW #14 AWG Verde 100m</v>
          </cell>
        </row>
        <row r="7549">
          <cell r="A7549">
            <v>91028450</v>
          </cell>
          <cell r="B7549" t="str">
            <v>Alambre Solido TW #14 AWG Amarill 100m</v>
          </cell>
        </row>
        <row r="7550">
          <cell r="A7550">
            <v>91028450</v>
          </cell>
          <cell r="B7550" t="str">
            <v>Alambre Solido TW #14 AWG Amarill 100m</v>
          </cell>
        </row>
        <row r="7551">
          <cell r="A7551">
            <v>91028481</v>
          </cell>
          <cell r="B7551" t="str">
            <v>Alambre Solido TW #14 AWG Azul 100m</v>
          </cell>
        </row>
        <row r="7552">
          <cell r="A7552">
            <v>91028481</v>
          </cell>
          <cell r="B7552" t="str">
            <v>Alambre Solido TW #14 AWG Azul 100m</v>
          </cell>
        </row>
        <row r="7553">
          <cell r="A7553">
            <v>91028482</v>
          </cell>
          <cell r="B7553" t="str">
            <v>Alambre Solido TW #12 AWG Blanco 100m</v>
          </cell>
        </row>
        <row r="7554">
          <cell r="A7554">
            <v>91028482</v>
          </cell>
          <cell r="B7554" t="str">
            <v>Alambre Solido TW #12 AWG Blanco 100m</v>
          </cell>
        </row>
        <row r="7555">
          <cell r="A7555">
            <v>91028483</v>
          </cell>
          <cell r="B7555" t="str">
            <v>Alambre Solido TW #12 AWG Negro 100m</v>
          </cell>
        </row>
        <row r="7556">
          <cell r="A7556">
            <v>91028483</v>
          </cell>
          <cell r="B7556" t="str">
            <v>Alambre Solido TW #12 AWG Negro 100m</v>
          </cell>
        </row>
        <row r="7557">
          <cell r="A7557">
            <v>91028484</v>
          </cell>
          <cell r="B7557" t="str">
            <v>Alambre Solido TW #12 AWG Rojo 100m</v>
          </cell>
        </row>
        <row r="7558">
          <cell r="A7558">
            <v>91028484</v>
          </cell>
          <cell r="B7558" t="str">
            <v>Alambre Solido TW #12 AWG Rojo 100m</v>
          </cell>
        </row>
        <row r="7559">
          <cell r="A7559">
            <v>91028485</v>
          </cell>
          <cell r="B7559" t="str">
            <v>Alambre Solido TW #12 AWG Verde 100m</v>
          </cell>
        </row>
        <row r="7560">
          <cell r="A7560">
            <v>91028485</v>
          </cell>
          <cell r="B7560" t="str">
            <v>Alambre Solido TW #12 AWG Verde 100m</v>
          </cell>
        </row>
        <row r="7561">
          <cell r="A7561">
            <v>91028486</v>
          </cell>
          <cell r="B7561" t="str">
            <v>Alambre Solido TW #12 AWG Amarill 100m</v>
          </cell>
        </row>
        <row r="7562">
          <cell r="A7562">
            <v>91028486</v>
          </cell>
          <cell r="B7562" t="str">
            <v>Alambre Solido TW #12 AWG Amarill 100m</v>
          </cell>
        </row>
        <row r="7563">
          <cell r="A7563">
            <v>91028487</v>
          </cell>
          <cell r="B7563" t="str">
            <v>Alambre Solido TW #12 AWG Azul 100m</v>
          </cell>
        </row>
        <row r="7564">
          <cell r="A7564">
            <v>91028487</v>
          </cell>
          <cell r="B7564" t="str">
            <v>Alambre Solido TW #12 AWG Azul 100m</v>
          </cell>
        </row>
        <row r="7565">
          <cell r="A7565">
            <v>91028488</v>
          </cell>
          <cell r="B7565" t="str">
            <v>Alambre Solido TW #10 AWG Blanco 100m</v>
          </cell>
        </row>
        <row r="7566">
          <cell r="A7566">
            <v>91028488</v>
          </cell>
          <cell r="B7566" t="str">
            <v>Alambre Solido TW #10 AWG Blanco 100m</v>
          </cell>
        </row>
        <row r="7567">
          <cell r="A7567">
            <v>91028489</v>
          </cell>
          <cell r="B7567" t="str">
            <v>Alambre Solido TW #10 AWG Negro 100m</v>
          </cell>
        </row>
        <row r="7568">
          <cell r="A7568">
            <v>91028489</v>
          </cell>
          <cell r="B7568" t="str">
            <v>Alambre Solido TW #10 AWG Negro 100m</v>
          </cell>
        </row>
        <row r="7569">
          <cell r="A7569">
            <v>91028490</v>
          </cell>
          <cell r="B7569" t="str">
            <v>Alambre Solido TW #10 AWG Rojo 100m</v>
          </cell>
        </row>
        <row r="7570">
          <cell r="A7570">
            <v>91028490</v>
          </cell>
          <cell r="B7570" t="str">
            <v>Alambre Solido TW #10 AWG Rojo 100m</v>
          </cell>
        </row>
        <row r="7571">
          <cell r="A7571">
            <v>91028491</v>
          </cell>
          <cell r="B7571" t="str">
            <v>Alambre Solido TW #10 AWG Verde 100m</v>
          </cell>
        </row>
        <row r="7572">
          <cell r="A7572">
            <v>91028491</v>
          </cell>
          <cell r="B7572" t="str">
            <v>Alambre Solido TW #10 AWG Verde 100m</v>
          </cell>
        </row>
        <row r="7573">
          <cell r="A7573">
            <v>91028492</v>
          </cell>
          <cell r="B7573" t="str">
            <v>Alambre Solido TW #10 AWG Amarill 100m</v>
          </cell>
        </row>
        <row r="7574">
          <cell r="A7574">
            <v>91028492</v>
          </cell>
          <cell r="B7574" t="str">
            <v>Alambre Solido TW #10 AWG Amarill 100m</v>
          </cell>
        </row>
        <row r="7575">
          <cell r="A7575">
            <v>91028493</v>
          </cell>
          <cell r="B7575" t="str">
            <v>Alambre Solido TW #10 AWG Azul 100m</v>
          </cell>
        </row>
        <row r="7576">
          <cell r="A7576">
            <v>91028493</v>
          </cell>
          <cell r="B7576" t="str">
            <v>Alambre Solido TW #10 AWG Azul 100m</v>
          </cell>
        </row>
        <row r="7577">
          <cell r="A7577">
            <v>91028451</v>
          </cell>
          <cell r="B7577" t="str">
            <v>Cable Flexible TWF # 14 AWG Blanco 100m</v>
          </cell>
        </row>
        <row r="7578">
          <cell r="A7578">
            <v>91028451</v>
          </cell>
          <cell r="B7578" t="str">
            <v>Cable Flexible TWF # 14 AWG Blanco 100m</v>
          </cell>
        </row>
        <row r="7579">
          <cell r="A7579">
            <v>91028452</v>
          </cell>
          <cell r="B7579" t="str">
            <v>Cable Flexible TWF # 14 AWG Negro 100m</v>
          </cell>
        </row>
        <row r="7580">
          <cell r="A7580">
            <v>91028452</v>
          </cell>
          <cell r="B7580" t="str">
            <v>Cable Flexible TWF # 14 AWG Negro 100m</v>
          </cell>
        </row>
        <row r="7581">
          <cell r="A7581">
            <v>91028453</v>
          </cell>
          <cell r="B7581" t="str">
            <v>Cable Flexible TWF # 14 AWG Rojo 100m</v>
          </cell>
        </row>
        <row r="7582">
          <cell r="A7582">
            <v>91028453</v>
          </cell>
          <cell r="B7582" t="str">
            <v>Cable Flexible TWF # 14 AWG Rojo 100m</v>
          </cell>
        </row>
        <row r="7583">
          <cell r="A7583">
            <v>91028454</v>
          </cell>
          <cell r="B7583" t="str">
            <v>Cable Flexible TWF # 14 AWG Verde 100m</v>
          </cell>
        </row>
        <row r="7584">
          <cell r="A7584">
            <v>91028454</v>
          </cell>
          <cell r="B7584" t="str">
            <v>Cable Flexible TWF # 14 AWG Verde 100m</v>
          </cell>
        </row>
        <row r="7585">
          <cell r="A7585">
            <v>91028455</v>
          </cell>
          <cell r="B7585" t="str">
            <v>Cable Flexible TWF # 14 AWG Amarill 100m</v>
          </cell>
        </row>
        <row r="7586">
          <cell r="A7586">
            <v>91028455</v>
          </cell>
          <cell r="B7586" t="str">
            <v>Cable Flexible TWF # 14 AWG Amarill 100m</v>
          </cell>
        </row>
        <row r="7587">
          <cell r="A7587">
            <v>91028456</v>
          </cell>
          <cell r="B7587" t="str">
            <v>Cable Flexible TWF # 14 AWG Azul 100m</v>
          </cell>
        </row>
        <row r="7588">
          <cell r="A7588">
            <v>91028456</v>
          </cell>
          <cell r="B7588" t="str">
            <v>Cable Flexible TWF # 14 AWG Azul 100m</v>
          </cell>
        </row>
        <row r="7589">
          <cell r="A7589">
            <v>91028457</v>
          </cell>
          <cell r="B7589" t="str">
            <v>Cable Flexible TWF # 12 AWG Blanco 100m</v>
          </cell>
        </row>
        <row r="7590">
          <cell r="A7590">
            <v>91028457</v>
          </cell>
          <cell r="B7590" t="str">
            <v>Cable Flexible TWF # 12 AWG Blanco 100m</v>
          </cell>
        </row>
        <row r="7591">
          <cell r="A7591">
            <v>91028458</v>
          </cell>
          <cell r="B7591" t="str">
            <v>Cable Flexible TWF # 12 AWG Negro 100m</v>
          </cell>
        </row>
        <row r="7592">
          <cell r="A7592">
            <v>91028458</v>
          </cell>
          <cell r="B7592" t="str">
            <v>Cable Flexible TWF # 12 AWG Negro 100m</v>
          </cell>
        </row>
        <row r="7593">
          <cell r="A7593">
            <v>91028459</v>
          </cell>
          <cell r="B7593" t="str">
            <v>Cable Flexible TWF # 12 AWG Rojo 100m</v>
          </cell>
        </row>
        <row r="7594">
          <cell r="A7594">
            <v>91028459</v>
          </cell>
          <cell r="B7594" t="str">
            <v>Cable Flexible TWF # 12 AWG Rojo 100m</v>
          </cell>
        </row>
        <row r="7595">
          <cell r="A7595">
            <v>91028460</v>
          </cell>
          <cell r="B7595" t="str">
            <v>Cable Flexible TWF # 12 AWG Verde 100m</v>
          </cell>
        </row>
        <row r="7596">
          <cell r="A7596">
            <v>91028460</v>
          </cell>
          <cell r="B7596" t="str">
            <v>Cable Flexible TWF # 12 AWG Verde 100m</v>
          </cell>
        </row>
        <row r="7597">
          <cell r="A7597">
            <v>91028461</v>
          </cell>
          <cell r="B7597" t="str">
            <v>Cable Flexible TWF # 12 AWG Amarill 100m</v>
          </cell>
        </row>
        <row r="7598">
          <cell r="A7598">
            <v>91028461</v>
          </cell>
          <cell r="B7598" t="str">
            <v>Cable Flexible TWF # 12 AWG Amarill 100m</v>
          </cell>
        </row>
        <row r="7599">
          <cell r="A7599">
            <v>91028462</v>
          </cell>
          <cell r="B7599" t="str">
            <v>Cable Flexible TWF # 12 AWG Azul 100m</v>
          </cell>
        </row>
        <row r="7600">
          <cell r="A7600">
            <v>91028462</v>
          </cell>
          <cell r="B7600" t="str">
            <v>Cable Flexible TWF # 12 AWG Azul 100m</v>
          </cell>
        </row>
        <row r="7601">
          <cell r="A7601">
            <v>91028463</v>
          </cell>
          <cell r="B7601" t="str">
            <v>Cable Flexible TWF # 10 AWG Blanco 100m</v>
          </cell>
        </row>
        <row r="7602">
          <cell r="A7602">
            <v>91028463</v>
          </cell>
          <cell r="B7602" t="str">
            <v>Cable Flexible TWF # 10 AWG Blanco 100m</v>
          </cell>
        </row>
        <row r="7603">
          <cell r="A7603">
            <v>91028464</v>
          </cell>
          <cell r="B7603" t="str">
            <v>Cable Flexible TWF # 10 AWG Negro 100m</v>
          </cell>
        </row>
        <row r="7604">
          <cell r="A7604">
            <v>91028464</v>
          </cell>
          <cell r="B7604" t="str">
            <v>Cable Flexible TWF # 10 AWG Negro 100m</v>
          </cell>
        </row>
        <row r="7605">
          <cell r="A7605">
            <v>91028465</v>
          </cell>
          <cell r="B7605" t="str">
            <v>Cable Flexible TWF # 10 AWG Rojo 100m</v>
          </cell>
        </row>
        <row r="7606">
          <cell r="A7606">
            <v>91028465</v>
          </cell>
          <cell r="B7606" t="str">
            <v>Cable Flexible TWF # 10 AWG Rojo 100m</v>
          </cell>
        </row>
        <row r="7607">
          <cell r="A7607">
            <v>91028466</v>
          </cell>
          <cell r="B7607" t="str">
            <v>Cable Flexible TWF # 10 AWG Verde 100m</v>
          </cell>
        </row>
        <row r="7608">
          <cell r="A7608">
            <v>91028466</v>
          </cell>
          <cell r="B7608" t="str">
            <v>Cable Flexible TWF # 10 AWG Verde 100m</v>
          </cell>
        </row>
        <row r="7609">
          <cell r="A7609">
            <v>91028467</v>
          </cell>
          <cell r="B7609" t="str">
            <v>Cable Flexible TWF # 10 AWG Amarill 100m</v>
          </cell>
        </row>
        <row r="7610">
          <cell r="A7610">
            <v>91028467</v>
          </cell>
          <cell r="B7610" t="str">
            <v>Cable Flexible TWF # 10 AWG Amarill 100m</v>
          </cell>
        </row>
        <row r="7611">
          <cell r="A7611">
            <v>91028468</v>
          </cell>
          <cell r="B7611" t="str">
            <v>Cable Flexible TWF # 10 AWG Azul 100m</v>
          </cell>
        </row>
        <row r="7612">
          <cell r="A7612">
            <v>91028468</v>
          </cell>
          <cell r="B7612" t="str">
            <v>Cable Flexible TWF # 10 AWG Azul 100m</v>
          </cell>
        </row>
        <row r="7613">
          <cell r="A7613">
            <v>91028469</v>
          </cell>
          <cell r="B7613" t="str">
            <v>Cable Flexible TWF # 18 AWG Blanco 100m</v>
          </cell>
        </row>
        <row r="7614">
          <cell r="A7614">
            <v>91028469</v>
          </cell>
          <cell r="B7614" t="str">
            <v>Cable Flexible TWF # 18 AWG Blanco 100m</v>
          </cell>
        </row>
        <row r="7615">
          <cell r="A7615">
            <v>91028470</v>
          </cell>
          <cell r="B7615" t="str">
            <v>Cable Flexible TWF # 18 AWG Negro 100m</v>
          </cell>
        </row>
        <row r="7616">
          <cell r="A7616">
            <v>91028470</v>
          </cell>
          <cell r="B7616" t="str">
            <v>Cable Flexible TWF # 18 AWG Negro 100m</v>
          </cell>
        </row>
        <row r="7617">
          <cell r="A7617">
            <v>91028471</v>
          </cell>
          <cell r="B7617" t="str">
            <v>Cable Flexible TWF # 18 AWG Rojo 100m</v>
          </cell>
        </row>
        <row r="7618">
          <cell r="A7618">
            <v>91028471</v>
          </cell>
          <cell r="B7618" t="str">
            <v>Cable Flexible TWF # 18 AWG Rojo 100m</v>
          </cell>
        </row>
        <row r="7619">
          <cell r="A7619">
            <v>91028472</v>
          </cell>
          <cell r="B7619" t="str">
            <v>Cable Flexible TWF # 18 AWG Verde 100m</v>
          </cell>
        </row>
        <row r="7620">
          <cell r="A7620">
            <v>91028472</v>
          </cell>
          <cell r="B7620" t="str">
            <v>Cable Flexible TWF # 18 AWG Verde 100m</v>
          </cell>
        </row>
        <row r="7621">
          <cell r="A7621">
            <v>91028473</v>
          </cell>
          <cell r="B7621" t="str">
            <v>Cable Flexible TWF # 18 AWG Amarill 100m</v>
          </cell>
        </row>
        <row r="7622">
          <cell r="A7622">
            <v>91028473</v>
          </cell>
          <cell r="B7622" t="str">
            <v>Cable Flexible TWF # 18 AWG Amarill 100m</v>
          </cell>
        </row>
        <row r="7623">
          <cell r="A7623">
            <v>91028474</v>
          </cell>
          <cell r="B7623" t="str">
            <v>Cable Flexible TWF # 18 AWG Azul 100m</v>
          </cell>
        </row>
        <row r="7624">
          <cell r="A7624">
            <v>91028474</v>
          </cell>
          <cell r="B7624" t="str">
            <v>Cable Flexible TWF # 18 AWG Azul 100m</v>
          </cell>
        </row>
        <row r="7625">
          <cell r="A7625">
            <v>91028475</v>
          </cell>
          <cell r="B7625" t="str">
            <v>Cable Flexible TWF # 16 AWG Blanco 100m</v>
          </cell>
        </row>
        <row r="7626">
          <cell r="A7626">
            <v>91028475</v>
          </cell>
          <cell r="B7626" t="str">
            <v>Cable Flexible TWF # 16 AWG Blanco 100m</v>
          </cell>
        </row>
        <row r="7627">
          <cell r="A7627">
            <v>91028476</v>
          </cell>
          <cell r="B7627" t="str">
            <v>Cable Flexible TWF # 16 AWG Negro 100m</v>
          </cell>
        </row>
        <row r="7628">
          <cell r="A7628">
            <v>91028476</v>
          </cell>
          <cell r="B7628" t="str">
            <v>Cable Flexible TWF # 16 AWG Negro 100m</v>
          </cell>
        </row>
        <row r="7629">
          <cell r="A7629">
            <v>91028477</v>
          </cell>
          <cell r="B7629" t="str">
            <v>Cable Flexible TWF # 16 AWG Rojo 100m</v>
          </cell>
        </row>
        <row r="7630">
          <cell r="A7630">
            <v>91028477</v>
          </cell>
          <cell r="B7630" t="str">
            <v>Cable Flexible TWF # 16 AWG Rojo 100m</v>
          </cell>
        </row>
        <row r="7631">
          <cell r="A7631">
            <v>91028478</v>
          </cell>
          <cell r="B7631" t="str">
            <v>Cable Flexible TWF # 16 AWG Verde 100m</v>
          </cell>
        </row>
        <row r="7632">
          <cell r="A7632">
            <v>91028478</v>
          </cell>
          <cell r="B7632" t="str">
            <v>Cable Flexible TWF # 16 AWG Verde 100m</v>
          </cell>
        </row>
        <row r="7633">
          <cell r="A7633">
            <v>91028479</v>
          </cell>
          <cell r="B7633" t="str">
            <v>Cable Flexible TWF # 16 AWG Amarill 100m</v>
          </cell>
        </row>
        <row r="7634">
          <cell r="A7634">
            <v>91028479</v>
          </cell>
          <cell r="B7634" t="str">
            <v>Cable Flexible TWF # 16 AWG Amarill 100m</v>
          </cell>
        </row>
        <row r="7635">
          <cell r="A7635">
            <v>91028480</v>
          </cell>
          <cell r="B7635" t="str">
            <v>Cable Flexible TWF # 16 AWG Azul 100m</v>
          </cell>
        </row>
        <row r="7636">
          <cell r="A7636">
            <v>91028480</v>
          </cell>
          <cell r="B7636" t="str">
            <v>Cable Flexible TWF # 16 AWG Azul 100m</v>
          </cell>
        </row>
        <row r="7637">
          <cell r="A7637">
            <v>91012565</v>
          </cell>
          <cell r="B7637" t="str">
            <v>VISION/KIT 3.3 /ELECTROCABLES</v>
          </cell>
        </row>
        <row r="7638">
          <cell r="A7638">
            <v>91012565</v>
          </cell>
          <cell r="B7638" t="str">
            <v>VISION/KIT 3.0/ELECTROCABLES</v>
          </cell>
        </row>
        <row r="7639">
          <cell r="A7639">
            <v>91012556</v>
          </cell>
          <cell r="B7639" t="str">
            <v>PERFECTA/KIT 3.3 /ELECTROCABLES</v>
          </cell>
        </row>
        <row r="7640">
          <cell r="A7640">
            <v>91012556</v>
          </cell>
          <cell r="B7640" t="str">
            <v>PERFECTA/KIT 3.0/ELECTROCABLES</v>
          </cell>
        </row>
        <row r="7641">
          <cell r="A7641">
            <v>91021239</v>
          </cell>
          <cell r="B7641" t="str">
            <v>THHN 12 (SOL) AZUL 25M</v>
          </cell>
        </row>
        <row r="7642">
          <cell r="A7642">
            <v>91021239</v>
          </cell>
          <cell r="B7642" t="str">
            <v>Cable THHN # 12 (SOL) AZUL 25M</v>
          </cell>
        </row>
        <row r="7643">
          <cell r="A7643">
            <v>91021238</v>
          </cell>
          <cell r="B7643" t="str">
            <v>THHN 12 (SOL) AZUL 10M</v>
          </cell>
        </row>
        <row r="7644">
          <cell r="A7644">
            <v>91021238</v>
          </cell>
          <cell r="B7644" t="str">
            <v>Cable THHN # 12 (SOL) AZUL 10M</v>
          </cell>
        </row>
        <row r="7645">
          <cell r="A7645">
            <v>91021237</v>
          </cell>
          <cell r="B7645" t="str">
            <v>THHN 12 (SOL) AMARILLO 25M</v>
          </cell>
        </row>
        <row r="7646">
          <cell r="A7646">
            <v>91021237</v>
          </cell>
          <cell r="B7646" t="str">
            <v>Cable THHN # 12 (SOL) AMARILLO 25M</v>
          </cell>
        </row>
        <row r="7647">
          <cell r="A7647">
            <v>91021236</v>
          </cell>
          <cell r="B7647" t="str">
            <v>THHN 12 (SOL) AMARILLO 10M</v>
          </cell>
        </row>
        <row r="7648">
          <cell r="A7648">
            <v>91021236</v>
          </cell>
          <cell r="B7648" t="str">
            <v>Cable THHN # 12 (SOL) AMARILLO 10M</v>
          </cell>
        </row>
        <row r="7649">
          <cell r="A7649">
            <v>91021234</v>
          </cell>
          <cell r="B7649" t="str">
            <v>THHN 12 (SOL) VERDE 10M</v>
          </cell>
        </row>
        <row r="7650">
          <cell r="A7650">
            <v>91021234</v>
          </cell>
          <cell r="B7650" t="str">
            <v>Cable THHN # 12 (SOL) VERDE 10M</v>
          </cell>
        </row>
        <row r="7651">
          <cell r="A7651">
            <v>91021233</v>
          </cell>
          <cell r="B7651" t="str">
            <v>THHN 12 (SOL) ROJO 25M</v>
          </cell>
        </row>
        <row r="7652">
          <cell r="A7652">
            <v>91021233</v>
          </cell>
          <cell r="B7652" t="str">
            <v>Cable THHN # 12 (SOL) ROJO 25M</v>
          </cell>
        </row>
        <row r="7653">
          <cell r="A7653">
            <v>91021232</v>
          </cell>
          <cell r="B7653" t="str">
            <v>THHN 12 (SOL) ROJO 10M</v>
          </cell>
        </row>
        <row r="7654">
          <cell r="A7654">
            <v>91021232</v>
          </cell>
          <cell r="B7654" t="str">
            <v>Cable THHN # 12 (SOL) ROJO 10M</v>
          </cell>
        </row>
        <row r="7655">
          <cell r="A7655">
            <v>91021231</v>
          </cell>
          <cell r="B7655" t="str">
            <v>THHN 12 (SOL) NEGRO 25M</v>
          </cell>
        </row>
        <row r="7656">
          <cell r="A7656">
            <v>91021231</v>
          </cell>
          <cell r="B7656" t="str">
            <v>Cable THHN # 12 (SOL) NEGRO 25M</v>
          </cell>
        </row>
        <row r="7657">
          <cell r="A7657">
            <v>91021230</v>
          </cell>
          <cell r="B7657" t="str">
            <v>THHN 12 (SOL) NEGRO 10M</v>
          </cell>
        </row>
        <row r="7658">
          <cell r="A7658">
            <v>91021230</v>
          </cell>
          <cell r="B7658" t="str">
            <v>Cable THHN # 12 (SOL) NEGRO 10M</v>
          </cell>
        </row>
        <row r="7659">
          <cell r="A7659">
            <v>91021229</v>
          </cell>
          <cell r="B7659" t="str">
            <v>THHN 12 (SOL) BLANCO 25M</v>
          </cell>
        </row>
        <row r="7660">
          <cell r="A7660">
            <v>91021229</v>
          </cell>
          <cell r="B7660" t="str">
            <v>Cable THHN # 12 (SOL) BLANCO 25M</v>
          </cell>
        </row>
        <row r="7661">
          <cell r="A7661">
            <v>91021228</v>
          </cell>
          <cell r="B7661" t="str">
            <v>THHN 12 (SOL) BLANCO 10M</v>
          </cell>
        </row>
        <row r="7662">
          <cell r="A7662">
            <v>91021228</v>
          </cell>
          <cell r="B7662" t="str">
            <v>Cable THHN # 12 (SOL) BLANCO 10M</v>
          </cell>
        </row>
        <row r="7663">
          <cell r="A7663">
            <v>91021227</v>
          </cell>
          <cell r="B7663" t="str">
            <v>THHN 14 (SOL) AZUL 25M</v>
          </cell>
        </row>
        <row r="7664">
          <cell r="A7664">
            <v>91021227</v>
          </cell>
          <cell r="B7664" t="str">
            <v>Cable THHN # 14 (SOL) AZUL 25M</v>
          </cell>
        </row>
        <row r="7665">
          <cell r="A7665">
            <v>91021226</v>
          </cell>
          <cell r="B7665" t="str">
            <v>THHN 14 (SOL) AZUL 10M</v>
          </cell>
        </row>
        <row r="7666">
          <cell r="A7666">
            <v>91021226</v>
          </cell>
          <cell r="B7666" t="str">
            <v>Cable THHN # 14 (SOL) AZUL 10M</v>
          </cell>
        </row>
        <row r="7667">
          <cell r="A7667">
            <v>91021225</v>
          </cell>
          <cell r="B7667" t="str">
            <v>THHN 14 (SOL) AMARILLO 25M</v>
          </cell>
        </row>
        <row r="7668">
          <cell r="A7668">
            <v>91021225</v>
          </cell>
          <cell r="B7668" t="str">
            <v>Cable THHN # 14 (SOL) AMARILLO 25M</v>
          </cell>
        </row>
        <row r="7669">
          <cell r="A7669">
            <v>91021224</v>
          </cell>
          <cell r="B7669" t="str">
            <v>THHN 14 (SOL) AMARILLO 10M</v>
          </cell>
        </row>
        <row r="7670">
          <cell r="A7670">
            <v>91021224</v>
          </cell>
          <cell r="B7670" t="str">
            <v>Cable THHN # 14 (SOL) AMARILLO 10M</v>
          </cell>
        </row>
        <row r="7671">
          <cell r="A7671">
            <v>91021223</v>
          </cell>
          <cell r="B7671" t="str">
            <v>THHN 14 (SOL) VERDE 25M</v>
          </cell>
        </row>
        <row r="7672">
          <cell r="A7672">
            <v>91021223</v>
          </cell>
          <cell r="B7672" t="str">
            <v>Cable THHN # 14 (SOL) VERDE 25M</v>
          </cell>
        </row>
        <row r="7673">
          <cell r="A7673">
            <v>91021222</v>
          </cell>
          <cell r="B7673" t="str">
            <v>THHN 14 (SOL) VERDE 10M</v>
          </cell>
        </row>
        <row r="7674">
          <cell r="A7674">
            <v>91021222</v>
          </cell>
          <cell r="B7674" t="str">
            <v>Cable THHN # 14 (SOL) VERDE 10M</v>
          </cell>
        </row>
        <row r="7675">
          <cell r="A7675">
            <v>91021221</v>
          </cell>
          <cell r="B7675" t="str">
            <v>THHN 14 (SOL) ROJO 25M</v>
          </cell>
        </row>
        <row r="7676">
          <cell r="A7676">
            <v>91021221</v>
          </cell>
          <cell r="B7676" t="str">
            <v>Cable THHN # 14 (SOL) ROJO 25M</v>
          </cell>
        </row>
        <row r="7677">
          <cell r="A7677">
            <v>91020820</v>
          </cell>
          <cell r="B7677" t="str">
            <v>THHN 14 (SOL) ROJO 10M</v>
          </cell>
        </row>
        <row r="7678">
          <cell r="A7678">
            <v>91020820</v>
          </cell>
          <cell r="B7678" t="str">
            <v>Cable THHN # 14 (SOL) ROJO 10M</v>
          </cell>
        </row>
        <row r="7679">
          <cell r="A7679">
            <v>91020819</v>
          </cell>
          <cell r="B7679" t="str">
            <v>THHN 14 (SOL) NEGRO 25M</v>
          </cell>
        </row>
        <row r="7680">
          <cell r="A7680">
            <v>91020819</v>
          </cell>
          <cell r="B7680" t="str">
            <v>Cable THHN # 14 (SOL) NEGRO 25M#</v>
          </cell>
        </row>
        <row r="7681">
          <cell r="A7681">
            <v>91020818</v>
          </cell>
          <cell r="B7681" t="str">
            <v>THHN 14 (SOL) NEGRO 10M</v>
          </cell>
        </row>
        <row r="7682">
          <cell r="A7682">
            <v>91020818</v>
          </cell>
          <cell r="B7682" t="str">
            <v>Cable THHN # 14 (SOL) NEGRO 10M</v>
          </cell>
        </row>
        <row r="7683">
          <cell r="A7683">
            <v>91020817</v>
          </cell>
          <cell r="B7683" t="str">
            <v>THHN 14 (SOL) BLANCO 25M</v>
          </cell>
        </row>
        <row r="7684">
          <cell r="A7684">
            <v>91020817</v>
          </cell>
          <cell r="B7684" t="str">
            <v>Cable THHN # 14 (SOL) BLANCO 25M</v>
          </cell>
        </row>
        <row r="7685">
          <cell r="A7685">
            <v>91017586</v>
          </cell>
          <cell r="B7685" t="str">
            <v>Cable Ultraflex # 500mcm 100m</v>
          </cell>
        </row>
        <row r="7686">
          <cell r="A7686">
            <v>91017586</v>
          </cell>
          <cell r="B7686" t="str">
            <v>Cable Ultraflex # 500mcm 100m</v>
          </cell>
        </row>
        <row r="7687">
          <cell r="A7687">
            <v>91017585</v>
          </cell>
          <cell r="B7687" t="str">
            <v>Cable Ultraflex # 350mcm 100 m+D21</v>
          </cell>
        </row>
        <row r="7688">
          <cell r="A7688">
            <v>91017585</v>
          </cell>
          <cell r="B7688" t="str">
            <v>Cable Ultraflex # 350mcm 100 m+D21</v>
          </cell>
        </row>
        <row r="7689">
          <cell r="A7689">
            <v>91017584</v>
          </cell>
          <cell r="B7689" t="str">
            <v>Cable Ultraflex # 250mcm 100m</v>
          </cell>
        </row>
        <row r="7690">
          <cell r="A7690">
            <v>91017584</v>
          </cell>
          <cell r="B7690" t="str">
            <v>Cable Ultraflex # 250mcm 100m</v>
          </cell>
        </row>
        <row r="7691">
          <cell r="A7691">
            <v>91015121</v>
          </cell>
          <cell r="B7691" t="str">
            <v>Cable THHN # 2 19 Hilos AWG 100m</v>
          </cell>
        </row>
        <row r="7692">
          <cell r="A7692">
            <v>91015121</v>
          </cell>
          <cell r="B7692" t="str">
            <v>Cable THHN # 2 19 Hilos AWG 100m</v>
          </cell>
        </row>
        <row r="7693">
          <cell r="A7693">
            <v>91013003</v>
          </cell>
          <cell r="B7693" t="str">
            <v>KIT RENACER ELECTROCABLES</v>
          </cell>
        </row>
        <row r="7694">
          <cell r="A7694">
            <v>91013003</v>
          </cell>
          <cell r="B7694" t="str">
            <v>KIT RENACER ELECTROCABLES</v>
          </cell>
        </row>
        <row r="7695">
          <cell r="A7695">
            <v>91011343</v>
          </cell>
          <cell r="B7695" t="str">
            <v>Cable ST THHN Conc Flex # 3x4 AWG 100m</v>
          </cell>
        </row>
        <row r="7696">
          <cell r="A7696">
            <v>91011343</v>
          </cell>
          <cell r="B7696" t="str">
            <v>Cable ST THHN Conc Flex # 3x4 AWG 100m</v>
          </cell>
        </row>
        <row r="7697">
          <cell r="A7697">
            <v>91011342</v>
          </cell>
          <cell r="B7697" t="str">
            <v>Cable ST THHN Conc Flex # 3x6 AWG 100m</v>
          </cell>
        </row>
        <row r="7698">
          <cell r="A7698">
            <v>91011342</v>
          </cell>
          <cell r="B7698" t="str">
            <v>Cable ST THHN Conc Flex # 3x6 AWG 100m</v>
          </cell>
        </row>
        <row r="7699">
          <cell r="A7699">
            <v>91010528</v>
          </cell>
          <cell r="B7699" t="str">
            <v>Cable Ultraflex # 3/0 AWG 100m</v>
          </cell>
        </row>
        <row r="7700">
          <cell r="A7700">
            <v>91010528</v>
          </cell>
          <cell r="B7700" t="str">
            <v>Cable Ultraflex # 3/0 AWG 100m</v>
          </cell>
        </row>
        <row r="7701">
          <cell r="A7701">
            <v>91010525</v>
          </cell>
          <cell r="B7701" t="str">
            <v>Cable Ultraflex # 2 AWG 100m</v>
          </cell>
        </row>
        <row r="7702">
          <cell r="A7702">
            <v>91010525</v>
          </cell>
          <cell r="B7702" t="str">
            <v>Cable Ultraflex # 2 AWG 100m</v>
          </cell>
        </row>
        <row r="7703">
          <cell r="A7703">
            <v>91010523</v>
          </cell>
          <cell r="B7703" t="str">
            <v>Cable Ultraflex # 6 AWG 100m</v>
          </cell>
        </row>
        <row r="7704">
          <cell r="A7704">
            <v>91010523</v>
          </cell>
          <cell r="B7704" t="str">
            <v>Cable Ultraflex # 6 AWG 100m</v>
          </cell>
        </row>
        <row r="7705">
          <cell r="A7705">
            <v>91025887</v>
          </cell>
          <cell r="B7705" t="str">
            <v>CAB MV-90 1/0 XLPE  15KV. TS -100MT</v>
          </cell>
        </row>
        <row r="7706">
          <cell r="A7706">
            <v>91025887</v>
          </cell>
          <cell r="B7706" t="str">
            <v>CAB MV-90 1/0 XLPE  15KV. TS -100MT</v>
          </cell>
        </row>
        <row r="7707">
          <cell r="A7707">
            <v>91025509</v>
          </cell>
          <cell r="B7707" t="str">
            <v>Varilla Coperwell HEX 5/8*1.80M C/Conect</v>
          </cell>
        </row>
        <row r="7708">
          <cell r="A7708">
            <v>91025509</v>
          </cell>
          <cell r="B7708" t="str">
            <v>Varilla Coperwell HEX 5/8*1.80M C/Conect</v>
          </cell>
        </row>
        <row r="7709">
          <cell r="A7709">
            <v>91024539</v>
          </cell>
          <cell r="B7709" t="str">
            <v>Carrete Piatina SPT 2X14 AWG - 500m</v>
          </cell>
        </row>
        <row r="7710">
          <cell r="A7710">
            <v>91024539</v>
          </cell>
          <cell r="B7710" t="str">
            <v>Carrete Piatina SPT 2X14 AWG - 500m</v>
          </cell>
        </row>
        <row r="7711">
          <cell r="A7711">
            <v>91024538</v>
          </cell>
          <cell r="B7711" t="str">
            <v>Carrete Piatina SPT 2X16 AWG - 500m</v>
          </cell>
        </row>
        <row r="7712">
          <cell r="A7712">
            <v>91024538</v>
          </cell>
          <cell r="B7712" t="str">
            <v>Carrete Piatina SPT 2X16 AWG - 500m</v>
          </cell>
        </row>
        <row r="7713">
          <cell r="A7713">
            <v>91024537</v>
          </cell>
          <cell r="B7713" t="str">
            <v>Carrete Piatina SPT 2X18 AWG - 500m</v>
          </cell>
        </row>
        <row r="7714">
          <cell r="A7714">
            <v>91024537</v>
          </cell>
          <cell r="B7714" t="str">
            <v>Carrete Piatina SPT 2X18 AWG - 500m</v>
          </cell>
        </row>
        <row r="7715">
          <cell r="A7715">
            <v>91024536</v>
          </cell>
          <cell r="B7715" t="str">
            <v>Carrete THHN #10 Unilay AWG Verde 500m</v>
          </cell>
        </row>
        <row r="7716">
          <cell r="A7716">
            <v>91024536</v>
          </cell>
          <cell r="B7716" t="str">
            <v>Carrete THHN #10 Unilay AWG Verde 500m</v>
          </cell>
        </row>
        <row r="7717">
          <cell r="A7717">
            <v>91024535</v>
          </cell>
          <cell r="B7717" t="str">
            <v>Carrete THHN #10 Unilay AWG Rojo 500m</v>
          </cell>
        </row>
        <row r="7718">
          <cell r="A7718">
            <v>91024535</v>
          </cell>
          <cell r="B7718" t="str">
            <v>Carrete THHN #10 Unilay AWG Rojo 500m</v>
          </cell>
        </row>
        <row r="7719">
          <cell r="A7719">
            <v>91024534</v>
          </cell>
          <cell r="B7719" t="str">
            <v>Carrete THHN #10 Unilay AWG Blanco 500m</v>
          </cell>
        </row>
        <row r="7720">
          <cell r="A7720">
            <v>91024534</v>
          </cell>
          <cell r="B7720" t="str">
            <v>Carrete THHN #10 Unilay AWG Blanco 500m</v>
          </cell>
        </row>
        <row r="7721">
          <cell r="A7721">
            <v>91024533</v>
          </cell>
          <cell r="B7721" t="str">
            <v>Carrete THHN #10 Unilay AWG Negro 500m</v>
          </cell>
        </row>
        <row r="7722">
          <cell r="A7722">
            <v>91024533</v>
          </cell>
          <cell r="B7722" t="str">
            <v>Carrete THHN #10 Unilay AWG Negro 500m</v>
          </cell>
        </row>
        <row r="7723">
          <cell r="A7723">
            <v>91024532</v>
          </cell>
          <cell r="B7723" t="str">
            <v>Carrete THHN #12 Unilay AWG Verde 500m</v>
          </cell>
        </row>
        <row r="7724">
          <cell r="A7724">
            <v>91024532</v>
          </cell>
          <cell r="B7724" t="str">
            <v>Carrete THHN #12 Unilay AWG Verde 500m</v>
          </cell>
        </row>
        <row r="7725">
          <cell r="A7725">
            <v>91024531</v>
          </cell>
          <cell r="B7725" t="str">
            <v>Carrete THHN #12 Unilay AWG Rojo 500m</v>
          </cell>
        </row>
        <row r="7726">
          <cell r="A7726">
            <v>91024531</v>
          </cell>
          <cell r="B7726" t="str">
            <v>Carrete THHN #12 Unilay AWG Rojo 500m</v>
          </cell>
        </row>
        <row r="7727">
          <cell r="A7727">
            <v>91024530</v>
          </cell>
          <cell r="B7727" t="str">
            <v>Carrete THHN #12 Unilay AWG Blanco 500m</v>
          </cell>
        </row>
        <row r="7728">
          <cell r="A7728">
            <v>91024530</v>
          </cell>
          <cell r="B7728" t="str">
            <v>Carrete THHN #12 Unilay AWG Blanco 500m</v>
          </cell>
        </row>
        <row r="7729">
          <cell r="A7729">
            <v>91024529</v>
          </cell>
          <cell r="B7729" t="str">
            <v>Carrete THHN #12 Unilay AWG Negro 500m</v>
          </cell>
        </row>
        <row r="7730">
          <cell r="A7730">
            <v>91024529</v>
          </cell>
          <cell r="B7730" t="str">
            <v>Carrete THHN #12 Unilay AWG Negro 500m</v>
          </cell>
        </row>
        <row r="7731">
          <cell r="A7731">
            <v>91024528</v>
          </cell>
          <cell r="B7731" t="str">
            <v>Carrete THHN #14 Unilay AWG Verde 500m</v>
          </cell>
        </row>
        <row r="7732">
          <cell r="A7732">
            <v>91024528</v>
          </cell>
          <cell r="B7732" t="str">
            <v>Carrete THHN #14 Unilay AWG Verde 500m</v>
          </cell>
        </row>
        <row r="7733">
          <cell r="A7733">
            <v>91024527</v>
          </cell>
          <cell r="B7733" t="str">
            <v>Carrete THHN #14 Unilay AWG Rojo 500m</v>
          </cell>
        </row>
        <row r="7734">
          <cell r="A7734">
            <v>91024527</v>
          </cell>
          <cell r="B7734" t="str">
            <v>Carrete THHN #14 Unilay AWG Rojo 500m</v>
          </cell>
        </row>
        <row r="7735">
          <cell r="A7735">
            <v>91024526</v>
          </cell>
          <cell r="B7735" t="str">
            <v>Carrete THHN #14 Unilay AWG Blanco 500m</v>
          </cell>
        </row>
        <row r="7736">
          <cell r="A7736">
            <v>91024526</v>
          </cell>
          <cell r="B7736" t="str">
            <v>Carrete THHN #14 Unilay AWG Blanco 500m</v>
          </cell>
        </row>
        <row r="7737">
          <cell r="A7737">
            <v>91024525</v>
          </cell>
          <cell r="B7737" t="str">
            <v>Carrete THHN #14 Unilay AWG Negro 500m</v>
          </cell>
        </row>
        <row r="7738">
          <cell r="A7738">
            <v>91024525</v>
          </cell>
          <cell r="B7738" t="str">
            <v>Carrete THHN #14 Unilay AWG Negro 500m</v>
          </cell>
        </row>
        <row r="7739">
          <cell r="A7739">
            <v>91023625</v>
          </cell>
          <cell r="B7739" t="str">
            <v>Gaviones Trip Tor 3x1x1.0m 3zn Plast IAL</v>
          </cell>
        </row>
        <row r="7740">
          <cell r="A7740">
            <v>91023625</v>
          </cell>
          <cell r="B7740" t="str">
            <v>Kit Electrocable 3D Metalbloque Flexible</v>
          </cell>
        </row>
        <row r="7741">
          <cell r="A7741">
            <v>91023624</v>
          </cell>
          <cell r="B7741" t="str">
            <v>Kit Electrocable 2D Metalbloque Flexible</v>
          </cell>
        </row>
        <row r="7742">
          <cell r="A7742">
            <v>91023624</v>
          </cell>
          <cell r="B7742" t="str">
            <v>Kit Electrocable 2D Metalbloque Flexible</v>
          </cell>
        </row>
        <row r="7743">
          <cell r="A7743">
            <v>91023615</v>
          </cell>
          <cell r="B7743" t="str">
            <v>Kit Electrocable 3D Metalbloque</v>
          </cell>
        </row>
        <row r="7744">
          <cell r="A7744">
            <v>91023615</v>
          </cell>
          <cell r="B7744" t="str">
            <v>Kit Electrocable 3D Metalbloque</v>
          </cell>
        </row>
        <row r="7745">
          <cell r="A7745">
            <v>91023614</v>
          </cell>
          <cell r="B7745" t="str">
            <v>Kit Electrocable 2D Metalbloque</v>
          </cell>
        </row>
        <row r="7746">
          <cell r="A7746">
            <v>91023614</v>
          </cell>
          <cell r="B7746" t="str">
            <v>Kit Electrocable 2D Metalbloque</v>
          </cell>
        </row>
        <row r="7747">
          <cell r="A7747">
            <v>91022630</v>
          </cell>
          <cell r="B7747" t="str">
            <v>THHN 10 (UNILAY) AZUL 25M</v>
          </cell>
        </row>
        <row r="7748">
          <cell r="A7748">
            <v>91022630</v>
          </cell>
          <cell r="B7748" t="str">
            <v>Cable THHN # 10 (UNILAY) AZUL 25M</v>
          </cell>
        </row>
        <row r="7749">
          <cell r="A7749">
            <v>91022629</v>
          </cell>
          <cell r="B7749" t="str">
            <v>THHN 10 (UNILAY) AZUL 10M</v>
          </cell>
        </row>
        <row r="7750">
          <cell r="A7750">
            <v>91022629</v>
          </cell>
          <cell r="B7750" t="str">
            <v>Cable THHN # 10 (UNILAY) AZUL 10M</v>
          </cell>
        </row>
        <row r="7751">
          <cell r="A7751">
            <v>91022628</v>
          </cell>
          <cell r="B7751" t="str">
            <v>THHN 10 (UNILAY) AMARILLO 25M</v>
          </cell>
        </row>
        <row r="7752">
          <cell r="A7752">
            <v>91022628</v>
          </cell>
          <cell r="B7752" t="str">
            <v>Cable THHN # 10 (UNILAY) AMARILLO 25M</v>
          </cell>
        </row>
        <row r="7753">
          <cell r="A7753">
            <v>91022627</v>
          </cell>
          <cell r="B7753" t="str">
            <v>THHN 10 (UNILAY) AMARILLO 10M</v>
          </cell>
        </row>
        <row r="7754">
          <cell r="A7754">
            <v>91022627</v>
          </cell>
          <cell r="B7754" t="str">
            <v>Cable THHN # 10 (UNILAY) AMARILLO 10M</v>
          </cell>
        </row>
        <row r="7755">
          <cell r="A7755">
            <v>91022626</v>
          </cell>
          <cell r="B7755" t="str">
            <v>THHN 10 (UNILAY) VERDE 25M</v>
          </cell>
        </row>
        <row r="7756">
          <cell r="A7756">
            <v>91022626</v>
          </cell>
          <cell r="B7756" t="str">
            <v>Cable THHN # 10 (UNILAY) VERDE 25M</v>
          </cell>
        </row>
        <row r="7757">
          <cell r="A7757">
            <v>91022625</v>
          </cell>
          <cell r="B7757" t="str">
            <v>THHN 10 (UNILAY) VERDE 10M</v>
          </cell>
        </row>
        <row r="7758">
          <cell r="A7758">
            <v>91022625</v>
          </cell>
          <cell r="B7758" t="str">
            <v>Cable THHN # 10 (UNILAY) VERDE 10M</v>
          </cell>
        </row>
        <row r="7759">
          <cell r="A7759">
            <v>91022624</v>
          </cell>
          <cell r="B7759" t="str">
            <v>THHN 10 (UNILAY) ROJO 25M</v>
          </cell>
        </row>
        <row r="7760">
          <cell r="A7760">
            <v>91022624</v>
          </cell>
          <cell r="B7760" t="str">
            <v>Cable THHN # 10 (UNILAY) ROJO 25M</v>
          </cell>
        </row>
        <row r="7761">
          <cell r="A7761">
            <v>91022623</v>
          </cell>
          <cell r="B7761" t="str">
            <v>THHN 10 (UNILAY) ROJO 10M</v>
          </cell>
        </row>
        <row r="7762">
          <cell r="A7762">
            <v>91022623</v>
          </cell>
          <cell r="B7762" t="str">
            <v>Cable THHN # 10 (UNILAY) ROJO 10M</v>
          </cell>
        </row>
        <row r="7763">
          <cell r="A7763">
            <v>91022620</v>
          </cell>
          <cell r="B7763" t="str">
            <v>THHN 10 (UNILAY) BLANCO 25M</v>
          </cell>
        </row>
        <row r="7764">
          <cell r="A7764">
            <v>91022620</v>
          </cell>
          <cell r="B7764" t="str">
            <v>Cable THHN # 10 (UNILAY) BLANCO 25M</v>
          </cell>
        </row>
        <row r="7765">
          <cell r="A7765">
            <v>91022619</v>
          </cell>
          <cell r="B7765" t="str">
            <v>THHN 10 (UNILAY) BLANCO 10M</v>
          </cell>
        </row>
        <row r="7766">
          <cell r="A7766">
            <v>91022619</v>
          </cell>
          <cell r="B7766" t="str">
            <v>Cable THHN # 10 (UNILAY) BLANCO 10M</v>
          </cell>
        </row>
        <row r="7767">
          <cell r="A7767">
            <v>91022618</v>
          </cell>
          <cell r="B7767" t="str">
            <v>THHN 12 (UNILAY) AZUL 25M</v>
          </cell>
        </row>
        <row r="7768">
          <cell r="A7768">
            <v>91022618</v>
          </cell>
          <cell r="B7768" t="str">
            <v>Cable THHN # 12 (UNILAY) AZUL 25M</v>
          </cell>
        </row>
        <row r="7769">
          <cell r="A7769">
            <v>91022617</v>
          </cell>
          <cell r="B7769" t="str">
            <v>THHN 12 (UNILAY) AZUL 10M</v>
          </cell>
        </row>
        <row r="7770">
          <cell r="A7770">
            <v>91022617</v>
          </cell>
          <cell r="B7770" t="str">
            <v>Cable THHN # 12 (UNILAY) AZUL 10M</v>
          </cell>
        </row>
        <row r="7771">
          <cell r="A7771">
            <v>91022616</v>
          </cell>
          <cell r="B7771" t="str">
            <v>THHN 12 (UNILAY) AMARILLO 25M</v>
          </cell>
        </row>
        <row r="7772">
          <cell r="A7772">
            <v>91022616</v>
          </cell>
          <cell r="B7772" t="str">
            <v>Cable THHN # 12 (UNILAY) AMARILLO 25M</v>
          </cell>
        </row>
        <row r="7773">
          <cell r="A7773">
            <v>91001747</v>
          </cell>
          <cell r="B7773" t="str">
            <v>Cable THHN # 4/0 19 Hilos AWG 100m</v>
          </cell>
        </row>
        <row r="7774">
          <cell r="A7774">
            <v>91001747</v>
          </cell>
          <cell r="B7774" t="str">
            <v>CAB THHN # 4/0 19HIL AWG 100MT</v>
          </cell>
        </row>
        <row r="7775">
          <cell r="A7775">
            <v>91001747</v>
          </cell>
          <cell r="B7775" t="str">
            <v>Cable THHN # 4/0 19 Hilos AWG 100m</v>
          </cell>
        </row>
        <row r="7776">
          <cell r="A7776">
            <v>91001745</v>
          </cell>
          <cell r="B7776" t="str">
            <v>Cable THHN # 2/0 19 Hilos 100m</v>
          </cell>
        </row>
        <row r="7777">
          <cell r="A7777">
            <v>91001745</v>
          </cell>
          <cell r="B7777" t="str">
            <v>CAB THHN # 2/0 19HIL 100MT</v>
          </cell>
        </row>
        <row r="7778">
          <cell r="A7778">
            <v>91001745</v>
          </cell>
          <cell r="B7778" t="str">
            <v>Cable THHN # 2/0 19 Hilos 100m</v>
          </cell>
        </row>
        <row r="7779">
          <cell r="A7779">
            <v>91001743</v>
          </cell>
          <cell r="B7779" t="str">
            <v>Cable THHN # 1/0 19 Hilos 100m</v>
          </cell>
        </row>
        <row r="7780">
          <cell r="A7780">
            <v>91001743</v>
          </cell>
          <cell r="B7780" t="str">
            <v>CAB THHN # 1/0 19HIL 100MT</v>
          </cell>
        </row>
        <row r="7781">
          <cell r="A7781">
            <v>91001743</v>
          </cell>
          <cell r="B7781" t="str">
            <v>Cable THHN # 1/0 19 Hilos 100m</v>
          </cell>
        </row>
        <row r="7782">
          <cell r="A7782">
            <v>91001740</v>
          </cell>
          <cell r="B7782" t="str">
            <v>Cable THHN # 6 7 Hilos AWG 100m</v>
          </cell>
        </row>
        <row r="7783">
          <cell r="A7783">
            <v>91001740</v>
          </cell>
          <cell r="B7783" t="str">
            <v>CAB THHN # 6 7HIL AWG 100MT</v>
          </cell>
        </row>
        <row r="7784">
          <cell r="A7784">
            <v>91001740</v>
          </cell>
          <cell r="B7784" t="str">
            <v>Cable THHN # 6 7 Hilos AWG 100m</v>
          </cell>
        </row>
        <row r="7785">
          <cell r="A7785">
            <v>91022604</v>
          </cell>
          <cell r="B7785" t="str">
            <v>THHN 14 (UNILAY) AMARILLO 25M</v>
          </cell>
        </row>
        <row r="7786">
          <cell r="A7786">
            <v>91022604</v>
          </cell>
          <cell r="B7786" t="str">
            <v>Cable THHN # 14 (UNILAY) AMARILLO 25M</v>
          </cell>
        </row>
        <row r="7787">
          <cell r="A7787">
            <v>91022603</v>
          </cell>
          <cell r="B7787" t="str">
            <v>THHN 14 (UNILAY) AMARILLO 10M</v>
          </cell>
        </row>
        <row r="7788">
          <cell r="A7788">
            <v>91022603</v>
          </cell>
          <cell r="B7788" t="str">
            <v>Cable THHN # 14 (UNILAY) AMARILLO 10M</v>
          </cell>
        </row>
        <row r="7789">
          <cell r="A7789">
            <v>91022602</v>
          </cell>
          <cell r="B7789" t="str">
            <v>THHN 14 (UNILAY) VERDE 25M</v>
          </cell>
        </row>
        <row r="7790">
          <cell r="A7790">
            <v>91022602</v>
          </cell>
          <cell r="B7790" t="str">
            <v>Cable THHN # 14 (UNILAY) VERDE 25M</v>
          </cell>
        </row>
        <row r="7791">
          <cell r="A7791">
            <v>91022601</v>
          </cell>
          <cell r="B7791" t="str">
            <v>THHN 14 (UNILAY) VERDE 10M</v>
          </cell>
        </row>
        <row r="7792">
          <cell r="A7792">
            <v>91022601</v>
          </cell>
          <cell r="B7792" t="str">
            <v>Cable THHN # 14 (UNILAY) VERDE 10M</v>
          </cell>
        </row>
        <row r="7793">
          <cell r="A7793">
            <v>91022600</v>
          </cell>
          <cell r="B7793" t="str">
            <v>THHN 14 (UNILAY) ROJO 25M</v>
          </cell>
        </row>
        <row r="7794">
          <cell r="A7794">
            <v>91022600</v>
          </cell>
          <cell r="B7794" t="str">
            <v>Cable THHN # 14 (UNILAY) ROJO 25M</v>
          </cell>
        </row>
        <row r="7795">
          <cell r="A7795">
            <v>91022599</v>
          </cell>
          <cell r="B7795" t="str">
            <v>THHN 14 (UNILAY) ROJO 10M</v>
          </cell>
        </row>
        <row r="7796">
          <cell r="A7796">
            <v>91022599</v>
          </cell>
          <cell r="B7796" t="str">
            <v>Cable THHN # 14 (UNILAY) ROJO 10M</v>
          </cell>
        </row>
        <row r="7797">
          <cell r="A7797">
            <v>91022598</v>
          </cell>
          <cell r="B7797" t="str">
            <v>THHN 14 (UNILAY) NEGRO 25M</v>
          </cell>
        </row>
        <row r="7798">
          <cell r="A7798">
            <v>91022598</v>
          </cell>
          <cell r="B7798" t="str">
            <v>Cable THHN # 14 (UNILAY) NEGRO 25M</v>
          </cell>
        </row>
        <row r="7799">
          <cell r="A7799">
            <v>91022597</v>
          </cell>
          <cell r="B7799" t="str">
            <v>THHN 14 (UNILAY) NEGRO 10M</v>
          </cell>
        </row>
        <row r="7800">
          <cell r="A7800">
            <v>91022597</v>
          </cell>
          <cell r="B7800" t="str">
            <v>Cable THHN # 14 (UNILAY) NEGRO 10M</v>
          </cell>
        </row>
        <row r="7801">
          <cell r="A7801">
            <v>91022593</v>
          </cell>
          <cell r="B7801" t="str">
            <v>TFF 16 (FLEX) AZUL 10M</v>
          </cell>
        </row>
        <row r="7802">
          <cell r="A7802">
            <v>91022593</v>
          </cell>
          <cell r="B7802" t="str">
            <v>Cable TFF 16 (FLEX) AZUL 10M</v>
          </cell>
        </row>
        <row r="7803">
          <cell r="A7803">
            <v>91022592</v>
          </cell>
          <cell r="B7803" t="str">
            <v>TFF 16 (FLEX) AMARILLO 25M</v>
          </cell>
        </row>
        <row r="7804">
          <cell r="A7804">
            <v>91022592</v>
          </cell>
          <cell r="B7804" t="str">
            <v>Cable TFF 16 (FLEX) AMARILLO 25M</v>
          </cell>
        </row>
        <row r="7805">
          <cell r="A7805">
            <v>91022591</v>
          </cell>
          <cell r="B7805" t="str">
            <v>TFF 16 (FLEX) AMARILLO 10M</v>
          </cell>
        </row>
        <row r="7806">
          <cell r="A7806">
            <v>91022591</v>
          </cell>
          <cell r="B7806" t="str">
            <v>Cable TFF 16 (FLEX) AMARILLO 10M</v>
          </cell>
        </row>
        <row r="7807">
          <cell r="A7807">
            <v>91021370</v>
          </cell>
          <cell r="B7807" t="str">
            <v>TFF 16 (FLEX) VERDE 25M</v>
          </cell>
        </row>
        <row r="7808">
          <cell r="A7808">
            <v>91021370</v>
          </cell>
          <cell r="B7808" t="str">
            <v>Cable TFF 16 (FLEX) VERDE 25M</v>
          </cell>
        </row>
        <row r="7809">
          <cell r="A7809">
            <v>91021369</v>
          </cell>
          <cell r="B7809" t="str">
            <v>TFF 16 (FLEX) VERDE 10M</v>
          </cell>
        </row>
        <row r="7810">
          <cell r="A7810">
            <v>91021369</v>
          </cell>
          <cell r="B7810" t="str">
            <v>Cable TFF 16 (FLEX) VERDE 10M</v>
          </cell>
        </row>
        <row r="7811">
          <cell r="A7811">
            <v>91021368</v>
          </cell>
          <cell r="B7811" t="str">
            <v>TFF 16 (FLEX) ROJO 25M</v>
          </cell>
        </row>
        <row r="7812">
          <cell r="A7812">
            <v>91021368</v>
          </cell>
          <cell r="B7812" t="str">
            <v>Cable TFF 16 (FLEX) ROJO 25M</v>
          </cell>
        </row>
        <row r="7813">
          <cell r="A7813">
            <v>91001670</v>
          </cell>
          <cell r="B7813" t="str">
            <v>Cable Acom Telefonica Exterior 2x20 300m</v>
          </cell>
        </row>
        <row r="7814">
          <cell r="A7814">
            <v>91001670</v>
          </cell>
          <cell r="B7814" t="str">
            <v>CAB ACOMETIDA TELEF.#20 300MT</v>
          </cell>
        </row>
        <row r="7815">
          <cell r="A7815">
            <v>91001670</v>
          </cell>
          <cell r="B7815" t="str">
            <v>Cable Acom Telefonica Exterior 2x20 300m</v>
          </cell>
        </row>
        <row r="7816">
          <cell r="A7816">
            <v>91001641</v>
          </cell>
          <cell r="B7816" t="str">
            <v>Cable Flexible TWF #10 AWG 100m</v>
          </cell>
        </row>
        <row r="7817">
          <cell r="A7817">
            <v>91001641</v>
          </cell>
          <cell r="B7817" t="str">
            <v>CAB FLEXIBLE TWF #10 AWG 100MT</v>
          </cell>
        </row>
        <row r="7818">
          <cell r="A7818">
            <v>91001641</v>
          </cell>
          <cell r="B7818" t="str">
            <v>Cable Flexible TWF # 10 AWG100m</v>
          </cell>
        </row>
        <row r="7819">
          <cell r="A7819">
            <v>91001640</v>
          </cell>
          <cell r="B7819" t="str">
            <v>Cable Flexible TWF #12 AWG 100m</v>
          </cell>
        </row>
        <row r="7820">
          <cell r="A7820">
            <v>91001640</v>
          </cell>
          <cell r="B7820" t="str">
            <v>CAB FLEXIBLE TWF #12 AWG 100MT</v>
          </cell>
        </row>
        <row r="7821">
          <cell r="A7821">
            <v>91001640</v>
          </cell>
          <cell r="B7821" t="str">
            <v>Cable Flexible TWF # 12 AWG100m</v>
          </cell>
        </row>
        <row r="7822">
          <cell r="A7822">
            <v>91001639</v>
          </cell>
          <cell r="B7822" t="str">
            <v>Cable Flexible automotrizTWF #14 AWG100m</v>
          </cell>
        </row>
        <row r="7823">
          <cell r="A7823">
            <v>91001639</v>
          </cell>
          <cell r="B7823" t="str">
            <v>CAB FLEXIBLE TFF #14 AWG 100MT</v>
          </cell>
        </row>
        <row r="7824">
          <cell r="A7824">
            <v>91001639</v>
          </cell>
          <cell r="B7824" t="str">
            <v>Cable Flexible TWF # 14 AWG100m</v>
          </cell>
        </row>
        <row r="7825">
          <cell r="A7825">
            <v>91001635</v>
          </cell>
          <cell r="B7825" t="str">
            <v>Cable Piatina SPT 2x10 AWG 100m</v>
          </cell>
        </row>
        <row r="7826">
          <cell r="A7826">
            <v>91001635</v>
          </cell>
          <cell r="B7826" t="str">
            <v>CAB PIATINA SPT 2X10 AWG 100MT</v>
          </cell>
        </row>
        <row r="7827">
          <cell r="A7827">
            <v>91001635</v>
          </cell>
          <cell r="B7827" t="str">
            <v>Cable Piatina SPT 2x10 AWG 100m</v>
          </cell>
        </row>
        <row r="7828">
          <cell r="A7828">
            <v>91001626</v>
          </cell>
          <cell r="B7828" t="str">
            <v>Cable ST THHN Conc Flex # 2x10 AWG 100m</v>
          </cell>
        </row>
        <row r="7829">
          <cell r="A7829">
            <v>91001626</v>
          </cell>
          <cell r="B7829" t="str">
            <v>CAB SUCRE FLEX # 2X10 AWG 100MT</v>
          </cell>
        </row>
        <row r="7830">
          <cell r="A7830">
            <v>91001626</v>
          </cell>
          <cell r="B7830" t="str">
            <v>Cable ST THHN Conc Flex # 2x10 AWG 100m</v>
          </cell>
        </row>
        <row r="7831">
          <cell r="A7831">
            <v>91001625</v>
          </cell>
          <cell r="B7831" t="str">
            <v>Cable ST THHN Conc Flex # 2x12 AWG 100m</v>
          </cell>
        </row>
        <row r="7832">
          <cell r="A7832">
            <v>91001625</v>
          </cell>
          <cell r="B7832" t="str">
            <v>CAB SUCRE FLEX # 2X12 AWG 100MT</v>
          </cell>
        </row>
        <row r="7833">
          <cell r="A7833">
            <v>91001625</v>
          </cell>
          <cell r="B7833" t="str">
            <v>Cable ST THHN Conc Flex # 2x12 AWG 100m</v>
          </cell>
        </row>
        <row r="7834">
          <cell r="A7834">
            <v>91001624</v>
          </cell>
          <cell r="B7834" t="str">
            <v>Cable ST THHN Conc Flex # 2x14 AWG 100m</v>
          </cell>
        </row>
        <row r="7835">
          <cell r="A7835">
            <v>91001624</v>
          </cell>
          <cell r="B7835" t="str">
            <v>CAB SUCRE FLEX # 2X14 AWG 100MT</v>
          </cell>
        </row>
        <row r="7836">
          <cell r="A7836">
            <v>91001624</v>
          </cell>
          <cell r="B7836" t="str">
            <v>Cable ST THHN Conc Flex # 2x14 AWG 100m</v>
          </cell>
        </row>
        <row r="7837">
          <cell r="A7837">
            <v>91001623</v>
          </cell>
          <cell r="B7837" t="str">
            <v>Cable SJT Conc Flex # 2x16 AWG 100m</v>
          </cell>
        </row>
        <row r="7838">
          <cell r="A7838">
            <v>91001623</v>
          </cell>
          <cell r="B7838" t="str">
            <v>CAB SUCRE FLEX # 2X 6 AWG 100MT</v>
          </cell>
        </row>
        <row r="7839">
          <cell r="A7839">
            <v>91001623</v>
          </cell>
          <cell r="B7839" t="str">
            <v>Cable SJT Conc Flex # 2x16 AWG 100m</v>
          </cell>
        </row>
        <row r="7840">
          <cell r="A7840">
            <v>91001621</v>
          </cell>
          <cell r="B7840" t="str">
            <v>Cable SJT Conc Flex # 2x18 AWG 100m</v>
          </cell>
        </row>
        <row r="7841">
          <cell r="A7841">
            <v>91001621</v>
          </cell>
          <cell r="B7841" t="str">
            <v>CAB SUCRE FLEX # 2X 18 AWG 100MT</v>
          </cell>
        </row>
        <row r="7842">
          <cell r="A7842">
            <v>91001621</v>
          </cell>
          <cell r="B7842" t="str">
            <v>Cable SJT Conc Flex # 2x18 AWG 100m</v>
          </cell>
        </row>
        <row r="7843">
          <cell r="A7843">
            <v>91001615</v>
          </cell>
          <cell r="B7843" t="str">
            <v>Cable ST Conc Flex # 3x8 AWG 100m</v>
          </cell>
        </row>
        <row r="7844">
          <cell r="A7844">
            <v>91001615</v>
          </cell>
          <cell r="B7844" t="str">
            <v>CAB SUCRE FLEX # 3X8 AWG 100MT</v>
          </cell>
        </row>
        <row r="7845">
          <cell r="A7845">
            <v>91001615</v>
          </cell>
          <cell r="B7845" t="str">
            <v>Cable ST Conc Flex # 3x8 AWG 100m</v>
          </cell>
        </row>
        <row r="7846">
          <cell r="A7846">
            <v>91001614</v>
          </cell>
          <cell r="B7846" t="str">
            <v>Cable ST THHN Conc Flex # 3x10 AWG 100m</v>
          </cell>
        </row>
        <row r="7847">
          <cell r="A7847">
            <v>91001614</v>
          </cell>
          <cell r="B7847" t="str">
            <v>CAB SUCRE FLEX # 3X10 AWG 100MT</v>
          </cell>
        </row>
        <row r="7848">
          <cell r="A7848">
            <v>91001614</v>
          </cell>
          <cell r="B7848" t="str">
            <v>Cable ST THHN Conc Flex # 3x10 AWG 100m</v>
          </cell>
        </row>
        <row r="7849">
          <cell r="A7849">
            <v>91001613</v>
          </cell>
          <cell r="B7849" t="str">
            <v>Cable ST THHN Conc Flex # 3x12 AWG 100m</v>
          </cell>
        </row>
        <row r="7850">
          <cell r="A7850">
            <v>91001613</v>
          </cell>
          <cell r="B7850" t="str">
            <v>CAB SUCRE FLEX # 3X12 AWG 100MT</v>
          </cell>
        </row>
        <row r="7851">
          <cell r="A7851">
            <v>91001613</v>
          </cell>
          <cell r="B7851" t="str">
            <v>Cable ST THHN Conc Flex # 3x12 AWG 100m</v>
          </cell>
        </row>
        <row r="7852">
          <cell r="A7852">
            <v>91001612</v>
          </cell>
          <cell r="B7852" t="str">
            <v>Cable ST THHN Conc Flex # 3x14 AWG 100m</v>
          </cell>
        </row>
        <row r="7853">
          <cell r="A7853">
            <v>91001612</v>
          </cell>
          <cell r="B7853" t="str">
            <v>Cable ST THHN Conc Flex # 3x14 AWG 100m</v>
          </cell>
        </row>
        <row r="7854">
          <cell r="A7854">
            <v>91001608</v>
          </cell>
          <cell r="B7854" t="str">
            <v>Cable ST THHN Conc Flex # 4x 4 AWG 100m</v>
          </cell>
        </row>
        <row r="7855">
          <cell r="A7855">
            <v>91001608</v>
          </cell>
          <cell r="B7855" t="str">
            <v>CAB SUCRE FLEX # 4X4 AWG 100MT</v>
          </cell>
        </row>
        <row r="7856">
          <cell r="A7856">
            <v>91001608</v>
          </cell>
          <cell r="B7856" t="str">
            <v>Cable ST THHN Conc Flex # 4x 4 AWG 100m</v>
          </cell>
        </row>
        <row r="7857">
          <cell r="A7857">
            <v>91001605</v>
          </cell>
          <cell r="B7857" t="str">
            <v>Cable ST THHN Conc Flex # 4x10 AWG 100m</v>
          </cell>
        </row>
        <row r="7858">
          <cell r="A7858">
            <v>91001605</v>
          </cell>
          <cell r="B7858" t="str">
            <v>CAB SUCRE FLEX # 4X10 AWG 100MT</v>
          </cell>
        </row>
        <row r="7859">
          <cell r="A7859">
            <v>91001605</v>
          </cell>
          <cell r="B7859" t="str">
            <v>Cable ST THHN Conc Flex # 4x10 AWG 100m</v>
          </cell>
        </row>
        <row r="7860">
          <cell r="A7860">
            <v>91001560</v>
          </cell>
          <cell r="B7860" t="str">
            <v>Alambre Solido TW #14 AWG 100m</v>
          </cell>
        </row>
        <row r="7861">
          <cell r="A7861">
            <v>91001560</v>
          </cell>
          <cell r="B7861" t="str">
            <v>ALAMB SOL TW #14 AWG 100MT</v>
          </cell>
        </row>
        <row r="7862">
          <cell r="A7862">
            <v>91001560</v>
          </cell>
          <cell r="B7862" t="str">
            <v>Alambre Solido TW # 14 AWG 100m</v>
          </cell>
        </row>
        <row r="7863">
          <cell r="A7863">
            <v>91021367</v>
          </cell>
          <cell r="B7863" t="str">
            <v>TFF 16 (FLEX) ROJO 10M</v>
          </cell>
        </row>
        <row r="7864">
          <cell r="A7864">
            <v>91021367</v>
          </cell>
          <cell r="B7864" t="str">
            <v>Cable TFF 16 (FLEX) ROJO 10M</v>
          </cell>
        </row>
        <row r="7865">
          <cell r="A7865">
            <v>91021366</v>
          </cell>
          <cell r="B7865" t="str">
            <v>TFF 16 (FLEX) NEGRO 25M</v>
          </cell>
        </row>
        <row r="7866">
          <cell r="A7866">
            <v>91021366</v>
          </cell>
          <cell r="B7866" t="str">
            <v>Cable TFF 16 (FLEX) NEGRO 25M</v>
          </cell>
        </row>
        <row r="7867">
          <cell r="A7867">
            <v>91021365</v>
          </cell>
          <cell r="B7867" t="str">
            <v>TFF 16 (FLEX) NEGRO 10M</v>
          </cell>
        </row>
        <row r="7868">
          <cell r="A7868">
            <v>91021365</v>
          </cell>
          <cell r="B7868" t="str">
            <v>Cable TFF 16 (FLEX) NEGRO 10M</v>
          </cell>
        </row>
        <row r="7869">
          <cell r="A7869">
            <v>91021364</v>
          </cell>
          <cell r="B7869" t="str">
            <v>TFF 16 (FLEX) BLANCO 25M</v>
          </cell>
        </row>
        <row r="7870">
          <cell r="A7870">
            <v>91021364</v>
          </cell>
          <cell r="B7870" t="str">
            <v>Cable TFF 16 (FLEX) BLANCO 25M</v>
          </cell>
        </row>
        <row r="7871">
          <cell r="A7871">
            <v>91021363</v>
          </cell>
          <cell r="B7871" t="str">
            <v>TFF 16 (FLEX) BLANCO 10M</v>
          </cell>
        </row>
        <row r="7872">
          <cell r="A7872">
            <v>91021363</v>
          </cell>
          <cell r="B7872" t="str">
            <v>Cable TFF 16 (FLEX) BLANCO 10M</v>
          </cell>
        </row>
        <row r="7873">
          <cell r="A7873">
            <v>91021251</v>
          </cell>
          <cell r="B7873" t="str">
            <v>THHN 10 (SOL) AZUL 25M</v>
          </cell>
        </row>
        <row r="7874">
          <cell r="A7874">
            <v>91021251</v>
          </cell>
          <cell r="B7874" t="str">
            <v>Cable THHN # 10 (SOL) AZUL 25M</v>
          </cell>
        </row>
        <row r="7875">
          <cell r="A7875">
            <v>91021250</v>
          </cell>
          <cell r="B7875" t="str">
            <v>THHN 10 (SOL) AZUL 10M</v>
          </cell>
        </row>
        <row r="7876">
          <cell r="A7876">
            <v>91021250</v>
          </cell>
          <cell r="B7876" t="str">
            <v>Cable THHN # 10 (SOL) AZUL 10M</v>
          </cell>
        </row>
        <row r="7877">
          <cell r="A7877">
            <v>91021249</v>
          </cell>
          <cell r="B7877" t="str">
            <v>THHN 10 (SOL) AMARILLO 25M</v>
          </cell>
        </row>
        <row r="7878">
          <cell r="A7878">
            <v>91021249</v>
          </cell>
          <cell r="B7878" t="str">
            <v>Cable THHN # 10 (SOL) AMARILLO 25M</v>
          </cell>
        </row>
        <row r="7879">
          <cell r="A7879">
            <v>91021248</v>
          </cell>
          <cell r="B7879" t="str">
            <v>THHN 10 (SOL) AMARILLO 10M</v>
          </cell>
        </row>
        <row r="7880">
          <cell r="A7880">
            <v>91021248</v>
          </cell>
          <cell r="B7880" t="str">
            <v>Cable THHN # 10 (SOL) AMARILLO 10M</v>
          </cell>
        </row>
        <row r="7881">
          <cell r="A7881">
            <v>91021247</v>
          </cell>
          <cell r="B7881" t="str">
            <v>THHN 10 (SOL) VERDE 25M</v>
          </cell>
        </row>
        <row r="7882">
          <cell r="A7882">
            <v>91021247</v>
          </cell>
          <cell r="B7882" t="str">
            <v>Cable THHN # 10 (SOL) VERDE 25M</v>
          </cell>
        </row>
        <row r="7883">
          <cell r="A7883">
            <v>91021246</v>
          </cell>
          <cell r="B7883" t="str">
            <v>THHN 10 (SOL) VERDE 10M</v>
          </cell>
        </row>
        <row r="7884">
          <cell r="A7884">
            <v>91021246</v>
          </cell>
          <cell r="B7884" t="str">
            <v>Cable THHN # 10 (SOL) VERDE 10M</v>
          </cell>
        </row>
        <row r="7885">
          <cell r="A7885">
            <v>91021245</v>
          </cell>
          <cell r="B7885" t="str">
            <v>THHN 10 (SOL) ROJO 25M</v>
          </cell>
        </row>
        <row r="7886">
          <cell r="A7886">
            <v>91021245</v>
          </cell>
          <cell r="B7886" t="str">
            <v>Cable THHN # 10 (SOL) ROJO 25M</v>
          </cell>
        </row>
        <row r="7887">
          <cell r="A7887">
            <v>91021244</v>
          </cell>
          <cell r="B7887" t="str">
            <v>THHN 10 (SOL) ROJO 10M</v>
          </cell>
        </row>
        <row r="7888">
          <cell r="A7888">
            <v>91021244</v>
          </cell>
          <cell r="B7888" t="str">
            <v>Cable THHN # 10 (SOL) ROJO 10M</v>
          </cell>
        </row>
        <row r="7889">
          <cell r="A7889">
            <v>91021243</v>
          </cell>
          <cell r="B7889" t="str">
            <v>THHN 10 (SOL) NEGRO 25M</v>
          </cell>
        </row>
        <row r="7890">
          <cell r="A7890">
            <v>91021243</v>
          </cell>
          <cell r="B7890" t="str">
            <v>Cable THHN # 10 (SOL) NEGRO 25M</v>
          </cell>
        </row>
        <row r="7891">
          <cell r="A7891">
            <v>91021242</v>
          </cell>
          <cell r="B7891" t="str">
            <v>THHN 10 (SOL) NEGRO 10M</v>
          </cell>
        </row>
        <row r="7892">
          <cell r="A7892">
            <v>91021242</v>
          </cell>
          <cell r="B7892" t="str">
            <v>Cable THHN # 10 (SOL) NEGRO 10M</v>
          </cell>
        </row>
        <row r="7893">
          <cell r="A7893">
            <v>91021240</v>
          </cell>
          <cell r="B7893" t="str">
            <v>THHN 10 (SOL) BLANCO 10M</v>
          </cell>
        </row>
        <row r="7894">
          <cell r="A7894">
            <v>91021240</v>
          </cell>
          <cell r="B7894" t="str">
            <v>Cable THHN # 10 (SOL) BLANCO 10M</v>
          </cell>
        </row>
        <row r="7895">
          <cell r="A7895">
            <v>91001559</v>
          </cell>
          <cell r="B7895" t="str">
            <v>Alambre Solido TW #12 AWG 100m</v>
          </cell>
        </row>
        <row r="7896">
          <cell r="A7896">
            <v>91001559</v>
          </cell>
          <cell r="B7896" t="str">
            <v>ALAMB SOL TW #12 AWG 100MT</v>
          </cell>
        </row>
        <row r="7897">
          <cell r="A7897">
            <v>91001559</v>
          </cell>
          <cell r="B7897" t="str">
            <v>Alambre Solido TW # 12 AWG 100m</v>
          </cell>
        </row>
        <row r="7898">
          <cell r="A7898">
            <v>91025461</v>
          </cell>
          <cell r="B7898" t="str">
            <v>Alambre Solido THHN #14 AWG Blanco 100m</v>
          </cell>
        </row>
        <row r="7899">
          <cell r="A7899">
            <v>91025461</v>
          </cell>
          <cell r="B7899" t="str">
            <v>Alambre Solido THHN #14 AWG Blanco 100m</v>
          </cell>
        </row>
        <row r="7900">
          <cell r="A7900">
            <v>91025462</v>
          </cell>
          <cell r="B7900" t="str">
            <v>Alambre Solido THHN #14 AWG Negro 100m</v>
          </cell>
        </row>
        <row r="7901">
          <cell r="A7901">
            <v>91025462</v>
          </cell>
          <cell r="B7901" t="str">
            <v>Alambre Solido THHN #14 AWG Negro 100m</v>
          </cell>
        </row>
        <row r="7902">
          <cell r="A7902">
            <v>91025463</v>
          </cell>
          <cell r="B7902" t="str">
            <v>Alambre Solido THHN #14 AWG Rojo 100m</v>
          </cell>
        </row>
        <row r="7903">
          <cell r="A7903">
            <v>91025463</v>
          </cell>
          <cell r="B7903" t="str">
            <v>Alambre Solido THHN #14 AWG Rojo 100m</v>
          </cell>
        </row>
        <row r="7904">
          <cell r="A7904">
            <v>91025464</v>
          </cell>
          <cell r="B7904" t="str">
            <v>Alambre Solido THHN #14 AWG Verde 100m</v>
          </cell>
        </row>
        <row r="7905">
          <cell r="A7905">
            <v>91025464</v>
          </cell>
          <cell r="B7905" t="str">
            <v>Alambre Solido THHN #14 AWG Verde 100m</v>
          </cell>
        </row>
        <row r="7906">
          <cell r="A7906">
            <v>91025465</v>
          </cell>
          <cell r="B7906" t="str">
            <v>Alambre Solido THHN #14 AWG Amarillo 100</v>
          </cell>
        </row>
        <row r="7907">
          <cell r="A7907">
            <v>91025465</v>
          </cell>
          <cell r="B7907" t="str">
            <v>Alambre Solido THHN #14 AWG Amarillo 100</v>
          </cell>
        </row>
        <row r="7908">
          <cell r="A7908">
            <v>91025466</v>
          </cell>
          <cell r="B7908" t="str">
            <v>Alambre Solido THHN #14 AWG Azul 100m</v>
          </cell>
        </row>
        <row r="7909">
          <cell r="A7909">
            <v>91025466</v>
          </cell>
          <cell r="B7909" t="str">
            <v>Alambre Solido THHN #14 AWG Azul 100m</v>
          </cell>
        </row>
        <row r="7910">
          <cell r="A7910">
            <v>91025467</v>
          </cell>
          <cell r="B7910" t="str">
            <v>Alambre Solido THHN #12 AWG Blanco 100m</v>
          </cell>
        </row>
        <row r="7911">
          <cell r="A7911">
            <v>91025467</v>
          </cell>
          <cell r="B7911" t="str">
            <v>Alambre Solido THHN #12 AWG Blanco 100m</v>
          </cell>
        </row>
        <row r="7912">
          <cell r="A7912">
            <v>91025468</v>
          </cell>
          <cell r="B7912" t="str">
            <v>Alambre Solido THHN #12 AWG Negro 100m</v>
          </cell>
        </row>
        <row r="7913">
          <cell r="A7913">
            <v>91025468</v>
          </cell>
          <cell r="B7913" t="str">
            <v>Alambre Solido THHN #12 AWG Negro 100m</v>
          </cell>
        </row>
        <row r="7914">
          <cell r="A7914">
            <v>91025469</v>
          </cell>
          <cell r="B7914" t="str">
            <v>Alambre Solido THHN #12 AWG Rojo 100m</v>
          </cell>
        </row>
        <row r="7915">
          <cell r="A7915">
            <v>91025469</v>
          </cell>
          <cell r="B7915" t="str">
            <v>Alambre Solido THHN #12 AWG Rojo 100m</v>
          </cell>
        </row>
        <row r="7916">
          <cell r="A7916">
            <v>91025470</v>
          </cell>
          <cell r="B7916" t="str">
            <v>Alambre Solido THHN #12 AWG Verde 100m</v>
          </cell>
        </row>
        <row r="7917">
          <cell r="A7917">
            <v>91025470</v>
          </cell>
          <cell r="B7917" t="str">
            <v>Alambre Solido THHN #12 AWG Verde 100m</v>
          </cell>
        </row>
        <row r="7918">
          <cell r="A7918">
            <v>91025471</v>
          </cell>
          <cell r="B7918" t="str">
            <v>Alambre Solido THHN #12 AWG Amarillo 100</v>
          </cell>
        </row>
        <row r="7919">
          <cell r="A7919">
            <v>91025471</v>
          </cell>
          <cell r="B7919" t="str">
            <v>Alambre Solido THHN #12 AWG Amarillo 100</v>
          </cell>
        </row>
        <row r="7920">
          <cell r="A7920">
            <v>91025472</v>
          </cell>
          <cell r="B7920" t="str">
            <v>Alambre Solido THHN #12 AWG Azul 100m</v>
          </cell>
        </row>
        <row r="7921">
          <cell r="A7921">
            <v>91025472</v>
          </cell>
          <cell r="B7921" t="str">
            <v>Alambre Solido THHN #12 AWG Azul 100m</v>
          </cell>
        </row>
        <row r="7922">
          <cell r="A7922">
            <v>91025473</v>
          </cell>
          <cell r="B7922" t="str">
            <v>Alambre Solido THHN #10 AWG Blanco 100m</v>
          </cell>
        </row>
        <row r="7923">
          <cell r="A7923">
            <v>91025473</v>
          </cell>
          <cell r="B7923" t="str">
            <v>Alambre Solido THHN #10 AWG Blanco 100m</v>
          </cell>
        </row>
        <row r="7924">
          <cell r="A7924">
            <v>91025474</v>
          </cell>
          <cell r="B7924" t="str">
            <v>Alambre Solido THHN #10 AWG Negro 100m</v>
          </cell>
        </row>
        <row r="7925">
          <cell r="A7925">
            <v>91025474</v>
          </cell>
          <cell r="B7925" t="str">
            <v>Alambre Solido THHN #10 AWG Negro 100m</v>
          </cell>
        </row>
        <row r="7926">
          <cell r="A7926">
            <v>91025475</v>
          </cell>
          <cell r="B7926" t="str">
            <v>Alambre Solido THHN #10 AWG Rojo 100m</v>
          </cell>
        </row>
        <row r="7927">
          <cell r="A7927">
            <v>91025475</v>
          </cell>
          <cell r="B7927" t="str">
            <v>Alambre Solido THHN #10 AWG Rojo 100m</v>
          </cell>
        </row>
        <row r="7928">
          <cell r="A7928">
            <v>91025476</v>
          </cell>
          <cell r="B7928" t="str">
            <v>Alambre Solido THHN #10 AWG Verde 100m</v>
          </cell>
        </row>
        <row r="7929">
          <cell r="A7929">
            <v>91025476</v>
          </cell>
          <cell r="B7929" t="str">
            <v>Alambre Solido THHN #10 AWG Verde 100m</v>
          </cell>
        </row>
        <row r="7930">
          <cell r="A7930">
            <v>91025477</v>
          </cell>
          <cell r="B7930" t="str">
            <v>Alambre Solido THHN #10 AWG Amarillo 100</v>
          </cell>
        </row>
        <row r="7931">
          <cell r="A7931">
            <v>91025477</v>
          </cell>
          <cell r="B7931" t="str">
            <v>Alambre Solido THHN #10 AWG Amarillo 100</v>
          </cell>
        </row>
        <row r="7932">
          <cell r="A7932">
            <v>91025478</v>
          </cell>
          <cell r="B7932" t="str">
            <v>Alambre Solido THHN #10 AWG Azul 100m</v>
          </cell>
        </row>
        <row r="7933">
          <cell r="A7933">
            <v>91025478</v>
          </cell>
          <cell r="B7933" t="str">
            <v>Alambre Solido THHN #10 AWG Azul 100m</v>
          </cell>
        </row>
        <row r="7934">
          <cell r="A7934">
            <v>91025479</v>
          </cell>
          <cell r="B7934" t="str">
            <v>Cable THHN # 14 Unilay AWG Blanco 100m</v>
          </cell>
        </row>
        <row r="7935">
          <cell r="A7935">
            <v>91025479</v>
          </cell>
          <cell r="B7935" t="str">
            <v>Cable THHN # 14 Unilay AWG Blanco 100m</v>
          </cell>
        </row>
        <row r="7936">
          <cell r="A7936">
            <v>91025480</v>
          </cell>
          <cell r="B7936" t="str">
            <v>Cable THHN # 14 Unilay AWG Negro 100m</v>
          </cell>
        </row>
        <row r="7937">
          <cell r="A7937">
            <v>91025480</v>
          </cell>
          <cell r="B7937" t="str">
            <v>Cable THHN # 14 Unilay AWG Negro 100m</v>
          </cell>
        </row>
        <row r="7938">
          <cell r="A7938">
            <v>91025481</v>
          </cell>
          <cell r="B7938" t="str">
            <v>Cable THHN # 14 Unilay AWG Rojo 100m</v>
          </cell>
        </row>
        <row r="7939">
          <cell r="A7939">
            <v>91025481</v>
          </cell>
          <cell r="B7939" t="str">
            <v>Cable THHN # 14 Unilay AWG Rojo 100m</v>
          </cell>
        </row>
        <row r="7940">
          <cell r="A7940">
            <v>91025482</v>
          </cell>
          <cell r="B7940" t="str">
            <v>Cable THHN # 14 Unilay AWG Verde 100m</v>
          </cell>
        </row>
        <row r="7941">
          <cell r="A7941">
            <v>91025482</v>
          </cell>
          <cell r="B7941" t="str">
            <v>Cable THHN # 14 Unilay AWG Verde 100m</v>
          </cell>
        </row>
        <row r="7942">
          <cell r="A7942">
            <v>91025483</v>
          </cell>
          <cell r="B7942" t="str">
            <v>Cable THHN # 14 Unilay AWG Amarillo 100m</v>
          </cell>
        </row>
        <row r="7943">
          <cell r="A7943">
            <v>91025483</v>
          </cell>
          <cell r="B7943" t="str">
            <v>Cable THHN # 14 Unilay AWG Amarillo 100m</v>
          </cell>
        </row>
        <row r="7944">
          <cell r="A7944">
            <v>91025484</v>
          </cell>
          <cell r="B7944" t="str">
            <v>Cable THHN # 14 Unilay AWG Azul 100m</v>
          </cell>
        </row>
        <row r="7945">
          <cell r="A7945">
            <v>91025484</v>
          </cell>
          <cell r="B7945" t="str">
            <v>Cable THHN # 14 Unilay AWG Azul 100m</v>
          </cell>
        </row>
        <row r="7946">
          <cell r="A7946">
            <v>91025485</v>
          </cell>
          <cell r="B7946" t="str">
            <v>Cable THHN # 12 Unilay AWG Blanco 100m</v>
          </cell>
        </row>
        <row r="7947">
          <cell r="A7947">
            <v>91025485</v>
          </cell>
          <cell r="B7947" t="str">
            <v>Cable THHN # 12 Unilay AWG Blanco 100m</v>
          </cell>
        </row>
        <row r="7948">
          <cell r="A7948">
            <v>91025486</v>
          </cell>
          <cell r="B7948" t="str">
            <v>Cable THHN # 12 Unilay AWG Negro 100m</v>
          </cell>
        </row>
        <row r="7949">
          <cell r="A7949">
            <v>91025486</v>
          </cell>
          <cell r="B7949" t="str">
            <v>Cable THHN # 12 Unilay AWG Negro 100m</v>
          </cell>
        </row>
        <row r="7950">
          <cell r="A7950">
            <v>91025487</v>
          </cell>
          <cell r="B7950" t="str">
            <v>Cable THHN # 12 Unilay AWG Rojo 100m</v>
          </cell>
        </row>
        <row r="7951">
          <cell r="A7951">
            <v>91025487</v>
          </cell>
          <cell r="B7951" t="str">
            <v>Cable THHN # 12 Unilay AWG Rojo 100m</v>
          </cell>
        </row>
        <row r="7952">
          <cell r="A7952">
            <v>91025488</v>
          </cell>
          <cell r="B7952" t="str">
            <v>Cable THHN # 12 Unilay AWG Verde 100m</v>
          </cell>
        </row>
        <row r="7953">
          <cell r="A7953">
            <v>91025488</v>
          </cell>
          <cell r="B7953" t="str">
            <v>Cable THHN # 12 Unilay AWG Verde 100m</v>
          </cell>
        </row>
        <row r="7954">
          <cell r="A7954">
            <v>91025489</v>
          </cell>
          <cell r="B7954" t="str">
            <v>Cable THHN # 12 Unilay AWG Amarillo 100m</v>
          </cell>
        </row>
        <row r="7955">
          <cell r="A7955">
            <v>91025489</v>
          </cell>
          <cell r="B7955" t="str">
            <v>Cable THHN # 12 Unilay AWG Amarillo 100m</v>
          </cell>
        </row>
        <row r="7956">
          <cell r="A7956">
            <v>91025490</v>
          </cell>
          <cell r="B7956" t="str">
            <v>Cable THHN # 12 Unilay AWG Azul 100m</v>
          </cell>
        </row>
        <row r="7957">
          <cell r="A7957">
            <v>91025490</v>
          </cell>
          <cell r="B7957" t="str">
            <v>Cable THHN # 12 Unilay AWG Azul 100m</v>
          </cell>
        </row>
        <row r="7958">
          <cell r="A7958">
            <v>91025491</v>
          </cell>
          <cell r="B7958" t="str">
            <v>Cable THHN # 10 Unilay AWG Blanco 100m</v>
          </cell>
        </row>
        <row r="7959">
          <cell r="A7959">
            <v>91025491</v>
          </cell>
          <cell r="B7959" t="str">
            <v>Cable THHN # 10 Unilay AWG Blanco 100m</v>
          </cell>
        </row>
        <row r="7960">
          <cell r="A7960">
            <v>91025492</v>
          </cell>
          <cell r="B7960" t="str">
            <v>Cable THHN # 10 Unilay AWG Negro 100m</v>
          </cell>
        </row>
        <row r="7961">
          <cell r="A7961">
            <v>91025492</v>
          </cell>
          <cell r="B7961" t="str">
            <v>Cable THHN # 10 Unilay AWG Negro 100m</v>
          </cell>
        </row>
        <row r="7962">
          <cell r="A7962">
            <v>91025493</v>
          </cell>
          <cell r="B7962" t="str">
            <v>Cable THHN # 10 Unilay AWG Rojo 100m</v>
          </cell>
        </row>
        <row r="7963">
          <cell r="A7963">
            <v>91025493</v>
          </cell>
          <cell r="B7963" t="str">
            <v>Cable THHN # 10 Unilay AWG Rojo 100m</v>
          </cell>
        </row>
        <row r="7964">
          <cell r="A7964">
            <v>91025494</v>
          </cell>
          <cell r="B7964" t="str">
            <v>Cable THHN # 10 Unilay AWG Verde 100m</v>
          </cell>
        </row>
        <row r="7965">
          <cell r="A7965">
            <v>91025494</v>
          </cell>
          <cell r="B7965" t="str">
            <v>Cable THHN # 10 Unilay AWG Verde 100m</v>
          </cell>
        </row>
        <row r="7966">
          <cell r="A7966">
            <v>91025495</v>
          </cell>
          <cell r="B7966" t="str">
            <v>Cable THHN # 10 Unilay AWG Amarillo 100m</v>
          </cell>
        </row>
        <row r="7967">
          <cell r="A7967">
            <v>91025495</v>
          </cell>
          <cell r="B7967" t="str">
            <v>Cable THHN # 10 Unilay AWG Amarillo 100m</v>
          </cell>
        </row>
        <row r="7968">
          <cell r="A7968">
            <v>91025496</v>
          </cell>
          <cell r="B7968" t="str">
            <v>Cable THHN # 10 Unilay AWG Azul 100m</v>
          </cell>
        </row>
        <row r="7969">
          <cell r="A7969">
            <v>91025496</v>
          </cell>
          <cell r="B7969" t="str">
            <v>Cable THHN # 10 Unilay AWG Azul 100m</v>
          </cell>
        </row>
        <row r="7970">
          <cell r="A7970">
            <v>91025503</v>
          </cell>
          <cell r="B7970" t="str">
            <v>Cable THHN # 8 7Hilos AWG Blanco 100m</v>
          </cell>
        </row>
        <row r="7971">
          <cell r="A7971">
            <v>91025503</v>
          </cell>
          <cell r="B7971" t="str">
            <v>Cable THHN # 8 7Hilos AWG Blanco 100m</v>
          </cell>
        </row>
        <row r="7972">
          <cell r="A7972">
            <v>91025504</v>
          </cell>
          <cell r="B7972" t="str">
            <v>Cable THHN # 8 7Hilos AWG Negro 100m</v>
          </cell>
        </row>
        <row r="7973">
          <cell r="A7973">
            <v>91025504</v>
          </cell>
          <cell r="B7973" t="str">
            <v>Cable THHN # 8 7Hilos AWG Negro 100m</v>
          </cell>
        </row>
        <row r="7974">
          <cell r="A7974">
            <v>91025505</v>
          </cell>
          <cell r="B7974" t="str">
            <v>Cable THHN # 8 7Hilos AWG Rojo 100m</v>
          </cell>
        </row>
        <row r="7975">
          <cell r="A7975">
            <v>91025505</v>
          </cell>
          <cell r="B7975" t="str">
            <v>Cable THHN # 8 7Hilos AWG Rojo 100m</v>
          </cell>
        </row>
        <row r="7976">
          <cell r="A7976">
            <v>91025506</v>
          </cell>
          <cell r="B7976" t="str">
            <v>Cable THHN # 8 7Hilos AWG Verde 100m</v>
          </cell>
        </row>
        <row r="7977">
          <cell r="A7977">
            <v>91025506</v>
          </cell>
          <cell r="B7977" t="str">
            <v>Cable THHN # 8 7Hilos AWG Verde 100m</v>
          </cell>
        </row>
        <row r="7978">
          <cell r="A7978">
            <v>91025507</v>
          </cell>
          <cell r="B7978" t="str">
            <v>Cable THHN # 8 7Hilos AWG Amarillo 100m</v>
          </cell>
        </row>
        <row r="7979">
          <cell r="A7979">
            <v>91025507</v>
          </cell>
          <cell r="B7979" t="str">
            <v>Cable THHN # 8 7Hilos AWG Amarillo 100m</v>
          </cell>
        </row>
        <row r="7980">
          <cell r="A7980">
            <v>91025508</v>
          </cell>
          <cell r="B7980" t="str">
            <v>Cable THHN # 8 7Hilos AWG Azul 100m</v>
          </cell>
        </row>
        <row r="7981">
          <cell r="A7981">
            <v>91025508</v>
          </cell>
          <cell r="B7981" t="str">
            <v>Cable THHN # 8 7Hilos AWG Azul 100m</v>
          </cell>
        </row>
        <row r="7982">
          <cell r="A7982">
            <v>91015647</v>
          </cell>
          <cell r="B7982" t="str">
            <v>CAB THHN # 250MCM 37HIL AWG 100MT</v>
          </cell>
        </row>
        <row r="7983">
          <cell r="A7983">
            <v>91015647</v>
          </cell>
          <cell r="B7983" t="str">
            <v>CAB THHN # 250MCM 37HIL AWG 100MT</v>
          </cell>
        </row>
        <row r="7984">
          <cell r="A7984">
            <v>91015647</v>
          </cell>
          <cell r="B7984" t="str">
            <v>Cable THHN #250 mcm 37 Hilos AWG 100m</v>
          </cell>
        </row>
        <row r="7985">
          <cell r="A7985">
            <v>91015646</v>
          </cell>
          <cell r="B7985" t="str">
            <v>CAB THHN # 250MCM 37HIL AWG 100MT</v>
          </cell>
        </row>
        <row r="7986">
          <cell r="A7986">
            <v>91015646</v>
          </cell>
          <cell r="B7986" t="str">
            <v>CAB THHN # 250MCM 37HIL AWG 100MT</v>
          </cell>
        </row>
        <row r="7987">
          <cell r="A7987">
            <v>91015646</v>
          </cell>
          <cell r="B7987" t="str">
            <v>Cable THHN #250 mcm 37 Hilos AWG 100m</v>
          </cell>
        </row>
        <row r="7988">
          <cell r="A7988">
            <v>91015644</v>
          </cell>
          <cell r="B7988" t="str">
            <v>CAB THHN # 250MCM 37HIL AWG 100MT</v>
          </cell>
        </row>
        <row r="7989">
          <cell r="A7989">
            <v>91015644</v>
          </cell>
          <cell r="B7989" t="str">
            <v>CAB THHN # 250MCM 37HIL AWG 100MT</v>
          </cell>
        </row>
        <row r="7990">
          <cell r="A7990">
            <v>91015644</v>
          </cell>
          <cell r="B7990" t="str">
            <v>Cable THHN #250 mcm 37 Hilos AWG 100m</v>
          </cell>
        </row>
        <row r="7991">
          <cell r="A7991">
            <v>91015643</v>
          </cell>
          <cell r="B7991" t="str">
            <v>CAB THHN # 250MCM 37HIL AWG 100MT</v>
          </cell>
        </row>
        <row r="7992">
          <cell r="A7992">
            <v>91015643</v>
          </cell>
          <cell r="B7992" t="str">
            <v>CAB THHN # 250MCM 37HIL AWG 100MT</v>
          </cell>
        </row>
        <row r="7993">
          <cell r="A7993">
            <v>91015643</v>
          </cell>
          <cell r="B7993" t="str">
            <v>Cable THHN #250 mcm 37 Hilos AWG 100m</v>
          </cell>
        </row>
        <row r="7994">
          <cell r="A7994">
            <v>91001607</v>
          </cell>
          <cell r="B7994" t="str">
            <v>Cable ST THHN Conc Flex # 4x 6 AWG 100m</v>
          </cell>
        </row>
        <row r="7995">
          <cell r="A7995">
            <v>91001607</v>
          </cell>
          <cell r="B7995" t="str">
            <v>CAB SUCRE FLEX # 4X6 AWG 100MT</v>
          </cell>
        </row>
        <row r="7996">
          <cell r="A7996">
            <v>91001607</v>
          </cell>
          <cell r="B7996" t="str">
            <v>Cable ST THHN Conc Flex # 4x 6 AWG 100m</v>
          </cell>
        </row>
        <row r="7997">
          <cell r="A7997">
            <v>91001633</v>
          </cell>
          <cell r="B7997" t="str">
            <v>Cable Piatina SPT 2x14 AWG 100m</v>
          </cell>
        </row>
        <row r="7998">
          <cell r="A7998">
            <v>91001633</v>
          </cell>
          <cell r="B7998" t="str">
            <v>CAB PIATINA SPT 2X14 AWG 100MT</v>
          </cell>
        </row>
        <row r="7999">
          <cell r="A7999">
            <v>91001633</v>
          </cell>
          <cell r="B7999" t="str">
            <v>Cable Piatina SPT 2x14 AWG 100m</v>
          </cell>
        </row>
        <row r="8000">
          <cell r="A8000">
            <v>91001632</v>
          </cell>
          <cell r="B8000" t="str">
            <v>Cable Piatina SPT 2x16 AWG 100m</v>
          </cell>
        </row>
        <row r="8001">
          <cell r="A8001">
            <v>91001632</v>
          </cell>
          <cell r="B8001" t="str">
            <v>CAB PIATINA SPT 2X16 AWG 100MT</v>
          </cell>
        </row>
        <row r="8002">
          <cell r="A8002">
            <v>91001632</v>
          </cell>
          <cell r="B8002" t="str">
            <v>Cable Piatina SPT 2x16 AWG 100m</v>
          </cell>
        </row>
        <row r="8003">
          <cell r="A8003">
            <v>91001611</v>
          </cell>
          <cell r="B8003" t="str">
            <v>Cable ST THHN Conc Flex # 3x16 AWG 100m</v>
          </cell>
        </row>
        <row r="8004">
          <cell r="A8004">
            <v>91001611</v>
          </cell>
          <cell r="B8004" t="str">
            <v>CAB SUCRE FLEX # 3X16 AWG 100MT</v>
          </cell>
        </row>
        <row r="8005">
          <cell r="A8005">
            <v>91001611</v>
          </cell>
          <cell r="B8005" t="str">
            <v>Cable ST THHN Conc Flex # 3x16 AWG 100m</v>
          </cell>
        </row>
        <row r="8006">
          <cell r="A8006">
            <v>91001610</v>
          </cell>
          <cell r="B8006" t="str">
            <v>Cable SJT THHN Conc Flex # 3x18 AWG 100m</v>
          </cell>
        </row>
        <row r="8007">
          <cell r="A8007">
            <v>91001610</v>
          </cell>
          <cell r="B8007" t="str">
            <v>CAB SUCRE FLEX # 3X18 AWG 100MT</v>
          </cell>
        </row>
        <row r="8008">
          <cell r="A8008">
            <v>91001610</v>
          </cell>
          <cell r="B8008" t="str">
            <v>Cable SJT THHN Conc Flex # 3x18 AWG 100m</v>
          </cell>
        </row>
        <row r="8009">
          <cell r="A8009">
            <v>91001606</v>
          </cell>
          <cell r="B8009" t="str">
            <v>Cable ST THHN Conc Flex # 4x 8 AWG 100m</v>
          </cell>
        </row>
        <row r="8010">
          <cell r="A8010">
            <v>91001606</v>
          </cell>
          <cell r="B8010" t="str">
            <v>CAB SUCRE FLEX # 4X8 AWG 100MT</v>
          </cell>
        </row>
        <row r="8011">
          <cell r="A8011">
            <v>91001606</v>
          </cell>
          <cell r="B8011" t="str">
            <v>Cable ST THHN Conc Flex # 4x 8 AWG 100m</v>
          </cell>
        </row>
        <row r="8012">
          <cell r="A8012">
            <v>91001603</v>
          </cell>
          <cell r="B8012" t="str">
            <v>Cable ST THHN Conc Flex # 4x14 AWG 100m</v>
          </cell>
        </row>
        <row r="8013">
          <cell r="A8013">
            <v>91001603</v>
          </cell>
          <cell r="B8013" t="str">
            <v>CAB SUCRE FLEX # 4X14 AWG 100MT</v>
          </cell>
        </row>
        <row r="8014">
          <cell r="A8014">
            <v>91001603</v>
          </cell>
          <cell r="B8014" t="str">
            <v>Cable ST THHN Conc Flex # 4x14 AWG 100m</v>
          </cell>
        </row>
        <row r="8015">
          <cell r="A8015">
            <v>91001582</v>
          </cell>
          <cell r="B8015" t="str">
            <v>Cable TTU 2kv # 2 7Hilos AWG 100m</v>
          </cell>
        </row>
        <row r="8016">
          <cell r="A8016">
            <v>91001582</v>
          </cell>
          <cell r="B8016" t="str">
            <v>CAB TTU 2KV #2 7HIL AWG 100MT</v>
          </cell>
        </row>
        <row r="8017">
          <cell r="A8017">
            <v>91001582</v>
          </cell>
          <cell r="B8017" t="str">
            <v>Cable TTU 2kv # 2 7Hilos AWG 100m</v>
          </cell>
        </row>
        <row r="8018">
          <cell r="A8018">
            <v>91001581</v>
          </cell>
          <cell r="B8018" t="str">
            <v>Cable TTU 2kv # 4 7Hilos AWG 100m</v>
          </cell>
        </row>
        <row r="8019">
          <cell r="A8019">
            <v>91001581</v>
          </cell>
          <cell r="B8019" t="str">
            <v>CAB TTU 2KV #4 7HIL 100MT</v>
          </cell>
        </row>
        <row r="8020">
          <cell r="A8020">
            <v>91001581</v>
          </cell>
          <cell r="B8020" t="str">
            <v>Cable TTU 2kv # 4 7Hilos AWG 100m</v>
          </cell>
        </row>
        <row r="8021">
          <cell r="A8021">
            <v>91001561</v>
          </cell>
          <cell r="B8021" t="str">
            <v>Alambre Solido TW #10 AWG 100m</v>
          </cell>
        </row>
        <row r="8022">
          <cell r="A8022">
            <v>91001561</v>
          </cell>
          <cell r="B8022" t="str">
            <v>ALAMB SOL TW #10 AWG 100MT</v>
          </cell>
        </row>
        <row r="8023">
          <cell r="A8023">
            <v>91001561</v>
          </cell>
          <cell r="B8023" t="str">
            <v>Alambre Solido TW # 10 AWG 100m</v>
          </cell>
        </row>
        <row r="8024">
          <cell r="A8024">
            <v>91022594</v>
          </cell>
          <cell r="B8024" t="str">
            <v>TFF 16 (FLEX) AZUL 25M</v>
          </cell>
        </row>
        <row r="8025">
          <cell r="A8025">
            <v>91022594</v>
          </cell>
          <cell r="B8025" t="str">
            <v>Cable TFF 16 (FLEX) AZUL 25M</v>
          </cell>
        </row>
        <row r="8026">
          <cell r="A8026">
            <v>91022622</v>
          </cell>
          <cell r="B8026" t="str">
            <v>THHN 10 (UNILAY) NEGRO 25M</v>
          </cell>
        </row>
        <row r="8027">
          <cell r="A8027">
            <v>91022622</v>
          </cell>
          <cell r="B8027" t="str">
            <v>Cable THHN # 10 (UNILAY) NEGRO 25M</v>
          </cell>
        </row>
        <row r="8028">
          <cell r="A8028">
            <v>91022621</v>
          </cell>
          <cell r="B8028" t="str">
            <v>THHN 10 (UNILAY) NEGRO 10M</v>
          </cell>
        </row>
        <row r="8029">
          <cell r="A8029">
            <v>91022621</v>
          </cell>
          <cell r="B8029" t="str">
            <v>Cable THHN # 10 (UNILAY) NEGRO 10M</v>
          </cell>
        </row>
        <row r="8030">
          <cell r="A8030">
            <v>91022607</v>
          </cell>
          <cell r="B8030" t="str">
            <v>THHN 12 (UNILAY) BLANCO 10M</v>
          </cell>
        </row>
        <row r="8031">
          <cell r="A8031">
            <v>91022607</v>
          </cell>
          <cell r="B8031" t="str">
            <v>Cable THHN # 12 (UNILAY) BLANCO 10M</v>
          </cell>
        </row>
        <row r="8032">
          <cell r="A8032">
            <v>91022606</v>
          </cell>
          <cell r="B8032" t="str">
            <v>THHN 14 (UNILAY) AZUL 25M</v>
          </cell>
        </row>
        <row r="8033">
          <cell r="A8033">
            <v>91022606</v>
          </cell>
          <cell r="B8033" t="str">
            <v>Cable THHN # 14 (UNILAY) AZUL 25M</v>
          </cell>
        </row>
        <row r="8034">
          <cell r="A8034">
            <v>91022605</v>
          </cell>
          <cell r="B8034" t="str">
            <v>THHN 14 (UNILAY) AZUL 10M</v>
          </cell>
        </row>
        <row r="8035">
          <cell r="A8035">
            <v>91022605</v>
          </cell>
          <cell r="B8035" t="str">
            <v>Cable THHN # 14 (UNILAY) AZUL 10M</v>
          </cell>
        </row>
        <row r="8036">
          <cell r="A8036">
            <v>91022596</v>
          </cell>
          <cell r="B8036" t="str">
            <v>THHN 14 (UNILAY) BLANCO 25M</v>
          </cell>
        </row>
        <row r="8037">
          <cell r="A8037">
            <v>91022596</v>
          </cell>
          <cell r="B8037" t="str">
            <v>Cable THHN # 14 (UNILAY) BLANCO 25M</v>
          </cell>
        </row>
        <row r="8038">
          <cell r="A8038">
            <v>91022595</v>
          </cell>
          <cell r="B8038" t="str">
            <v>THHN 14 (UNILAY) BLANCO 10M</v>
          </cell>
        </row>
        <row r="8039">
          <cell r="A8039">
            <v>91022595</v>
          </cell>
          <cell r="B8039" t="str">
            <v>Cable THHN # 14 (UNILAY) BLANCO 10M</v>
          </cell>
        </row>
        <row r="8040">
          <cell r="A8040">
            <v>91022608</v>
          </cell>
          <cell r="B8040" t="str">
            <v>THHN 12 (UNILAY) BLANCO 25M</v>
          </cell>
        </row>
        <row r="8041">
          <cell r="A8041">
            <v>91022608</v>
          </cell>
          <cell r="B8041" t="str">
            <v>Cable THHN # 12 (UNILAY) BLANCO 25M</v>
          </cell>
        </row>
        <row r="8042">
          <cell r="A8042">
            <v>91022609</v>
          </cell>
          <cell r="B8042" t="str">
            <v>THHN 12 (UNILAY) NEGRO 10M</v>
          </cell>
        </row>
        <row r="8043">
          <cell r="A8043">
            <v>91022609</v>
          </cell>
          <cell r="B8043" t="str">
            <v>Cable THHN # 12 (UNILAY) NEGRO 10M</v>
          </cell>
        </row>
        <row r="8044">
          <cell r="A8044">
            <v>91022610</v>
          </cell>
          <cell r="B8044" t="str">
            <v>THHN 12 (UNILAY) NEGRO 25M</v>
          </cell>
        </row>
        <row r="8045">
          <cell r="A8045">
            <v>91022610</v>
          </cell>
          <cell r="B8045" t="str">
            <v>Cable THHN # 12 (UNILAY) NEGRO 25M</v>
          </cell>
        </row>
        <row r="8046">
          <cell r="A8046">
            <v>91022611</v>
          </cell>
          <cell r="B8046" t="str">
            <v>THHN 12 (UNILAY) ROJO 10M</v>
          </cell>
        </row>
        <row r="8047">
          <cell r="A8047">
            <v>91022611</v>
          </cell>
          <cell r="B8047" t="str">
            <v>Cable THHN # 12 (UNILAY) ROJO 10M</v>
          </cell>
        </row>
        <row r="8048">
          <cell r="A8048">
            <v>91022612</v>
          </cell>
          <cell r="B8048" t="str">
            <v>THHN 12 (UNILAY) ROJO 25M</v>
          </cell>
        </row>
        <row r="8049">
          <cell r="A8049">
            <v>91022612</v>
          </cell>
          <cell r="B8049" t="str">
            <v>Cable THHN # 12 (UNILAY) ROJO 25M</v>
          </cell>
        </row>
        <row r="8050">
          <cell r="A8050">
            <v>91022613</v>
          </cell>
          <cell r="B8050" t="str">
            <v>THHN 12 (UNILAY) VERDE 10M</v>
          </cell>
        </row>
        <row r="8051">
          <cell r="A8051">
            <v>91022613</v>
          </cell>
          <cell r="B8051" t="str">
            <v>Cable THHN # 12 (UNILAY) VERDE 10M</v>
          </cell>
        </row>
        <row r="8052">
          <cell r="A8052">
            <v>91022614</v>
          </cell>
          <cell r="B8052" t="str">
            <v>THHN 12 (UNILAY) VERDE 25M</v>
          </cell>
        </row>
        <row r="8053">
          <cell r="A8053">
            <v>91022614</v>
          </cell>
          <cell r="B8053" t="str">
            <v>Cable THHN # 12 (UNILAY) VERDE 25M</v>
          </cell>
        </row>
        <row r="8054">
          <cell r="A8054">
            <v>91022615</v>
          </cell>
          <cell r="B8054" t="str">
            <v>THHN 12 (UNILAY) AMARILLO 10M</v>
          </cell>
        </row>
        <row r="8055">
          <cell r="A8055">
            <v>91022615</v>
          </cell>
          <cell r="B8055" t="str">
            <v>Cable THHN # 12 (UNILAY) AMARILLO 10M</v>
          </cell>
        </row>
        <row r="8056">
          <cell r="A8056">
            <v>91001739</v>
          </cell>
          <cell r="B8056" t="str">
            <v>Cable THHN #8 7 Hilos AWG 100m</v>
          </cell>
        </row>
        <row r="8057">
          <cell r="A8057">
            <v>91001739</v>
          </cell>
          <cell r="B8057" t="str">
            <v>CAB THHN # 8 7HIL AWG 100MT</v>
          </cell>
        </row>
        <row r="8058">
          <cell r="A8058">
            <v>91001739</v>
          </cell>
          <cell r="B8058" t="str">
            <v>Cable THHN #8 7 Hilos AWG 100m</v>
          </cell>
        </row>
        <row r="8059">
          <cell r="A8059">
            <v>91001738</v>
          </cell>
          <cell r="B8059" t="str">
            <v>CAB FLEXIBLE THHN #10 UNILAY</v>
          </cell>
        </row>
        <row r="8060">
          <cell r="A8060">
            <v>91001738</v>
          </cell>
          <cell r="B8060" t="str">
            <v>CAB FLEXIBLE THHN #10 UNILAY</v>
          </cell>
        </row>
        <row r="8061">
          <cell r="A8061">
            <v>91001738</v>
          </cell>
          <cell r="B8061" t="str">
            <v>CAB FLEXIBLE THHN #10 UNILAY</v>
          </cell>
        </row>
        <row r="8062">
          <cell r="A8062">
            <v>91001737</v>
          </cell>
          <cell r="B8062" t="str">
            <v>CAB FLEXIBLE THHN #12 UNILAY</v>
          </cell>
        </row>
        <row r="8063">
          <cell r="A8063">
            <v>91001737</v>
          </cell>
          <cell r="B8063" t="str">
            <v>CAB FLEXIBLE THHN #12 UNILAY</v>
          </cell>
        </row>
        <row r="8064">
          <cell r="A8064">
            <v>91001737</v>
          </cell>
          <cell r="B8064" t="str">
            <v>CAB FLEXIBLE THHN #12 UNILAY</v>
          </cell>
        </row>
        <row r="8065">
          <cell r="A8065">
            <v>91001736</v>
          </cell>
          <cell r="B8065" t="str">
            <v>Cable THHN #14 Unilay/Flex AWG 100m</v>
          </cell>
        </row>
        <row r="8066">
          <cell r="A8066">
            <v>91001736</v>
          </cell>
          <cell r="B8066" t="str">
            <v>CAB THHN # 14 UNILAY AWG 100MT</v>
          </cell>
        </row>
        <row r="8067">
          <cell r="A8067">
            <v>91001736</v>
          </cell>
          <cell r="B8067" t="str">
            <v>CAB FLEXIBLE THHN #14 UNILAY</v>
          </cell>
        </row>
        <row r="8068">
          <cell r="A8068">
            <v>91001675</v>
          </cell>
          <cell r="B8068" t="str">
            <v>Cable Acom Telefónica Interior 2x22 100m</v>
          </cell>
        </row>
        <row r="8069">
          <cell r="A8069">
            <v>91001675</v>
          </cell>
          <cell r="B8069" t="str">
            <v>Cable Acom Telefónica Interior 2x22 100m</v>
          </cell>
        </row>
        <row r="8070">
          <cell r="A8070">
            <v>91001675</v>
          </cell>
          <cell r="B8070" t="str">
            <v>Cable Acom Telefónica Interior 2x22 100m</v>
          </cell>
        </row>
        <row r="8071">
          <cell r="A8071">
            <v>91018483</v>
          </cell>
          <cell r="B8071" t="str">
            <v>Cable Triplex Aluminio 2/0-Rollo x 100m</v>
          </cell>
        </row>
        <row r="8072">
          <cell r="A8072">
            <v>91018483</v>
          </cell>
          <cell r="B8072" t="str">
            <v>Cable Triplex Aluminio 2/0-Rollo x 100m</v>
          </cell>
        </row>
        <row r="8073">
          <cell r="A8073">
            <v>91001644</v>
          </cell>
          <cell r="B8073" t="str">
            <v>Cable para Bateria SGR # 2 AWG 100m</v>
          </cell>
        </row>
        <row r="8074">
          <cell r="A8074">
            <v>91001644</v>
          </cell>
          <cell r="B8074" t="str">
            <v>CAB FLEXIBLE TWF #2 AWG 100MT</v>
          </cell>
        </row>
        <row r="8075">
          <cell r="A8075">
            <v>91001644</v>
          </cell>
          <cell r="B8075" t="str">
            <v>Cable para Bateria SGR # 2 AWG 100m</v>
          </cell>
        </row>
        <row r="8076">
          <cell r="A8076">
            <v>91001750</v>
          </cell>
          <cell r="B8076" t="str">
            <v>Cable THHN # 350 mcm 37 Hilos AWG 100m</v>
          </cell>
        </row>
        <row r="8077">
          <cell r="A8077">
            <v>91001750</v>
          </cell>
          <cell r="B8077" t="str">
            <v>CAB THHN # 350MCM 37HIL AWG 100MT</v>
          </cell>
        </row>
        <row r="8078">
          <cell r="A8078">
            <v>91001750</v>
          </cell>
          <cell r="B8078" t="str">
            <v>Cable THHN # 350 mcm 37 Hilos AWG 100m</v>
          </cell>
        </row>
        <row r="8079">
          <cell r="A8079">
            <v>91001748</v>
          </cell>
          <cell r="B8079" t="str">
            <v>Cable THHN # 250 mcm 37 Hilos AWG 100m</v>
          </cell>
        </row>
        <row r="8080">
          <cell r="A8080">
            <v>91001748</v>
          </cell>
          <cell r="B8080" t="str">
            <v>CAB THHN # 250MCM 37HIL AWG 100MT</v>
          </cell>
        </row>
        <row r="8081">
          <cell r="A8081">
            <v>91001748</v>
          </cell>
          <cell r="B8081" t="str">
            <v>Cable THHN # 250 mcm 37 Hilos AWG 100m</v>
          </cell>
        </row>
        <row r="8082">
          <cell r="A8082">
            <v>91001746</v>
          </cell>
          <cell r="B8082" t="str">
            <v>Cable THHN # 3/0 19 Hilos AWG 100m</v>
          </cell>
        </row>
        <row r="8083">
          <cell r="A8083">
            <v>91001746</v>
          </cell>
          <cell r="B8083" t="str">
            <v>CAB # 3-0 19HIL THHN AWG 100MT</v>
          </cell>
        </row>
        <row r="8084">
          <cell r="A8084">
            <v>91001746</v>
          </cell>
          <cell r="B8084" t="str">
            <v>Cable THHN # 3/0 19 Hilos AWG 100m</v>
          </cell>
        </row>
        <row r="8085">
          <cell r="A8085">
            <v>91001604</v>
          </cell>
          <cell r="B8085" t="str">
            <v>Cable ST THHN Conc Flex # 4x12 AWG 100m</v>
          </cell>
        </row>
        <row r="8086">
          <cell r="A8086">
            <v>91001604</v>
          </cell>
          <cell r="B8086" t="str">
            <v>Cable ST THHN Conc Flex # 4x12 AWG 100m</v>
          </cell>
        </row>
        <row r="8087">
          <cell r="A8087">
            <v>91001601</v>
          </cell>
          <cell r="B8087" t="str">
            <v>Cable SJT THHN Conc Flex # 4x16 AWG 100m</v>
          </cell>
        </row>
        <row r="8088">
          <cell r="A8088">
            <v>91001601</v>
          </cell>
          <cell r="B8088" t="str">
            <v>CAB SUCRE FLEX # 4X16 AWG 100MT</v>
          </cell>
        </row>
        <row r="8089">
          <cell r="A8089">
            <v>91001601</v>
          </cell>
          <cell r="B8089" t="str">
            <v>Cable SJT THHN Conc Flex # 4x16 AWG 100m</v>
          </cell>
        </row>
        <row r="8090">
          <cell r="A8090">
            <v>91001599</v>
          </cell>
          <cell r="B8090" t="str">
            <v>Cable SJT THHN Conc Flex # 4x18 AWG 100m</v>
          </cell>
        </row>
        <row r="8091">
          <cell r="A8091">
            <v>91001599</v>
          </cell>
          <cell r="B8091" t="str">
            <v>CAB SUCRE FLEX # 4X18 ST 100MT</v>
          </cell>
        </row>
        <row r="8092">
          <cell r="A8092">
            <v>91001599</v>
          </cell>
          <cell r="B8092" t="str">
            <v>Cable SJT THHN Conc Flex # 4x18 AWG 100m</v>
          </cell>
        </row>
        <row r="8093">
          <cell r="A8093">
            <v>91001591</v>
          </cell>
          <cell r="B8093" t="str">
            <v>Cable TTU 2kv # 500mcm 37Hilos AWG 100m</v>
          </cell>
        </row>
        <row r="8094">
          <cell r="A8094">
            <v>91001591</v>
          </cell>
          <cell r="B8094" t="str">
            <v>CAB TTU 2KV #500MCM 37HIL AWG 100MT</v>
          </cell>
        </row>
        <row r="8095">
          <cell r="A8095">
            <v>91001591</v>
          </cell>
          <cell r="B8095" t="str">
            <v>Cable TTU 2kv # 500mcm 37Hilos AWG 100m</v>
          </cell>
        </row>
        <row r="8096">
          <cell r="A8096">
            <v>91001587</v>
          </cell>
          <cell r="B8096" t="str">
            <v>Cable TTU 2kv # 250mcm 37Hilos AWG 100m</v>
          </cell>
        </row>
        <row r="8097">
          <cell r="A8097">
            <v>91001587</v>
          </cell>
          <cell r="B8097" t="str">
            <v>CAB TTU 2KV #250MCM 37HIL AWG 100MT</v>
          </cell>
        </row>
        <row r="8098">
          <cell r="A8098">
            <v>91001587</v>
          </cell>
          <cell r="B8098" t="str">
            <v>Cable TTU 2kv # 250mcm 37Hilos AWG 100m</v>
          </cell>
        </row>
        <row r="8099">
          <cell r="A8099">
            <v>91001585</v>
          </cell>
          <cell r="B8099" t="str">
            <v>Cable TTU 2kv # 3/0 19Hilos AWG 100m</v>
          </cell>
        </row>
        <row r="8100">
          <cell r="A8100">
            <v>91001585</v>
          </cell>
          <cell r="B8100" t="str">
            <v>CAB TTU 2KV #3/0 19HIL AWG 100MT</v>
          </cell>
        </row>
        <row r="8101">
          <cell r="A8101">
            <v>91001585</v>
          </cell>
          <cell r="B8101" t="str">
            <v>Cable TTU 2kv # 3/0 19Hilos AWG 100m</v>
          </cell>
        </row>
        <row r="8102">
          <cell r="A8102">
            <v>91001584</v>
          </cell>
          <cell r="B8102" t="str">
            <v>Cable TTU 2kv # 2/0 19Hilos AWG 100m</v>
          </cell>
        </row>
        <row r="8103">
          <cell r="A8103">
            <v>91001584</v>
          </cell>
          <cell r="B8103" t="str">
            <v>CAB TTU 2KV #2/0 19HIL AWG 100MT</v>
          </cell>
        </row>
        <row r="8104">
          <cell r="A8104">
            <v>91001584</v>
          </cell>
          <cell r="B8104" t="str">
            <v>Cable TTU 2kv # 2/0 19Hilos AWG 100m</v>
          </cell>
        </row>
        <row r="8105">
          <cell r="A8105">
            <v>91001583</v>
          </cell>
          <cell r="B8105" t="str">
            <v>Cable TTU 2kv # 1/0 19Hilos AWG 100m</v>
          </cell>
        </row>
        <row r="8106">
          <cell r="A8106">
            <v>91001583</v>
          </cell>
          <cell r="B8106" t="str">
            <v>CAB TTU 2KV #1/0 19HIL AWG 100MT</v>
          </cell>
        </row>
        <row r="8107">
          <cell r="A8107">
            <v>91001583</v>
          </cell>
          <cell r="B8107" t="str">
            <v>Cable TTU 2kv # 1/0 19Hilos AWG 100m</v>
          </cell>
        </row>
        <row r="8108">
          <cell r="A8108">
            <v>91001580</v>
          </cell>
          <cell r="B8108" t="str">
            <v>Cable TTU 2kv # 6 7Hilos AWG 100m</v>
          </cell>
        </row>
        <row r="8109">
          <cell r="A8109">
            <v>91001580</v>
          </cell>
          <cell r="B8109" t="str">
            <v>CAB TTU 2KV #6 7HIL 100MT</v>
          </cell>
        </row>
        <row r="8110">
          <cell r="A8110">
            <v>91001580</v>
          </cell>
          <cell r="B8110" t="str">
            <v>Cable TTU 2kv # 6 7Hilos AWG 100m</v>
          </cell>
        </row>
        <row r="8111">
          <cell r="A8111">
            <v>91001579</v>
          </cell>
          <cell r="B8111" t="str">
            <v>Cable TTU 2kv # 8 7Hilos AWG 100m</v>
          </cell>
        </row>
        <row r="8112">
          <cell r="A8112">
            <v>91001579</v>
          </cell>
          <cell r="B8112" t="str">
            <v>CAB TTU 2KV #8 7HIL AWG 100MT</v>
          </cell>
        </row>
        <row r="8113">
          <cell r="A8113">
            <v>91001579</v>
          </cell>
          <cell r="B8113" t="str">
            <v>Cable TTU 2kv # 8 7Hilos AWG 100m</v>
          </cell>
        </row>
        <row r="8114">
          <cell r="A8114">
            <v>91010522</v>
          </cell>
          <cell r="B8114" t="str">
            <v>Cable Ultraflex # 8 AWG 100m</v>
          </cell>
        </row>
        <row r="8115">
          <cell r="A8115">
            <v>91010522</v>
          </cell>
          <cell r="B8115" t="str">
            <v>Cable Ultraflex # 8 AWG 100m</v>
          </cell>
        </row>
        <row r="8116">
          <cell r="A8116">
            <v>91001735</v>
          </cell>
          <cell r="B8116" t="str">
            <v>CAB TFN # 16 UNILAY AWG 100MT</v>
          </cell>
        </row>
        <row r="8117">
          <cell r="A8117">
            <v>91001735</v>
          </cell>
          <cell r="B8117" t="str">
            <v>CAB TFN # 16 UNILAY AWG 100MT</v>
          </cell>
        </row>
        <row r="8118">
          <cell r="A8118">
            <v>91001735</v>
          </cell>
          <cell r="B8118" t="str">
            <v>Cable TFN 16 Unilay AWG 100m</v>
          </cell>
        </row>
        <row r="8119">
          <cell r="A8119">
            <v>91001634</v>
          </cell>
          <cell r="B8119" t="str">
            <v>Cable Piatina SPT 2x12 AWG 100m</v>
          </cell>
        </row>
        <row r="8120">
          <cell r="A8120">
            <v>91001634</v>
          </cell>
          <cell r="B8120" t="str">
            <v>CAB PIATINA SPT 2X12 AWG 100MT</v>
          </cell>
        </row>
        <row r="8121">
          <cell r="A8121">
            <v>91001634</v>
          </cell>
          <cell r="B8121" t="str">
            <v>Cable Piatina SPT 2x12 AWG 100m</v>
          </cell>
        </row>
        <row r="8122">
          <cell r="A8122">
            <v>91001643</v>
          </cell>
          <cell r="B8122" t="str">
            <v>Cable para Bateria SGR # 4 AWG 100m</v>
          </cell>
        </row>
        <row r="8123">
          <cell r="A8123">
            <v>91001643</v>
          </cell>
          <cell r="B8123" t="str">
            <v>CAB FLEXIBLE TWF #4 AWF 100MT</v>
          </cell>
        </row>
        <row r="8124">
          <cell r="A8124">
            <v>91001643</v>
          </cell>
          <cell r="B8124" t="str">
            <v>Cable para Bateria SGR # 4 AWG 100m</v>
          </cell>
        </row>
        <row r="8125">
          <cell r="A8125">
            <v>91001638</v>
          </cell>
          <cell r="B8125" t="str">
            <v>CAB FLEXIBLE TFF # 16 AWG 100MT</v>
          </cell>
        </row>
        <row r="8126">
          <cell r="A8126">
            <v>91001638</v>
          </cell>
          <cell r="B8126" t="str">
            <v>CAB FLEXIBLE TFF # 16 AWG 100MT</v>
          </cell>
        </row>
        <row r="8127">
          <cell r="A8127">
            <v>91001638</v>
          </cell>
          <cell r="B8127" t="str">
            <v>Cable Flexible TFF # 16 AWG 100m</v>
          </cell>
        </row>
        <row r="8128">
          <cell r="A8128">
            <v>91001637</v>
          </cell>
          <cell r="B8128" t="str">
            <v>Cable Flexible Fxt # 20 AWG 100m</v>
          </cell>
        </row>
        <row r="8129">
          <cell r="A8129">
            <v>91001637</v>
          </cell>
          <cell r="B8129" t="str">
            <v>CAB FLEXIBLE FXT #20 AWG 100MT</v>
          </cell>
        </row>
        <row r="8130">
          <cell r="A8130">
            <v>91001637</v>
          </cell>
          <cell r="B8130" t="str">
            <v>Cable Flexible Fxt # 20 AWG 100m</v>
          </cell>
        </row>
        <row r="8131">
          <cell r="A8131">
            <v>91001636</v>
          </cell>
          <cell r="B8131" t="str">
            <v>Cable Flexible TFF # 18 AWG 100m</v>
          </cell>
        </row>
        <row r="8132">
          <cell r="A8132">
            <v>91001636</v>
          </cell>
          <cell r="B8132" t="str">
            <v>CAB FLEXIBLE TFF # 18 AWG 100MT</v>
          </cell>
        </row>
        <row r="8133">
          <cell r="A8133">
            <v>91001636</v>
          </cell>
          <cell r="B8133" t="str">
            <v>Cable Flexible TFF # 18 AWG 100m</v>
          </cell>
        </row>
        <row r="8134">
          <cell r="A8134">
            <v>91001631</v>
          </cell>
          <cell r="B8134" t="str">
            <v>Cable Piatina SPT 2x18 AWG 100m</v>
          </cell>
        </row>
        <row r="8135">
          <cell r="A8135">
            <v>91001631</v>
          </cell>
          <cell r="B8135" t="str">
            <v>CAB PIATINA SPT 2X18 AWG 100MT</v>
          </cell>
        </row>
        <row r="8136">
          <cell r="A8136">
            <v>91001631</v>
          </cell>
          <cell r="B8136" t="str">
            <v>Cable Piatina SPT 2x18 AWG 100m</v>
          </cell>
        </row>
        <row r="8137">
          <cell r="A8137">
            <v>91001662</v>
          </cell>
          <cell r="B8137" t="str">
            <v>Cable Antena TV # 2x20 Interior 100m</v>
          </cell>
        </row>
        <row r="8138">
          <cell r="A8138">
            <v>91001662</v>
          </cell>
          <cell r="B8138" t="str">
            <v>CAB ANTENA TV # 2X20 INTERIOR 100MT</v>
          </cell>
        </row>
        <row r="8139">
          <cell r="A8139">
            <v>91001662</v>
          </cell>
          <cell r="B8139" t="str">
            <v>Cable Antena TV # 2x20 Interior 100m</v>
          </cell>
        </row>
        <row r="8140">
          <cell r="A8140">
            <v>91001661</v>
          </cell>
          <cell r="B8140" t="str">
            <v>Cable Antena TV # 2x20 Exterior 100m</v>
          </cell>
        </row>
        <row r="8141">
          <cell r="A8141">
            <v>91001661</v>
          </cell>
          <cell r="B8141" t="str">
            <v>CAB ANTENA TV # 2X20 EXTERIOR 100MT</v>
          </cell>
        </row>
        <row r="8142">
          <cell r="A8142">
            <v>91001661</v>
          </cell>
          <cell r="B8142" t="str">
            <v>Cable Antena TV # 2x20 Exterior 100m</v>
          </cell>
        </row>
        <row r="8143">
          <cell r="A8143">
            <v>91001568</v>
          </cell>
          <cell r="B8143" t="str">
            <v>CAB TW # 1/0 19 HIL AWG 100MT</v>
          </cell>
        </row>
        <row r="8144">
          <cell r="A8144">
            <v>91001568</v>
          </cell>
          <cell r="B8144" t="str">
            <v>CAB TW # 1/0 19 HIL AWG 100MT</v>
          </cell>
        </row>
        <row r="8145">
          <cell r="A8145">
            <v>91001568</v>
          </cell>
          <cell r="B8145" t="str">
            <v>Cable TW # 1/0 19Hilos AWG 100m</v>
          </cell>
        </row>
        <row r="8146">
          <cell r="A8146">
            <v>91001567</v>
          </cell>
          <cell r="B8146" t="str">
            <v>CAB TW # 2 7 HIL AWG 100MT</v>
          </cell>
        </row>
        <row r="8147">
          <cell r="A8147">
            <v>91001567</v>
          </cell>
          <cell r="B8147" t="str">
            <v>CAB TW # 2 7 HIL AWG 100MT</v>
          </cell>
        </row>
        <row r="8148">
          <cell r="A8148">
            <v>91001567</v>
          </cell>
          <cell r="B8148" t="str">
            <v>Cable TW # 2 7 Hilos AWG 100m</v>
          </cell>
        </row>
        <row r="8149">
          <cell r="A8149">
            <v>91001562</v>
          </cell>
          <cell r="B8149" t="str">
            <v>Alambre Solido TW #08 AWG 100m</v>
          </cell>
        </row>
        <row r="8150">
          <cell r="A8150">
            <v>91001562</v>
          </cell>
          <cell r="B8150" t="str">
            <v>ALAMB SOL TW #8 AWG 100MT</v>
          </cell>
        </row>
        <row r="8151">
          <cell r="A8151">
            <v>91001562</v>
          </cell>
          <cell r="B8151" t="str">
            <v>Alambre Solido TW #08 AWG 100m</v>
          </cell>
        </row>
        <row r="8152">
          <cell r="A8152">
            <v>91020816</v>
          </cell>
          <cell r="B8152" t="str">
            <v>THHN 14 (SOL) BLANCO 10M</v>
          </cell>
        </row>
        <row r="8153">
          <cell r="A8153">
            <v>91020816</v>
          </cell>
          <cell r="B8153" t="str">
            <v>Cable THHN # 14 (SOL) BLANCO 10M</v>
          </cell>
        </row>
        <row r="8154">
          <cell r="A8154">
            <v>91021235</v>
          </cell>
          <cell r="B8154" t="str">
            <v>THHN 12 (SOL) VERDE 25M</v>
          </cell>
        </row>
        <row r="8155">
          <cell r="A8155">
            <v>91021235</v>
          </cell>
          <cell r="B8155" t="str">
            <v>Cable THHN # 12 (SOL) VERDE 25M</v>
          </cell>
        </row>
        <row r="8156">
          <cell r="A8156">
            <v>91021241</v>
          </cell>
          <cell r="B8156" t="str">
            <v>THHN 10 (SOL) BLANCO 25M</v>
          </cell>
        </row>
        <row r="8157">
          <cell r="A8157">
            <v>91021241</v>
          </cell>
          <cell r="B8157" t="str">
            <v>Cable THHN # 10 (SOL) BLANCO 25M</v>
          </cell>
        </row>
        <row r="8158">
          <cell r="A8158">
            <v>91015407</v>
          </cell>
          <cell r="B8158" t="str">
            <v>CAB THHN # 250MCM 37HIL AWG 100MT</v>
          </cell>
        </row>
        <row r="8159">
          <cell r="A8159">
            <v>91015407</v>
          </cell>
          <cell r="B8159" t="str">
            <v>CAB THHN # 250MCM 37HIL AWG 100MT</v>
          </cell>
        </row>
        <row r="8160">
          <cell r="A8160">
            <v>91015407</v>
          </cell>
          <cell r="B8160" t="str">
            <v>Cable THHN #250 mcm 37 Hilos AWG 100m</v>
          </cell>
        </row>
        <row r="8161">
          <cell r="A8161">
            <v>91015508</v>
          </cell>
          <cell r="B8161" t="str">
            <v>CAB THHN # 250MCM 37HIL AWG 100MT</v>
          </cell>
        </row>
        <row r="8162">
          <cell r="A8162">
            <v>91015508</v>
          </cell>
          <cell r="B8162" t="str">
            <v>CAB THHN # 250MCM 37HIL AWG 100MT</v>
          </cell>
        </row>
        <row r="8163">
          <cell r="A8163">
            <v>91015508</v>
          </cell>
          <cell r="B8163" t="str">
            <v>Cable THHN #250 mcm 37 Hilos AWG 100m</v>
          </cell>
        </row>
        <row r="8164">
          <cell r="A8164">
            <v>91015374</v>
          </cell>
          <cell r="B8164" t="str">
            <v>CAB THHN # 250MCM 37HIL AWG 100MT</v>
          </cell>
        </row>
        <row r="8165">
          <cell r="A8165">
            <v>91015374</v>
          </cell>
          <cell r="B8165" t="str">
            <v>CAB THHN # 250MCM 37HIL AWG 100MT</v>
          </cell>
        </row>
        <row r="8166">
          <cell r="A8166">
            <v>91015374</v>
          </cell>
          <cell r="B8166" t="str">
            <v>Cable THHN #250 mcm 37 Hilos AWG 100m</v>
          </cell>
        </row>
        <row r="8167">
          <cell r="A8167">
            <v>91015517</v>
          </cell>
          <cell r="B8167" t="str">
            <v>CAB THHN # 250MCM 37HIL AWG 100MT</v>
          </cell>
        </row>
        <row r="8168">
          <cell r="A8168">
            <v>91015517</v>
          </cell>
          <cell r="B8168" t="str">
            <v>CAB THHN # 250MCM 37HIL AWG 100MT</v>
          </cell>
        </row>
        <row r="8169">
          <cell r="A8169">
            <v>91015517</v>
          </cell>
          <cell r="B8169" t="str">
            <v>Cable THHN #250 mcm 37 Hilos AWG 100m</v>
          </cell>
        </row>
        <row r="8170">
          <cell r="A8170">
            <v>91015659</v>
          </cell>
          <cell r="B8170" t="str">
            <v>CAB THHN # 250MCM 37HIL AWG 100MT</v>
          </cell>
        </row>
        <row r="8171">
          <cell r="A8171">
            <v>91015659</v>
          </cell>
          <cell r="B8171" t="str">
            <v>CAB THHN # 250MCM 37HIL AWG 100MT</v>
          </cell>
        </row>
        <row r="8172">
          <cell r="A8172">
            <v>91015659</v>
          </cell>
          <cell r="B8172" t="str">
            <v>Cable THHN #250 mcm 37 Hilos AWG 100m</v>
          </cell>
        </row>
        <row r="8173">
          <cell r="A8173">
            <v>91015320</v>
          </cell>
          <cell r="B8173" t="str">
            <v>CAB THHN # 250MCM 37HIL AWG 100MT</v>
          </cell>
        </row>
        <row r="8174">
          <cell r="A8174">
            <v>91015320</v>
          </cell>
          <cell r="B8174" t="str">
            <v>CAB THHN # 250MCM 37HIL AWG 100MT</v>
          </cell>
        </row>
        <row r="8175">
          <cell r="A8175">
            <v>91015320</v>
          </cell>
          <cell r="B8175" t="str">
            <v>Cable THHN #250 mcm 37 Hilos AWG 100m</v>
          </cell>
        </row>
        <row r="8176">
          <cell r="A8176">
            <v>91015296</v>
          </cell>
          <cell r="B8176" t="str">
            <v>CAB THHN # 250MCM 37HIL AWG 100MT</v>
          </cell>
        </row>
        <row r="8177">
          <cell r="A8177">
            <v>91015296</v>
          </cell>
          <cell r="B8177" t="str">
            <v>CAB THHN # 250MCM 37HIL AWG 100MT</v>
          </cell>
        </row>
        <row r="8178">
          <cell r="A8178">
            <v>91015296</v>
          </cell>
          <cell r="B8178" t="str">
            <v>Cable THHN #250 mcm 37 Hilos AWG 100m</v>
          </cell>
        </row>
        <row r="8179">
          <cell r="A8179">
            <v>91015495</v>
          </cell>
          <cell r="B8179" t="str">
            <v>CAB THHN # 250MCM 37HIL AWG 100MT</v>
          </cell>
        </row>
        <row r="8180">
          <cell r="A8180">
            <v>91015495</v>
          </cell>
          <cell r="B8180" t="str">
            <v>CAB THHN # 250MCM 37HIL AWG 100MT</v>
          </cell>
        </row>
        <row r="8181">
          <cell r="A8181">
            <v>91015495</v>
          </cell>
          <cell r="B8181" t="str">
            <v>Cable THHN #250 mcm 37 Hilos AWG 100m</v>
          </cell>
        </row>
        <row r="8182">
          <cell r="A8182">
            <v>91015545</v>
          </cell>
          <cell r="B8182" t="str">
            <v>CAB THHN # 250MCM 37HIL AWG 100MT</v>
          </cell>
        </row>
        <row r="8183">
          <cell r="A8183">
            <v>91015545</v>
          </cell>
          <cell r="B8183" t="str">
            <v>CAB THHN # 250MCM 37HIL AWG 100MT</v>
          </cell>
        </row>
        <row r="8184">
          <cell r="A8184">
            <v>91015545</v>
          </cell>
          <cell r="B8184" t="str">
            <v>Cable THHN #250 mcm 37 Hilos AWG 100m</v>
          </cell>
        </row>
        <row r="8185">
          <cell r="A8185">
            <v>91015440</v>
          </cell>
          <cell r="B8185" t="str">
            <v>CAB THHN # 250MCM 37HIL AWG 100MT</v>
          </cell>
        </row>
        <row r="8186">
          <cell r="A8186">
            <v>91015440</v>
          </cell>
          <cell r="B8186" t="str">
            <v>CAB THHN # 250MCM 37HIL AWG 100MT</v>
          </cell>
        </row>
        <row r="8187">
          <cell r="A8187">
            <v>91015440</v>
          </cell>
          <cell r="B8187" t="str">
            <v>Cable THHN #250 mcm 37 Hilos AWG 100m</v>
          </cell>
        </row>
        <row r="8188">
          <cell r="A8188">
            <v>91015720</v>
          </cell>
          <cell r="B8188" t="str">
            <v>CAB THHN # 250MCM 37HIL AWG 100MT</v>
          </cell>
        </row>
        <row r="8189">
          <cell r="A8189">
            <v>91015720</v>
          </cell>
          <cell r="B8189" t="str">
            <v>CAB THHN # 250MCM 37HIL AWG 100MT</v>
          </cell>
        </row>
        <row r="8190">
          <cell r="A8190">
            <v>91015720</v>
          </cell>
          <cell r="B8190" t="str">
            <v>Cable THHN #250 mcm 37 Hilos AWG 100m</v>
          </cell>
        </row>
        <row r="8191">
          <cell r="A8191">
            <v>91015503</v>
          </cell>
          <cell r="B8191" t="str">
            <v>CAB THHN # 250MCM 37HIL AWG 100MT</v>
          </cell>
        </row>
        <row r="8192">
          <cell r="A8192">
            <v>91015503</v>
          </cell>
          <cell r="B8192" t="str">
            <v>CAB THHN # 250MCM 37HIL AWG 100MT</v>
          </cell>
        </row>
        <row r="8193">
          <cell r="A8193">
            <v>91015503</v>
          </cell>
          <cell r="B8193" t="str">
            <v>Cable THHN #250 mcm 37 Hilos AWG 100m</v>
          </cell>
        </row>
        <row r="8194">
          <cell r="A8194">
            <v>91015361</v>
          </cell>
          <cell r="B8194" t="str">
            <v>CAB THHN # 250MCM 37HIL AWG 100MT</v>
          </cell>
        </row>
        <row r="8195">
          <cell r="A8195">
            <v>91015361</v>
          </cell>
          <cell r="B8195" t="str">
            <v>CAB THHN # 250MCM 37HIL AWG 100MT</v>
          </cell>
        </row>
        <row r="8196">
          <cell r="A8196">
            <v>91015361</v>
          </cell>
          <cell r="B8196" t="str">
            <v>Cable THHN #250 mcm 37 Hilos AWG 100m</v>
          </cell>
        </row>
        <row r="8197">
          <cell r="A8197">
            <v>91015367</v>
          </cell>
          <cell r="B8197" t="str">
            <v>CAB THHN # 250MCM 37HIL AWG 100MT</v>
          </cell>
        </row>
        <row r="8198">
          <cell r="A8198">
            <v>91015367</v>
          </cell>
          <cell r="B8198" t="str">
            <v>CAB THHN # 250MCM 37HIL AWG 100MT</v>
          </cell>
        </row>
        <row r="8199">
          <cell r="A8199">
            <v>91015367</v>
          </cell>
          <cell r="B8199" t="str">
            <v>Cable THHN #250 mcm 37 Hilos AWG 100m</v>
          </cell>
        </row>
        <row r="8200">
          <cell r="A8200">
            <v>91015516</v>
          </cell>
          <cell r="B8200" t="str">
            <v>CAB THHN # 250MCM 37HIL AWG 100MT</v>
          </cell>
        </row>
        <row r="8201">
          <cell r="A8201">
            <v>91015516</v>
          </cell>
          <cell r="B8201" t="str">
            <v>CAB THHN # 250MCM 37HIL AWG 100MT</v>
          </cell>
        </row>
        <row r="8202">
          <cell r="A8202">
            <v>91015516</v>
          </cell>
          <cell r="B8202" t="str">
            <v>Cable THHN #250 mcm 37 Hilos AWG 100m</v>
          </cell>
        </row>
        <row r="8203">
          <cell r="A8203">
            <v>91015648</v>
          </cell>
          <cell r="B8203" t="str">
            <v>CAB THHN # 250MCM 37HIL AWG 100MT</v>
          </cell>
        </row>
        <row r="8204">
          <cell r="A8204">
            <v>91015648</v>
          </cell>
          <cell r="B8204" t="str">
            <v>CAB THHN # 250MCM 37HIL AWG 100MT</v>
          </cell>
        </row>
        <row r="8205">
          <cell r="A8205">
            <v>91015648</v>
          </cell>
          <cell r="B8205" t="str">
            <v>Cable THHN #250 mcm 37 Hilos AWG 100m</v>
          </cell>
        </row>
        <row r="8206">
          <cell r="A8206">
            <v>91015724</v>
          </cell>
          <cell r="B8206" t="str">
            <v>CAB THHN # 250MCM 37HIL AWG 100MT</v>
          </cell>
        </row>
        <row r="8207">
          <cell r="A8207">
            <v>91015724</v>
          </cell>
          <cell r="B8207" t="str">
            <v>CAB THHN # 250MCM 37HIL AWG 100MT</v>
          </cell>
        </row>
        <row r="8208">
          <cell r="A8208">
            <v>91015724</v>
          </cell>
          <cell r="B8208" t="str">
            <v>Cable THHN #250 mcm 37 Hilos AWG 100m</v>
          </cell>
        </row>
        <row r="8209">
          <cell r="A8209">
            <v>91015333</v>
          </cell>
          <cell r="B8209" t="str">
            <v>CAB THHN # 250MCM 37HIL AWG 100MT</v>
          </cell>
        </row>
        <row r="8210">
          <cell r="A8210">
            <v>91015333</v>
          </cell>
          <cell r="B8210" t="str">
            <v>CAB THHN # 250MCM 37HIL AWG 100MT</v>
          </cell>
        </row>
        <row r="8211">
          <cell r="A8211">
            <v>91015333</v>
          </cell>
          <cell r="B8211" t="str">
            <v>Cable THHN #250 mcm 37 Hilos AWG 100m</v>
          </cell>
        </row>
        <row r="8212">
          <cell r="A8212">
            <v>91015667</v>
          </cell>
          <cell r="B8212" t="str">
            <v>CAB THHN # 250MCM 37HIL AWG 100MT</v>
          </cell>
        </row>
        <row r="8213">
          <cell r="A8213">
            <v>91015667</v>
          </cell>
          <cell r="B8213" t="str">
            <v>CAB THHN # 250MCM 37HIL AWG 100MT</v>
          </cell>
        </row>
        <row r="8214">
          <cell r="A8214">
            <v>91015667</v>
          </cell>
          <cell r="B8214" t="str">
            <v>Cable THHN #250 mcm 37 Hilos AWG 100m</v>
          </cell>
        </row>
        <row r="8215">
          <cell r="A8215">
            <v>91015376</v>
          </cell>
          <cell r="B8215" t="str">
            <v>CAB THHN # 250MCM 37HIL AWG 100MT</v>
          </cell>
        </row>
        <row r="8216">
          <cell r="A8216">
            <v>91015376</v>
          </cell>
          <cell r="B8216" t="str">
            <v>CAB THHN # 250MCM 37HIL AWG 100MT</v>
          </cell>
        </row>
        <row r="8217">
          <cell r="A8217">
            <v>91015376</v>
          </cell>
          <cell r="B8217" t="str">
            <v>Cable THHN #250 mcm 37 Hilos AWG 100m</v>
          </cell>
        </row>
        <row r="8218">
          <cell r="A8218">
            <v>91015542</v>
          </cell>
          <cell r="B8218" t="str">
            <v>CAB THHN # 250MCM 37HIL AWG 100MT</v>
          </cell>
        </row>
        <row r="8219">
          <cell r="A8219">
            <v>91015542</v>
          </cell>
          <cell r="B8219" t="str">
            <v>CAB THHN # 250MCM 37HIL AWG 100MT</v>
          </cell>
        </row>
        <row r="8220">
          <cell r="A8220">
            <v>91015542</v>
          </cell>
          <cell r="B8220" t="str">
            <v>Cable THHN #250 mcm 37 Hilos AWG 100m</v>
          </cell>
        </row>
        <row r="8221">
          <cell r="A8221">
            <v>91015639</v>
          </cell>
          <cell r="B8221" t="str">
            <v>CAB THHN # 250MCM 37HIL AWG 100MT</v>
          </cell>
        </row>
        <row r="8222">
          <cell r="A8222">
            <v>91015639</v>
          </cell>
          <cell r="B8222" t="str">
            <v>CAB THHN # 250MCM 37HIL AWG 100MT</v>
          </cell>
        </row>
        <row r="8223">
          <cell r="A8223">
            <v>91015639</v>
          </cell>
          <cell r="B8223" t="str">
            <v>Cable THHN #250 mcm 37 Hilos AWG 100m</v>
          </cell>
        </row>
        <row r="8224">
          <cell r="A8224">
            <v>91015404</v>
          </cell>
          <cell r="B8224" t="str">
            <v>CAB THHN # 250MCM 37HIL AWG 100MT</v>
          </cell>
        </row>
        <row r="8225">
          <cell r="A8225">
            <v>91015404</v>
          </cell>
          <cell r="B8225" t="str">
            <v>CAB THHN # 250MCM 37HIL AWG 100MT</v>
          </cell>
        </row>
        <row r="8226">
          <cell r="A8226">
            <v>91015404</v>
          </cell>
          <cell r="B8226" t="str">
            <v>Cable THHN #250 mcm 37 Hilos AWG 100m</v>
          </cell>
        </row>
        <row r="8227">
          <cell r="A8227">
            <v>91015439</v>
          </cell>
          <cell r="B8227" t="str">
            <v>CAB THHN # 250MCM 37HIL AWG 100MT</v>
          </cell>
        </row>
        <row r="8228">
          <cell r="A8228">
            <v>91015439</v>
          </cell>
          <cell r="B8228" t="str">
            <v>CAB THHN # 250MCM 37HIL AWG 100MT</v>
          </cell>
        </row>
        <row r="8229">
          <cell r="A8229">
            <v>91015439</v>
          </cell>
          <cell r="B8229" t="str">
            <v>Cable THHN #250 mcm 37 Hilos AWG 100m</v>
          </cell>
        </row>
        <row r="8230">
          <cell r="A8230">
            <v>91015693</v>
          </cell>
          <cell r="B8230" t="str">
            <v>CAB THHN # 250MCM 37HIL AWG 100MT</v>
          </cell>
        </row>
        <row r="8231">
          <cell r="A8231">
            <v>91015693</v>
          </cell>
          <cell r="B8231" t="str">
            <v>CAB THHN # 250MCM 37HIL AWG 100MT</v>
          </cell>
        </row>
        <row r="8232">
          <cell r="A8232">
            <v>91015693</v>
          </cell>
          <cell r="B8232" t="str">
            <v>Cable THHN #250 mcm 37 Hilos AWG 100m</v>
          </cell>
        </row>
        <row r="8233">
          <cell r="A8233">
            <v>91015452</v>
          </cell>
          <cell r="B8233" t="str">
            <v>CAB THHN # 250MCM 37HIL AWG 100MT</v>
          </cell>
        </row>
        <row r="8234">
          <cell r="A8234">
            <v>91015452</v>
          </cell>
          <cell r="B8234" t="str">
            <v>CAB THHN # 250MCM 37HIL AWG 100MT</v>
          </cell>
        </row>
        <row r="8235">
          <cell r="A8235">
            <v>91015452</v>
          </cell>
          <cell r="B8235" t="str">
            <v>Cable THHN #250 mcm 37 Hilos AWG 100m</v>
          </cell>
        </row>
        <row r="8236">
          <cell r="A8236">
            <v>91015489</v>
          </cell>
          <cell r="B8236" t="str">
            <v>CAB THHN # 250MCM 37HIL AWG 100MT</v>
          </cell>
        </row>
        <row r="8237">
          <cell r="A8237">
            <v>91015489</v>
          </cell>
          <cell r="B8237" t="str">
            <v>CAB THHN # 250MCM 37HIL AWG 100MT</v>
          </cell>
        </row>
        <row r="8238">
          <cell r="A8238">
            <v>91015489</v>
          </cell>
          <cell r="B8238" t="str">
            <v>Cable THHN #250 mcm 37 Hilos AWG 100m</v>
          </cell>
        </row>
        <row r="8239">
          <cell r="A8239">
            <v>91015568</v>
          </cell>
          <cell r="B8239" t="str">
            <v>CAB THHN # 250MCM 37HIL AWG 100MT</v>
          </cell>
        </row>
        <row r="8240">
          <cell r="A8240">
            <v>91015568</v>
          </cell>
          <cell r="B8240" t="str">
            <v>CAB THHN # 250MCM 37HIL AWG 100MT</v>
          </cell>
        </row>
        <row r="8241">
          <cell r="A8241">
            <v>91015568</v>
          </cell>
          <cell r="B8241" t="str">
            <v>Cable THHN #250 mcm 37 Hilos AWG 100m</v>
          </cell>
        </row>
        <row r="8242">
          <cell r="A8242">
            <v>91015645</v>
          </cell>
          <cell r="B8242" t="str">
            <v>CAB THHN # 250MCM 37HIL AWG 100MT</v>
          </cell>
        </row>
        <row r="8243">
          <cell r="A8243">
            <v>91015645</v>
          </cell>
          <cell r="B8243" t="str">
            <v>CAB THHN # 250MCM 37HIL AWG 100MT</v>
          </cell>
        </row>
        <row r="8244">
          <cell r="A8244">
            <v>91015645</v>
          </cell>
          <cell r="B8244" t="str">
            <v>Cable THHN #250 mcm 37 Hilos AWG 100m</v>
          </cell>
        </row>
        <row r="8245">
          <cell r="A8245">
            <v>91015697</v>
          </cell>
          <cell r="B8245" t="str">
            <v>CAB THHN # 250MCM 37HIL AWG 100MT</v>
          </cell>
        </row>
        <row r="8246">
          <cell r="A8246">
            <v>91015697</v>
          </cell>
          <cell r="B8246" t="str">
            <v>CAB THHN # 250MCM 37HIL AWG 100MT</v>
          </cell>
        </row>
        <row r="8247">
          <cell r="A8247">
            <v>91015697</v>
          </cell>
          <cell r="B8247" t="str">
            <v>Cable THHN #250 mcm 37 Hilos AWG 100m</v>
          </cell>
        </row>
        <row r="8248">
          <cell r="A8248">
            <v>91015475</v>
          </cell>
          <cell r="B8248" t="str">
            <v>CAB THHN # 250MCM 37HIL AWG 100MT</v>
          </cell>
        </row>
        <row r="8249">
          <cell r="A8249">
            <v>91015475</v>
          </cell>
          <cell r="B8249" t="str">
            <v>CAB THHN # 250MCM 37HIL AWG 100MT</v>
          </cell>
        </row>
        <row r="8250">
          <cell r="A8250">
            <v>91015475</v>
          </cell>
          <cell r="B8250" t="str">
            <v>Cable THHN #250 mcm 37 Hilos AWG 100m</v>
          </cell>
        </row>
        <row r="8251">
          <cell r="A8251">
            <v>91015474</v>
          </cell>
          <cell r="B8251" t="str">
            <v>CAB THHN # 250MCM 37HIL AWG 100MT</v>
          </cell>
        </row>
        <row r="8252">
          <cell r="A8252">
            <v>91015474</v>
          </cell>
          <cell r="B8252" t="str">
            <v>CAB THHN # 250MCM 37HIL AWG 100MT</v>
          </cell>
        </row>
        <row r="8253">
          <cell r="A8253">
            <v>91015474</v>
          </cell>
          <cell r="B8253" t="str">
            <v>Cable THHN #250 mcm 37 Hilos AWG 100m</v>
          </cell>
        </row>
        <row r="8254">
          <cell r="A8254">
            <v>91015473</v>
          </cell>
          <cell r="B8254" t="str">
            <v>CAB THHN # 250MCM 37HIL AWG 100MT</v>
          </cell>
        </row>
        <row r="8255">
          <cell r="A8255">
            <v>91015473</v>
          </cell>
          <cell r="B8255" t="str">
            <v>CAB THHN # 250MCM 37HIL AWG 100MT</v>
          </cell>
        </row>
        <row r="8256">
          <cell r="A8256">
            <v>91015473</v>
          </cell>
          <cell r="B8256" t="str">
            <v>Cable THHN #250 mcm 37 Hilos AWG 100m</v>
          </cell>
        </row>
        <row r="8257">
          <cell r="A8257">
            <v>91015472</v>
          </cell>
          <cell r="B8257" t="str">
            <v>CAB THHN # 250MCM 37HIL AWG 100MT</v>
          </cell>
        </row>
        <row r="8258">
          <cell r="A8258">
            <v>91015472</v>
          </cell>
          <cell r="B8258" t="str">
            <v>CAB THHN # 250MCM 37HIL AWG 100MT</v>
          </cell>
        </row>
        <row r="8259">
          <cell r="A8259">
            <v>91015472</v>
          </cell>
          <cell r="B8259" t="str">
            <v>Cable THHN #250 mcm 37 Hilos AWG 100m</v>
          </cell>
        </row>
        <row r="8260">
          <cell r="A8260">
            <v>91001673</v>
          </cell>
          <cell r="B8260" t="str">
            <v>Cable para Parlantes SPT 2x20 AWG 100m</v>
          </cell>
        </row>
        <row r="8261">
          <cell r="A8261">
            <v>91001673</v>
          </cell>
          <cell r="B8261" t="str">
            <v>CAB PIATINA SPT 2X20 AWG 100MT</v>
          </cell>
        </row>
        <row r="8262">
          <cell r="A8262">
            <v>91001673</v>
          </cell>
          <cell r="B8262" t="str">
            <v>Cable para Parlantes SPT 2x20 AWG 100m</v>
          </cell>
        </row>
        <row r="8263">
          <cell r="A8263">
            <v>91001733</v>
          </cell>
          <cell r="B8263" t="str">
            <v>Alambre Solido THHN #10 AWG 100m</v>
          </cell>
        </row>
        <row r="8264">
          <cell r="A8264">
            <v>91001733</v>
          </cell>
          <cell r="B8264" t="str">
            <v>ALAMB SOL THHN #10 AWG 100MT</v>
          </cell>
        </row>
        <row r="8265">
          <cell r="A8265">
            <v>91001733</v>
          </cell>
          <cell r="B8265" t="str">
            <v>Alambre Solido THHN #10 AWG 100m</v>
          </cell>
        </row>
        <row r="8266">
          <cell r="A8266">
            <v>91001732</v>
          </cell>
          <cell r="B8266" t="str">
            <v>Alambre Solido THHN #12 AWG 100m</v>
          </cell>
        </row>
        <row r="8267">
          <cell r="A8267">
            <v>91001732</v>
          </cell>
          <cell r="B8267" t="str">
            <v>ALAMB SOL THHN #12 AWG 100MT</v>
          </cell>
        </row>
        <row r="8268">
          <cell r="A8268">
            <v>91001732</v>
          </cell>
          <cell r="B8268" t="str">
            <v>Alambre Solido THHN #12 AWG 100m</v>
          </cell>
        </row>
        <row r="8269">
          <cell r="A8269">
            <v>91001731</v>
          </cell>
          <cell r="B8269" t="str">
            <v>Alambre Solido THHN #14 AWG 100m</v>
          </cell>
        </row>
        <row r="8270">
          <cell r="A8270">
            <v>91001731</v>
          </cell>
          <cell r="B8270" t="str">
            <v>ALAMB SOL THHN #14 AWG 100MT</v>
          </cell>
        </row>
        <row r="8271">
          <cell r="A8271">
            <v>91001731</v>
          </cell>
          <cell r="B8271" t="str">
            <v>Alambre Solido THHN #14 AWG 100m</v>
          </cell>
        </row>
        <row r="8272">
          <cell r="A8272">
            <v>91001630</v>
          </cell>
          <cell r="B8272" t="str">
            <v>Cable UF THHN Plastiplomo# 2x10 AWG 100m</v>
          </cell>
        </row>
        <row r="8273">
          <cell r="A8273">
            <v>91001630</v>
          </cell>
          <cell r="B8273" t="str">
            <v>CAB PLASTIP SOL #2X10 AWG 100MT</v>
          </cell>
        </row>
        <row r="8274">
          <cell r="A8274">
            <v>91001630</v>
          </cell>
          <cell r="B8274" t="str">
            <v>Cable UF THHN Plastiplomo# 2x10 AWG 100m</v>
          </cell>
        </row>
        <row r="8275">
          <cell r="A8275">
            <v>91001629</v>
          </cell>
          <cell r="B8275" t="str">
            <v>Cable UF THHN Plastiplomo# 2x12 AWG 100m</v>
          </cell>
        </row>
        <row r="8276">
          <cell r="A8276">
            <v>91001629</v>
          </cell>
          <cell r="B8276" t="str">
            <v>CAB PLASTIP SOL #2X12 AWG 100MT</v>
          </cell>
        </row>
        <row r="8277">
          <cell r="A8277">
            <v>91001629</v>
          </cell>
          <cell r="B8277" t="str">
            <v>Cable UF THHN Plastiplomo# 2x12 AWG 100m</v>
          </cell>
        </row>
        <row r="8278">
          <cell r="A8278">
            <v>91001628</v>
          </cell>
          <cell r="B8278" t="str">
            <v>Cable UF THHN Plastiplomo# 2x14 AWG 100m</v>
          </cell>
        </row>
        <row r="8279">
          <cell r="A8279">
            <v>91001628</v>
          </cell>
          <cell r="B8279" t="str">
            <v>CAB PLASTIP SOL #2X14 AWG 100MT</v>
          </cell>
        </row>
        <row r="8280">
          <cell r="A8280">
            <v>91001628</v>
          </cell>
          <cell r="B8280" t="str">
            <v>Cable UF THHN Plastiplomo# 2x14 AWG 100m</v>
          </cell>
        </row>
        <row r="8281">
          <cell r="A8281">
            <v>91012559</v>
          </cell>
          <cell r="B8281" t="str">
            <v>PRACTICA/KIT 3.3 /ELECTROCABLES</v>
          </cell>
        </row>
        <row r="8282">
          <cell r="A8282">
            <v>91012559</v>
          </cell>
          <cell r="B8282" t="str">
            <v>PRACTICA/KIT 3.0/ELECTROCABLES</v>
          </cell>
        </row>
        <row r="8283">
          <cell r="A8283">
            <v>91012562</v>
          </cell>
          <cell r="B8283" t="str">
            <v>ACTIVA/KIT 3.3 /ELECTROCABLES</v>
          </cell>
        </row>
        <row r="8284">
          <cell r="A8284">
            <v>91012562</v>
          </cell>
          <cell r="B8284" t="str">
            <v>ACTIVA/KIT 3.0/ELECTROCABLES</v>
          </cell>
        </row>
        <row r="8285">
          <cell r="A8285">
            <v>91010526</v>
          </cell>
          <cell r="B8285" t="str">
            <v>Cable Ultraflex # 1/0 AWG 100m</v>
          </cell>
        </row>
        <row r="8286">
          <cell r="A8286">
            <v>91010526</v>
          </cell>
          <cell r="B8286" t="str">
            <v>Cable Ultraflex # 1/0 AWG 100m</v>
          </cell>
        </row>
        <row r="8287">
          <cell r="A8287">
            <v>91010527</v>
          </cell>
          <cell r="B8287" t="str">
            <v>Cable Ultraflex # 2/0 AWG 100m</v>
          </cell>
        </row>
        <row r="8288">
          <cell r="A8288">
            <v>91010527</v>
          </cell>
          <cell r="B8288" t="str">
            <v>Cable Ultraflex # 2/0 AWG 100m</v>
          </cell>
        </row>
        <row r="8289">
          <cell r="A8289">
            <v>91010524</v>
          </cell>
          <cell r="B8289" t="str">
            <v>Cable Ultraflex # 4 AWG 100m</v>
          </cell>
        </row>
        <row r="8290">
          <cell r="A8290">
            <v>91010524</v>
          </cell>
          <cell r="B8290" t="str">
            <v>Cable Ultraflex # 4 AWG 100m</v>
          </cell>
        </row>
        <row r="8291">
          <cell r="A8291">
            <v>91010529</v>
          </cell>
          <cell r="B8291" t="str">
            <v>Cable Ultraflex # 4/0 AWG 100m</v>
          </cell>
        </row>
        <row r="8292">
          <cell r="A8292">
            <v>91010529</v>
          </cell>
          <cell r="B8292" t="str">
            <v>Cable Ultraflex # 4/0 AWG 100m</v>
          </cell>
        </row>
        <row r="8293">
          <cell r="A8293">
            <v>91001645</v>
          </cell>
          <cell r="B8293" t="str">
            <v>Cable para Bateria SGR # 8 AWG 100m Flex</v>
          </cell>
        </row>
        <row r="8294">
          <cell r="A8294">
            <v>91001645</v>
          </cell>
          <cell r="B8294" t="str">
            <v>Cable para Bateria SGR # 8 AWG 100m Flex</v>
          </cell>
        </row>
        <row r="8295">
          <cell r="A8295">
            <v>91001646</v>
          </cell>
          <cell r="B8295" t="str">
            <v>Cable para Bateria WSG # 1/0 AWG 100m</v>
          </cell>
        </row>
        <row r="8296">
          <cell r="A8296">
            <v>91001646</v>
          </cell>
          <cell r="B8296" t="str">
            <v>CAB BATERIA TWF #1/0 AWG 100MT</v>
          </cell>
        </row>
        <row r="8297">
          <cell r="A8297">
            <v>91001646</v>
          </cell>
          <cell r="B8297" t="str">
            <v>Cable para Bateria WSG # 1/0 AWG 100m</v>
          </cell>
        </row>
        <row r="8298">
          <cell r="A8298">
            <v>91001647</v>
          </cell>
          <cell r="B8298" t="str">
            <v>Cable para Bateria WSG # 2/0 AWG 100m</v>
          </cell>
        </row>
        <row r="8299">
          <cell r="A8299">
            <v>91001647</v>
          </cell>
          <cell r="B8299" t="str">
            <v>CAB BATERIA TWF #2/0 AWG 100MT</v>
          </cell>
        </row>
        <row r="8300">
          <cell r="A8300">
            <v>91001647</v>
          </cell>
          <cell r="B8300" t="str">
            <v>Cable para Bateria WSG # 2/0 AWG 100m</v>
          </cell>
        </row>
        <row r="8301">
          <cell r="A8301">
            <v>91001683</v>
          </cell>
          <cell r="B8301" t="str">
            <v>Alambre Solido TFN #18 AWG x 100m</v>
          </cell>
        </row>
        <row r="8302">
          <cell r="A8302">
            <v>91001683</v>
          </cell>
          <cell r="B8302" t="str">
            <v>ALAMB SOL #18 TW AWG 100MT</v>
          </cell>
        </row>
        <row r="8303">
          <cell r="A8303">
            <v>91001683</v>
          </cell>
          <cell r="B8303" t="str">
            <v>Alambre Solido TFN #18 AWG x 100m</v>
          </cell>
        </row>
        <row r="8304">
          <cell r="A8304">
            <v>91001752</v>
          </cell>
          <cell r="B8304" t="str">
            <v>Cable THHN # 500 mcm 37 Hilos AWG 100m</v>
          </cell>
        </row>
        <row r="8305">
          <cell r="A8305">
            <v>91001752</v>
          </cell>
          <cell r="B8305" t="str">
            <v>CAB THHN # 500MCM 37HIL AWG 100MT</v>
          </cell>
        </row>
        <row r="8306">
          <cell r="A8306">
            <v>91001752</v>
          </cell>
          <cell r="B8306" t="str">
            <v>Cable THHN # 500 mcm 37 Hilos AWG 100m</v>
          </cell>
        </row>
        <row r="8307">
          <cell r="A8307">
            <v>91031831</v>
          </cell>
          <cell r="B8307" t="str">
            <v>Cable THHN # 2 19 Hilos Blanco AWG 100m</v>
          </cell>
        </row>
        <row r="8308">
          <cell r="A8308">
            <v>91031831</v>
          </cell>
          <cell r="B8308" t="str">
            <v>Cable THHN # 2 19 Hilos Blanco AWG 100m</v>
          </cell>
        </row>
        <row r="8309">
          <cell r="A8309">
            <v>91031832</v>
          </cell>
          <cell r="B8309" t="str">
            <v>Cable THHN # 2 19 Hilos Negro AWG 100m</v>
          </cell>
        </row>
        <row r="8310">
          <cell r="A8310">
            <v>91031832</v>
          </cell>
          <cell r="B8310" t="str">
            <v>Cable THHN # 2 19 Hilos Negro AWG 100m</v>
          </cell>
        </row>
        <row r="8311">
          <cell r="A8311">
            <v>91031833</v>
          </cell>
          <cell r="B8311" t="str">
            <v>Cable THHN # 2 19 Hilos Rojo AWG 100m</v>
          </cell>
        </row>
        <row r="8312">
          <cell r="A8312">
            <v>91031833</v>
          </cell>
          <cell r="B8312" t="str">
            <v>Cable THHN # 2 19 Hilos Rojo AWG 100m</v>
          </cell>
        </row>
        <row r="8313">
          <cell r="A8313">
            <v>91031834</v>
          </cell>
          <cell r="B8313" t="str">
            <v>Cable THHN # 2 19 Hilos Verde AWG 100m</v>
          </cell>
        </row>
        <row r="8314">
          <cell r="A8314">
            <v>91031834</v>
          </cell>
          <cell r="B8314" t="str">
            <v>Cable THHN # 2 19 Hilos Verde AWG 100m</v>
          </cell>
        </row>
        <row r="8315">
          <cell r="A8315">
            <v>91031835</v>
          </cell>
          <cell r="B8315" t="str">
            <v>Cable THHN # 2 19 Hilos Amarill AWG 100m</v>
          </cell>
        </row>
        <row r="8316">
          <cell r="A8316">
            <v>91031835</v>
          </cell>
          <cell r="B8316" t="str">
            <v>Cable THHN # 2 19 Hilos Amarill AWG 100m</v>
          </cell>
        </row>
        <row r="8317">
          <cell r="A8317">
            <v>91031836</v>
          </cell>
          <cell r="B8317" t="str">
            <v>Cable THHN # 2 19 Hilos Azul AWG 100m</v>
          </cell>
        </row>
        <row r="8318">
          <cell r="A8318">
            <v>91031836</v>
          </cell>
          <cell r="B8318" t="str">
            <v>Cable THHN # 2 19 Hilos Azul AWG 100m</v>
          </cell>
        </row>
        <row r="8319">
          <cell r="A8319">
            <v>91031702</v>
          </cell>
          <cell r="B8319" t="str">
            <v>Alambre Solido THHN #14 AWG Azul 50m</v>
          </cell>
        </row>
        <row r="8320">
          <cell r="A8320">
            <v>91031702</v>
          </cell>
          <cell r="B8320" t="str">
            <v>Alambre Solido THHN #14 AWG Azul 50m</v>
          </cell>
        </row>
        <row r="8321">
          <cell r="A8321">
            <v>91031703</v>
          </cell>
          <cell r="B8321" t="str">
            <v>Alambre Solido THHN #14 AWG Amarillo 50m</v>
          </cell>
        </row>
        <row r="8322">
          <cell r="A8322">
            <v>91031703</v>
          </cell>
          <cell r="B8322" t="str">
            <v>Alambre Solido THHN #14 AWG Amarillo 50m</v>
          </cell>
        </row>
        <row r="8323">
          <cell r="A8323">
            <v>91031704</v>
          </cell>
          <cell r="B8323" t="str">
            <v>Alambre Solido THHN #14 AWG Blanco 50m</v>
          </cell>
        </row>
        <row r="8324">
          <cell r="A8324">
            <v>91031704</v>
          </cell>
          <cell r="B8324" t="str">
            <v>Alambre Solido THHN #14 AWG Blanco 50m</v>
          </cell>
        </row>
        <row r="8325">
          <cell r="A8325">
            <v>91031705</v>
          </cell>
          <cell r="B8325" t="str">
            <v>Alambre Solido THHN #14 AWG Negro 50m</v>
          </cell>
        </row>
        <row r="8326">
          <cell r="A8326">
            <v>91031705</v>
          </cell>
          <cell r="B8326" t="str">
            <v>Alambre Solido THHN #14 AWG Negro 50m</v>
          </cell>
        </row>
        <row r="8327">
          <cell r="A8327">
            <v>91031706</v>
          </cell>
          <cell r="B8327" t="str">
            <v>Alambre Solido THHN #14 AWG Rojo  50m</v>
          </cell>
        </row>
        <row r="8328">
          <cell r="A8328">
            <v>91031706</v>
          </cell>
          <cell r="B8328" t="str">
            <v>Alambre Solido THHN #14 AWG Rojo  50m</v>
          </cell>
        </row>
        <row r="8329">
          <cell r="A8329">
            <v>91031707</v>
          </cell>
          <cell r="B8329" t="str">
            <v>Alambre Solido THHN #14 AWG Verde 50m</v>
          </cell>
        </row>
        <row r="8330">
          <cell r="A8330">
            <v>91031707</v>
          </cell>
          <cell r="B8330" t="str">
            <v>Alambre Solido THHN #14 AWG Verde 50m</v>
          </cell>
        </row>
        <row r="8331">
          <cell r="A8331">
            <v>91031708</v>
          </cell>
          <cell r="B8331" t="str">
            <v>Alambre Solido THHN #12 AWG Azul 50m</v>
          </cell>
        </row>
        <row r="8332">
          <cell r="A8332">
            <v>91031708</v>
          </cell>
          <cell r="B8332" t="str">
            <v>Alambre Solido THHN #12 AWG Azul 50m</v>
          </cell>
        </row>
        <row r="8333">
          <cell r="A8333">
            <v>91031709</v>
          </cell>
          <cell r="B8333" t="str">
            <v>Alambre Solido THHN #12 AWG Amarillo 50m</v>
          </cell>
        </row>
        <row r="8334">
          <cell r="A8334">
            <v>91031709</v>
          </cell>
          <cell r="B8334" t="str">
            <v>Alambre Solido THHN #12 AWG Amarillo 50m</v>
          </cell>
        </row>
        <row r="8335">
          <cell r="A8335">
            <v>91031710</v>
          </cell>
          <cell r="B8335" t="str">
            <v>Alambre Solido THHN #12 AWG Blanco 50m</v>
          </cell>
        </row>
        <row r="8336">
          <cell r="A8336">
            <v>91031710</v>
          </cell>
          <cell r="B8336" t="str">
            <v>Alambre Solido THHN #12 AWG Blanco 50m</v>
          </cell>
        </row>
        <row r="8337">
          <cell r="A8337">
            <v>91031711</v>
          </cell>
          <cell r="B8337" t="str">
            <v>Alambre Solido THHN #12 AWG Negro 50m</v>
          </cell>
        </row>
        <row r="8338">
          <cell r="A8338">
            <v>91031711</v>
          </cell>
          <cell r="B8338" t="str">
            <v>Alambre Solido THHN #12 AWG Negro 50m</v>
          </cell>
        </row>
        <row r="8339">
          <cell r="A8339">
            <v>91031712</v>
          </cell>
          <cell r="B8339" t="str">
            <v>Alambre Solido THHN #12 AWG Rojo  50m</v>
          </cell>
        </row>
        <row r="8340">
          <cell r="A8340">
            <v>91031712</v>
          </cell>
          <cell r="B8340" t="str">
            <v>Alambre Solido THHN #12 AWG Rojo  50m</v>
          </cell>
        </row>
        <row r="8341">
          <cell r="A8341">
            <v>91031713</v>
          </cell>
          <cell r="B8341" t="str">
            <v>Alambre Solido THHN #12 AWG Verde 50m</v>
          </cell>
        </row>
        <row r="8342">
          <cell r="A8342">
            <v>91031713</v>
          </cell>
          <cell r="B8342" t="str">
            <v>Alambre Solido THHN #12 AWG Verde 50m</v>
          </cell>
        </row>
        <row r="8343">
          <cell r="A8343">
            <v>91031714</v>
          </cell>
          <cell r="B8343" t="str">
            <v>Alambre Solido THHN #10 AWG Azul 50m</v>
          </cell>
        </row>
        <row r="8344">
          <cell r="A8344">
            <v>91031714</v>
          </cell>
          <cell r="B8344" t="str">
            <v>Alambre Solido THHN #10 AWG Azul 50m</v>
          </cell>
        </row>
        <row r="8345">
          <cell r="A8345">
            <v>91031715</v>
          </cell>
          <cell r="B8345" t="str">
            <v>Alambre Solido THHN #10 AWG Amarillo 50m</v>
          </cell>
        </row>
        <row r="8346">
          <cell r="A8346">
            <v>91031715</v>
          </cell>
          <cell r="B8346" t="str">
            <v>Alambre Solido THHN #10 AWG Amarillo 50m</v>
          </cell>
        </row>
        <row r="8347">
          <cell r="A8347">
            <v>91031716</v>
          </cell>
          <cell r="B8347" t="str">
            <v>Alambre Solido THHN #10 AWG Blanco 50m</v>
          </cell>
        </row>
        <row r="8348">
          <cell r="A8348">
            <v>91031716</v>
          </cell>
          <cell r="B8348" t="str">
            <v>Alambre Solido THHN #10 AWG Blanco 50m</v>
          </cell>
        </row>
        <row r="8349">
          <cell r="A8349">
            <v>91031717</v>
          </cell>
          <cell r="B8349" t="str">
            <v>Alambre Solido THHN #10 AWG Negro 50m</v>
          </cell>
        </row>
        <row r="8350">
          <cell r="A8350">
            <v>91031717</v>
          </cell>
          <cell r="B8350" t="str">
            <v>Alambre Solido THHN #10 AWG Negro 50m</v>
          </cell>
        </row>
        <row r="8351">
          <cell r="A8351">
            <v>91031718</v>
          </cell>
          <cell r="B8351" t="str">
            <v>Alambre Solido THHN #10 AWG Rojo  50m</v>
          </cell>
        </row>
        <row r="8352">
          <cell r="A8352">
            <v>91031718</v>
          </cell>
          <cell r="B8352" t="str">
            <v>Alambre Solido THHN #10 AWG Rojo  50m</v>
          </cell>
        </row>
        <row r="8353">
          <cell r="A8353">
            <v>91031719</v>
          </cell>
          <cell r="B8353" t="str">
            <v>Alambre Solido THHN #10 AWG Verde 50m</v>
          </cell>
        </row>
        <row r="8354">
          <cell r="A8354">
            <v>91031719</v>
          </cell>
          <cell r="B8354" t="str">
            <v>Alambre Solido THHN #10 AWG Verde 50m</v>
          </cell>
        </row>
        <row r="8355">
          <cell r="A8355">
            <v>91032232</v>
          </cell>
          <cell r="B8355" t="str">
            <v>Cable mv-90  2 XLPE 15kv 100%-100 M</v>
          </cell>
        </row>
        <row r="8356">
          <cell r="A8356">
            <v>91032232</v>
          </cell>
          <cell r="B8356" t="str">
            <v>Cable mv-90  2 XLPE 15kv 100%-100 M</v>
          </cell>
        </row>
        <row r="8357">
          <cell r="A8357">
            <v>91032233</v>
          </cell>
          <cell r="B8357" t="str">
            <v>Cable mv-90  2 XLPE 15kv 133%-100 M</v>
          </cell>
        </row>
        <row r="8358">
          <cell r="A8358">
            <v>91032233</v>
          </cell>
          <cell r="B8358" t="str">
            <v>Cable mv-90  2 XLPE 15kv 133%-100 M</v>
          </cell>
        </row>
        <row r="8359">
          <cell r="A8359">
            <v>91032801</v>
          </cell>
          <cell r="B8359" t="str">
            <v>Carrete Piatina SPT 2X18 AWG - 250m</v>
          </cell>
        </row>
        <row r="8360">
          <cell r="A8360">
            <v>91032801</v>
          </cell>
          <cell r="B8360" t="str">
            <v>Carrete Piatina SPT 2X18 AWG - 250m</v>
          </cell>
        </row>
        <row r="8361">
          <cell r="A8361">
            <v>91032802</v>
          </cell>
          <cell r="B8361" t="str">
            <v>Carrete Piatina SPT 2X16 AWG - 250m</v>
          </cell>
        </row>
        <row r="8362">
          <cell r="A8362">
            <v>91032802</v>
          </cell>
          <cell r="B8362" t="str">
            <v>Carrete Piatina SPT 2X16 AWG - 250m</v>
          </cell>
        </row>
        <row r="8363">
          <cell r="A8363">
            <v>91032803</v>
          </cell>
          <cell r="B8363" t="str">
            <v>Carrete Piatina SPT 2X14 AWG - 250m</v>
          </cell>
        </row>
        <row r="8364">
          <cell r="A8364">
            <v>91032803</v>
          </cell>
          <cell r="B8364" t="str">
            <v>Carrete Piatina SPT 2X14 AWG - 250m</v>
          </cell>
        </row>
        <row r="8365">
          <cell r="A8365">
            <v>91032804</v>
          </cell>
          <cell r="B8365" t="str">
            <v>Carrete Piatina SPT 2X12 AWG - 250m</v>
          </cell>
        </row>
        <row r="8366">
          <cell r="A8366">
            <v>91032804</v>
          </cell>
          <cell r="B8366" t="str">
            <v>Carrete Piatina SPT 2X12 AWG - 250m</v>
          </cell>
        </row>
        <row r="8367">
          <cell r="A8367">
            <v>91032805</v>
          </cell>
          <cell r="B8367" t="str">
            <v>Carrete Piatina SPT 2X10 AWG - 250m</v>
          </cell>
        </row>
        <row r="8368">
          <cell r="A8368">
            <v>91032805</v>
          </cell>
          <cell r="B8368" t="str">
            <v>Carrete Piatina SPT 2X10 AWG - 250m</v>
          </cell>
        </row>
        <row r="8369">
          <cell r="A8369">
            <v>91030827</v>
          </cell>
          <cell r="B8369" t="str">
            <v>"Bailejo de 8"" "</v>
          </cell>
        </row>
        <row r="8370">
          <cell r="A8370">
            <v>91030827</v>
          </cell>
          <cell r="B8370" t="str">
            <v>Bailejo de 8"</v>
          </cell>
        </row>
        <row r="8371">
          <cell r="A8371">
            <v>91030819</v>
          </cell>
          <cell r="B8371" t="str">
            <v>Bailejo Mango Madera WorkPro 180mm (7"</v>
          </cell>
        </row>
        <row r="8372">
          <cell r="A8372">
            <v>91030819</v>
          </cell>
          <cell r="B8372" t="str">
            <v>Bailejo Mango Madera WorkPro 180mm (7"</v>
          </cell>
        </row>
        <row r="8373">
          <cell r="A8373">
            <v>91030820</v>
          </cell>
          <cell r="B8373" t="str">
            <v>Bailejo Mango Madera WorkPro 200mm (8"</v>
          </cell>
        </row>
        <row r="8374">
          <cell r="A8374">
            <v>91030820</v>
          </cell>
          <cell r="B8374" t="str">
            <v>Bailejo Mango Madera WorkPro 200mm (8"</v>
          </cell>
        </row>
        <row r="8375">
          <cell r="A8375">
            <v>91030821</v>
          </cell>
          <cell r="B8375" t="str">
            <v>Bailejo Mango Fibra V WorkPro 180mm (7</v>
          </cell>
        </row>
        <row r="8376">
          <cell r="A8376">
            <v>91030821</v>
          </cell>
          <cell r="B8376" t="str">
            <v>Bailejo Mango Fibra V WorkPro 180mm (7</v>
          </cell>
        </row>
        <row r="8377">
          <cell r="A8377">
            <v>91030822</v>
          </cell>
          <cell r="B8377" t="str">
            <v>Bailejo Mango Fibra V WorkPro 200mm (8</v>
          </cell>
        </row>
        <row r="8378">
          <cell r="A8378">
            <v>91030822</v>
          </cell>
          <cell r="B8378" t="str">
            <v>Bailejo Mango Fibra V WorkPro 200mm (8</v>
          </cell>
        </row>
        <row r="8379">
          <cell r="A8379">
            <v>91021453</v>
          </cell>
          <cell r="B8379" t="str">
            <v>Acople Sacabocado 7/16 INGCO</v>
          </cell>
        </row>
        <row r="8380">
          <cell r="A8380">
            <v>91021453</v>
          </cell>
          <cell r="B8380" t="str">
            <v>Acople Sacabocado 7/16 INGCO</v>
          </cell>
        </row>
        <row r="8381">
          <cell r="A8381">
            <v>91021452</v>
          </cell>
          <cell r="B8381" t="str">
            <v>Acople Sacabocado 3/8 INGCO</v>
          </cell>
        </row>
        <row r="8382">
          <cell r="A8382">
            <v>91021452</v>
          </cell>
          <cell r="B8382" t="str">
            <v>Acople Sacabocado 3/8 INGCO</v>
          </cell>
        </row>
        <row r="8383">
          <cell r="A8383">
            <v>91030803</v>
          </cell>
          <cell r="B8383" t="str">
            <v>Cuchilla Retractil de Aluminio WorkPro</v>
          </cell>
        </row>
        <row r="8384">
          <cell r="A8384">
            <v>91030803</v>
          </cell>
          <cell r="B8384" t="str">
            <v>Cuchilla Retractil de Aluminio WorkPro</v>
          </cell>
        </row>
        <row r="8385">
          <cell r="A8385">
            <v>91030804</v>
          </cell>
          <cell r="B8385" t="str">
            <v>Estilete de plastico 9mm WorkPro</v>
          </cell>
        </row>
        <row r="8386">
          <cell r="A8386">
            <v>91030804</v>
          </cell>
          <cell r="B8386" t="str">
            <v>Estilete de plastico 9mm WorkPro</v>
          </cell>
        </row>
        <row r="8387">
          <cell r="A8387">
            <v>91030805</v>
          </cell>
          <cell r="B8387" t="str">
            <v>Estilete de plástico 18mm WorkPro</v>
          </cell>
        </row>
        <row r="8388">
          <cell r="A8388">
            <v>91030805</v>
          </cell>
          <cell r="B8388" t="str">
            <v>Estilete de plástico 18mm WorkPro</v>
          </cell>
        </row>
        <row r="8389">
          <cell r="A8389">
            <v>91030806</v>
          </cell>
          <cell r="B8389" t="str">
            <v>Hojas de Repuesto x 10u WorkPro SK5 9mm</v>
          </cell>
        </row>
        <row r="8390">
          <cell r="A8390">
            <v>91030806</v>
          </cell>
          <cell r="B8390" t="str">
            <v>Hojas de Repuesto x 10u WorkPro SK5 9mm</v>
          </cell>
        </row>
        <row r="8391">
          <cell r="A8391">
            <v>91030807</v>
          </cell>
          <cell r="B8391" t="str">
            <v>Hojas de Repuesto x 10u WorkPro SK5 18mm</v>
          </cell>
        </row>
        <row r="8392">
          <cell r="A8392">
            <v>91030807</v>
          </cell>
          <cell r="B8392" t="str">
            <v>Hojas de Repuesto x 10u WorkPro SK5 18mm</v>
          </cell>
        </row>
        <row r="8393">
          <cell r="A8393">
            <v>91030808</v>
          </cell>
          <cell r="B8393" t="str">
            <v>Hoja Repues Cuchilla R x 10u WorkPro SK5</v>
          </cell>
        </row>
        <row r="8394">
          <cell r="A8394">
            <v>91030808</v>
          </cell>
          <cell r="B8394" t="str">
            <v>Hoja Repues Cuchilla R x 10u WorkPro SK5</v>
          </cell>
        </row>
        <row r="8395">
          <cell r="A8395">
            <v>91026801</v>
          </cell>
          <cell r="B8395" t="str">
            <v>Black+Decker Cuchilla Retractil d Seguir</v>
          </cell>
        </row>
        <row r="8396">
          <cell r="A8396">
            <v>91026801</v>
          </cell>
          <cell r="B8396" t="str">
            <v>Black+Decker Cuchilla Retractil d Seguir</v>
          </cell>
        </row>
        <row r="8397">
          <cell r="A8397">
            <v>91021764</v>
          </cell>
          <cell r="B8397" t="str">
            <v>Cuchilla Multiuso Sk5 INGCO</v>
          </cell>
        </row>
        <row r="8398">
          <cell r="A8398">
            <v>91021764</v>
          </cell>
          <cell r="B8398" t="str">
            <v>Cuchilla Multiuso Sk5 INGCO</v>
          </cell>
        </row>
        <row r="8399">
          <cell r="A8399">
            <v>91021763</v>
          </cell>
          <cell r="B8399" t="str">
            <v>Cuchilla Multiuso 61x19mm INGCO</v>
          </cell>
        </row>
        <row r="8400">
          <cell r="A8400">
            <v>91021763</v>
          </cell>
          <cell r="B8400" t="str">
            <v>Cuchilla Multiuso 61x19mm INGCO</v>
          </cell>
        </row>
        <row r="8401">
          <cell r="A8401">
            <v>91021760</v>
          </cell>
          <cell r="B8401" t="str">
            <v>Cuchilla Estilete Puls Redondo INGCO v2</v>
          </cell>
        </row>
        <row r="8402">
          <cell r="A8402">
            <v>91021760</v>
          </cell>
          <cell r="B8402" t="str">
            <v>Cuchilla Estilete Puls Redondo INGCO v2</v>
          </cell>
        </row>
        <row r="8403">
          <cell r="A8403">
            <v>91021759</v>
          </cell>
          <cell r="B8403" t="str">
            <v>Cuchilla Estilete Metalica INGCO</v>
          </cell>
        </row>
        <row r="8404">
          <cell r="A8404">
            <v>91021759</v>
          </cell>
          <cell r="B8404" t="str">
            <v>Cuchilla Estilete Metalica INGCO</v>
          </cell>
        </row>
        <row r="8405">
          <cell r="A8405">
            <v>91021757</v>
          </cell>
          <cell r="B8405" t="str">
            <v>Cuchilla Estilete Con Repuestos 3 Pcs</v>
          </cell>
        </row>
        <row r="8406">
          <cell r="A8406">
            <v>91021757</v>
          </cell>
          <cell r="B8406" t="str">
            <v>Cuchilla Estilete Con Repuestos 3Pcs ING</v>
          </cell>
        </row>
        <row r="8407">
          <cell r="A8407">
            <v>91020902</v>
          </cell>
          <cell r="B8407" t="str">
            <v>Cuchilla Snap Off 9mm Negra</v>
          </cell>
        </row>
        <row r="8408">
          <cell r="A8408">
            <v>91020902</v>
          </cell>
          <cell r="B8408" t="str">
            <v>Cuchilla Snap Off 9mm Negra</v>
          </cell>
        </row>
        <row r="8409">
          <cell r="A8409">
            <v>91020901</v>
          </cell>
          <cell r="B8409" t="str">
            <v>Cuchilla Snap Off 18mm 6" Riel Plástic</v>
          </cell>
        </row>
        <row r="8410">
          <cell r="A8410">
            <v>91020901</v>
          </cell>
          <cell r="B8410" t="str">
            <v>Cuchilla Snap Off 18mm 6" Riel Plástic</v>
          </cell>
        </row>
        <row r="8411">
          <cell r="A8411">
            <v>91018386</v>
          </cell>
          <cell r="B8411" t="str">
            <v>CUCHILLA SNAP-0FF 9MM-PRE CORTADA</v>
          </cell>
        </row>
        <row r="8412">
          <cell r="A8412">
            <v>91018386</v>
          </cell>
          <cell r="B8412" t="str">
            <v>Cuchilla Snap-Off 9mm-pre Cortada STA</v>
          </cell>
        </row>
        <row r="8413">
          <cell r="A8413">
            <v>91020898</v>
          </cell>
          <cell r="B8413" t="str">
            <v>Cuchilla Autoretractil 6 Trabajo Pesado</v>
          </cell>
        </row>
        <row r="8414">
          <cell r="A8414">
            <v>91020898</v>
          </cell>
          <cell r="B8414" t="str">
            <v>Cuchilla Autoretractil 6 Trabajo Pesado</v>
          </cell>
        </row>
        <row r="8415">
          <cell r="A8415">
            <v>91020896</v>
          </cell>
          <cell r="B8415" t="str">
            <v>Cuchill Trab Pesado 6" Incl Hoja Repue</v>
          </cell>
        </row>
        <row r="8416">
          <cell r="A8416">
            <v>91020896</v>
          </cell>
          <cell r="B8416" t="str">
            <v>Cuchill Trab Pesado 6" Incl Hoja Repue</v>
          </cell>
        </row>
        <row r="8417">
          <cell r="A8417">
            <v>91020895</v>
          </cell>
          <cell r="B8417" t="str">
            <v>Cuchill Retrac Cmbio Instantaneo Ergonom</v>
          </cell>
        </row>
        <row r="8418">
          <cell r="A8418">
            <v>91020895</v>
          </cell>
          <cell r="B8418" t="str">
            <v>Cuchill Retrac Cmbio Instantaneo Ergonom</v>
          </cell>
        </row>
        <row r="8419">
          <cell r="A8419">
            <v>91020897</v>
          </cell>
          <cell r="B8419" t="str">
            <v>Cuchill.Retrac 6quick Change-Cuerp.Metal</v>
          </cell>
        </row>
        <row r="8420">
          <cell r="A8420">
            <v>91020897</v>
          </cell>
          <cell r="B8420" t="str">
            <v>Cuchill.Retrac 6quick Change-Cuerp.Metal</v>
          </cell>
        </row>
        <row r="8421">
          <cell r="A8421">
            <v>91020899</v>
          </cell>
          <cell r="B8421" t="str">
            <v>Cuchilla Retractil Classic 99®</v>
          </cell>
        </row>
        <row r="8422">
          <cell r="A8422">
            <v>91020899</v>
          </cell>
          <cell r="B8422" t="str">
            <v>Cuchilla Retractil Classic 99®</v>
          </cell>
        </row>
        <row r="8423">
          <cell r="A8423">
            <v>91020900</v>
          </cell>
          <cell r="B8423" t="str">
            <v>Cuchilla Snap Off 18 Mm Negra</v>
          </cell>
        </row>
        <row r="8424">
          <cell r="A8424">
            <v>91020900</v>
          </cell>
          <cell r="B8424" t="str">
            <v>Cuchilla Snap Off 18 Mm Negra</v>
          </cell>
        </row>
        <row r="8425">
          <cell r="A8425">
            <v>91022378</v>
          </cell>
          <cell r="B8425" t="str">
            <v>Repuesto Cuchilla 10 Pcs INGCO</v>
          </cell>
        </row>
        <row r="8426">
          <cell r="A8426">
            <v>91022378</v>
          </cell>
          <cell r="B8426" t="str">
            <v>Repuesto Cuchilla 10 Pcs INGCO</v>
          </cell>
        </row>
        <row r="8427">
          <cell r="A8427">
            <v>91022379</v>
          </cell>
          <cell r="B8427" t="str">
            <v>Repuesto Cuchilla Multiuso 61x19mm</v>
          </cell>
        </row>
        <row r="8428">
          <cell r="A8428">
            <v>91022379</v>
          </cell>
          <cell r="B8428" t="str">
            <v>Repuesto Cuchilla Multiuso 61x19mm INGCO</v>
          </cell>
        </row>
        <row r="8429">
          <cell r="A8429">
            <v>91018273</v>
          </cell>
          <cell r="B8429" t="str">
            <v>Cuchilla Best Value 18mm Precortada Meta</v>
          </cell>
        </row>
        <row r="8430">
          <cell r="A8430">
            <v>91018273</v>
          </cell>
          <cell r="B8430" t="str">
            <v>Cuchilla Best Value 18mm Precortada Meta</v>
          </cell>
        </row>
        <row r="8431">
          <cell r="A8431">
            <v>91018387</v>
          </cell>
          <cell r="B8431" t="str">
            <v>Cuchilla Stanley Snap-Off 18mm-preCortad</v>
          </cell>
        </row>
        <row r="8432">
          <cell r="A8432">
            <v>91018387</v>
          </cell>
          <cell r="B8432" t="str">
            <v>Cuchilla Stanley Snap-Off 18mm-preCortad</v>
          </cell>
        </row>
        <row r="8433">
          <cell r="A8433">
            <v>91008331</v>
          </cell>
          <cell r="B8433" t="str">
            <v>Canaleta 30x30x8cm</v>
          </cell>
        </row>
        <row r="8434">
          <cell r="A8434">
            <v>91008331</v>
          </cell>
          <cell r="B8434" t="str">
            <v>Canaleta 30 x 30 x 8 cm</v>
          </cell>
        </row>
        <row r="8435">
          <cell r="A8435">
            <v>91008331</v>
          </cell>
          <cell r="B8435" t="str">
            <v>Canaleta 30x30x8cm</v>
          </cell>
        </row>
        <row r="8436">
          <cell r="A8436">
            <v>91023012</v>
          </cell>
          <cell r="B8436" t="str">
            <v>Codo Conduit L/R 1 x 90 TUPASA</v>
          </cell>
        </row>
        <row r="8437">
          <cell r="A8437">
            <v>91023012</v>
          </cell>
          <cell r="B8437" t="str">
            <v>Codo Conduit L/R 1 x 90 TUPASA</v>
          </cell>
        </row>
        <row r="8438">
          <cell r="A8438">
            <v>91023011</v>
          </cell>
          <cell r="B8438" t="str">
            <v>Codo Conduit L/R ¾ x 90 TUPASA</v>
          </cell>
        </row>
        <row r="8439">
          <cell r="A8439">
            <v>91023011</v>
          </cell>
          <cell r="B8439" t="str">
            <v>Codo Conduit L/R ¾ x 90 TUPASA</v>
          </cell>
        </row>
        <row r="8440">
          <cell r="A8440">
            <v>91023010</v>
          </cell>
          <cell r="B8440" t="str">
            <v>Codo Conduit L/R ½ x 90 TUPASA</v>
          </cell>
        </row>
        <row r="8441">
          <cell r="A8441">
            <v>91023010</v>
          </cell>
          <cell r="B8441" t="str">
            <v>Codo Conduit L/R ½ x 90 TUPASA</v>
          </cell>
        </row>
        <row r="8442">
          <cell r="A8442">
            <v>91002506</v>
          </cell>
          <cell r="B8442" t="str">
            <v>Codo Conduit L/R ¾ x 90 PGM</v>
          </cell>
        </row>
        <row r="8443">
          <cell r="A8443">
            <v>91002506</v>
          </cell>
          <cell r="B8443" t="str">
            <v>Codo Conduit L/R ¾ x 90 PGM</v>
          </cell>
        </row>
        <row r="8444">
          <cell r="A8444">
            <v>91002505</v>
          </cell>
          <cell r="B8444" t="str">
            <v>Codo Conduit L/R ½ x 90 PGM</v>
          </cell>
        </row>
        <row r="8445">
          <cell r="A8445">
            <v>91002505</v>
          </cell>
          <cell r="B8445" t="str">
            <v>Codo Conduit L/R ½ x 90 PGM</v>
          </cell>
        </row>
        <row r="8446">
          <cell r="A8446">
            <v>91002384</v>
          </cell>
          <cell r="B8446" t="str">
            <v>Codo Conduit L/R 40 mm x 90 PGM</v>
          </cell>
        </row>
        <row r="8447">
          <cell r="A8447">
            <v>91002384</v>
          </cell>
          <cell r="B8447" t="str">
            <v>Codo Conduit LREC 40 mm x 90</v>
          </cell>
        </row>
        <row r="8448">
          <cell r="A8448">
            <v>91002384</v>
          </cell>
          <cell r="B8448" t="str">
            <v>Codo Conduit L/R 40 mm x 90 PGM</v>
          </cell>
        </row>
        <row r="8449">
          <cell r="A8449">
            <v>91002504</v>
          </cell>
          <cell r="B8449" t="str">
            <v>Codo Conduit L/R 1 x 90 PGM</v>
          </cell>
        </row>
        <row r="8450">
          <cell r="A8450">
            <v>91002504</v>
          </cell>
          <cell r="B8450" t="str">
            <v>Codo Conduit L/R 1 x 90 PGM</v>
          </cell>
        </row>
        <row r="8451">
          <cell r="A8451">
            <v>91032000</v>
          </cell>
          <cell r="B8451" t="str">
            <v>Ángulo ext variable p/canal de 155x50 bl</v>
          </cell>
        </row>
        <row r="8452">
          <cell r="A8452">
            <v>91032000</v>
          </cell>
          <cell r="B8452" t="str">
            <v>Ángulo ext variable p/canal de 155x50 bl</v>
          </cell>
        </row>
        <row r="8453">
          <cell r="A8453">
            <v>91032001</v>
          </cell>
          <cell r="B8453" t="str">
            <v>Ángulo int variable p/canal de 155x50 bl</v>
          </cell>
        </row>
        <row r="8454">
          <cell r="A8454">
            <v>91032001</v>
          </cell>
          <cell r="B8454" t="str">
            <v>Ángulo int variable p/canal de 155x50 bl</v>
          </cell>
        </row>
        <row r="8455">
          <cell r="A8455">
            <v>91032002</v>
          </cell>
          <cell r="B8455" t="str">
            <v>Ángulo plano Efapel p/canal 155x50 bl</v>
          </cell>
        </row>
        <row r="8456">
          <cell r="A8456">
            <v>91032002</v>
          </cell>
          <cell r="B8456" t="str">
            <v>Ángulo plano Efapel p/canal 155x50 bl</v>
          </cell>
        </row>
        <row r="8457">
          <cell r="A8457">
            <v>91022225</v>
          </cell>
          <cell r="B8457" t="str">
            <v>Navaja Multifunciones Industrial INGCO</v>
          </cell>
        </row>
        <row r="8458">
          <cell r="A8458">
            <v>91022225</v>
          </cell>
          <cell r="B8458" t="str">
            <v>Navaja Multifunciones Industrial INGCO</v>
          </cell>
        </row>
        <row r="8459">
          <cell r="A8459">
            <v>91028817</v>
          </cell>
          <cell r="B8459" t="str">
            <v>Conmutador Doble Balancin Ancho Vive Neg</v>
          </cell>
        </row>
        <row r="8460">
          <cell r="A8460">
            <v>91028817</v>
          </cell>
          <cell r="B8460" t="str">
            <v>Conmutador Doble Balancin Ancho Vive Neg</v>
          </cell>
        </row>
        <row r="8461">
          <cell r="A8461">
            <v>91028818</v>
          </cell>
          <cell r="B8461" t="str">
            <v>Conmutador Simple Balancin Ancho Vive Ne</v>
          </cell>
        </row>
        <row r="8462">
          <cell r="A8462">
            <v>91028818</v>
          </cell>
          <cell r="B8462" t="str">
            <v>Conmutador Simple Balancin Ancho Vive Ne</v>
          </cell>
        </row>
        <row r="8463">
          <cell r="A8463">
            <v>91028819</v>
          </cell>
          <cell r="B8463" t="str">
            <v>Conmutador Triple Balancin Ancho Vive Ne</v>
          </cell>
        </row>
        <row r="8464">
          <cell r="A8464">
            <v>91028819</v>
          </cell>
          <cell r="B8464" t="str">
            <v>Conmutador Triple Balancin Ancho Vive Ne</v>
          </cell>
        </row>
        <row r="8465">
          <cell r="A8465">
            <v>91028820</v>
          </cell>
          <cell r="B8465" t="str">
            <v>Interrup Doble Balancin Ancho Vive Negro</v>
          </cell>
        </row>
        <row r="8466">
          <cell r="A8466">
            <v>91028820</v>
          </cell>
          <cell r="B8466" t="str">
            <v>Interrup Doble Balancin Ancho Vive Negro</v>
          </cell>
        </row>
        <row r="8467">
          <cell r="A8467">
            <v>91028921</v>
          </cell>
          <cell r="B8467" t="str">
            <v>Interrup Simple Balancin Ancho Vive Negr</v>
          </cell>
        </row>
        <row r="8468">
          <cell r="A8468">
            <v>91028921</v>
          </cell>
          <cell r="B8468" t="str">
            <v>Interrup Simple Balancin Ancho Vive Negr</v>
          </cell>
        </row>
        <row r="8469">
          <cell r="A8469">
            <v>91028922</v>
          </cell>
          <cell r="B8469" t="str">
            <v>Interrup Triple Balancin Ancho Vive Negr</v>
          </cell>
        </row>
        <row r="8470">
          <cell r="A8470">
            <v>91028922</v>
          </cell>
          <cell r="B8470" t="str">
            <v>Interrup Triple Balancin Ancho Vive Negr</v>
          </cell>
        </row>
        <row r="8471">
          <cell r="A8471">
            <v>91028925</v>
          </cell>
          <cell r="B8471" t="str">
            <v>Mixto Interr Balancin Ancho Vive Negro</v>
          </cell>
        </row>
        <row r="8472">
          <cell r="A8472">
            <v>91028925</v>
          </cell>
          <cell r="B8472" t="str">
            <v>Mixto Interr Balancin Ancho Vive Negro</v>
          </cell>
        </row>
        <row r="8473">
          <cell r="A8473">
            <v>91028712</v>
          </cell>
          <cell r="B8473" t="str">
            <v>Conmutador 4V Simple Delgado Premium</v>
          </cell>
        </row>
        <row r="8474">
          <cell r="A8474">
            <v>91028712</v>
          </cell>
          <cell r="B8474" t="str">
            <v>Conmutador 4V Simple Delgado Premium</v>
          </cell>
        </row>
        <row r="8475">
          <cell r="A8475">
            <v>91028713</v>
          </cell>
          <cell r="B8475" t="str">
            <v>Conmutador Doble Balancin Ancho Premium</v>
          </cell>
        </row>
        <row r="8476">
          <cell r="A8476">
            <v>91028713</v>
          </cell>
          <cell r="B8476" t="str">
            <v>Conmutador Doble Balancin Ancho Premium</v>
          </cell>
        </row>
        <row r="8477">
          <cell r="A8477">
            <v>91028714</v>
          </cell>
          <cell r="B8477" t="str">
            <v>Conmutador Simple Balancin Ancho Premium</v>
          </cell>
        </row>
        <row r="8478">
          <cell r="A8478">
            <v>91028714</v>
          </cell>
          <cell r="B8478" t="str">
            <v>Conmutador Simple Balancin Ancho Premium</v>
          </cell>
        </row>
        <row r="8479">
          <cell r="A8479">
            <v>91028716</v>
          </cell>
          <cell r="B8479" t="str">
            <v>Interruptor Doble Balancin Ancho</v>
          </cell>
        </row>
        <row r="8480">
          <cell r="A8480">
            <v>91028716</v>
          </cell>
          <cell r="B8480" t="str">
            <v>Interruptor Doble Balancin Ancho</v>
          </cell>
        </row>
        <row r="8481">
          <cell r="A8481">
            <v>91028717</v>
          </cell>
          <cell r="B8481" t="str">
            <v>Interruptor Simple Balancin Ancho</v>
          </cell>
        </row>
        <row r="8482">
          <cell r="A8482">
            <v>91028717</v>
          </cell>
          <cell r="B8482" t="str">
            <v>Interruptor Simple Balancin Ancho</v>
          </cell>
        </row>
        <row r="8483">
          <cell r="A8483">
            <v>91028718</v>
          </cell>
          <cell r="B8483" t="str">
            <v>Interrup Triple C/Luz Premium Negro</v>
          </cell>
        </row>
        <row r="8484">
          <cell r="A8484">
            <v>91028718</v>
          </cell>
          <cell r="B8484" t="str">
            <v>Interrup Triple C/Luz Premium Negro</v>
          </cell>
        </row>
        <row r="8485">
          <cell r="A8485">
            <v>91028721</v>
          </cell>
          <cell r="B8485" t="str">
            <v>Mixto Interr+Tomac Premium Negro</v>
          </cell>
        </row>
        <row r="8486">
          <cell r="A8486">
            <v>91028721</v>
          </cell>
          <cell r="B8486" t="str">
            <v>Mixto Interr+Tomac Premium Negro</v>
          </cell>
        </row>
        <row r="8487">
          <cell r="A8487">
            <v>91028723</v>
          </cell>
          <cell r="B8487" t="str">
            <v>Mixto Interr+Conmutador Prem Ancho Negro</v>
          </cell>
        </row>
        <row r="8488">
          <cell r="A8488">
            <v>91028723</v>
          </cell>
          <cell r="B8488" t="str">
            <v>Mixto Interr+Conmutador Prem Ancho Negro</v>
          </cell>
        </row>
        <row r="8489">
          <cell r="A8489">
            <v>91028305</v>
          </cell>
          <cell r="B8489" t="str">
            <v>Conmutador Doble C/Luz Vive Blanco V</v>
          </cell>
        </row>
        <row r="8490">
          <cell r="A8490">
            <v>91028305</v>
          </cell>
          <cell r="B8490" t="str">
            <v>Conmutador Doble C/Luz Vive Blanco V</v>
          </cell>
        </row>
        <row r="8491">
          <cell r="A8491">
            <v>91027379</v>
          </cell>
          <cell r="B8491" t="str">
            <v>Conmutador Doble Inte Plura Smart BL</v>
          </cell>
        </row>
        <row r="8492">
          <cell r="A8492">
            <v>91027379</v>
          </cell>
          <cell r="B8492" t="str">
            <v>Conmutador Doble Inte Plura Smart BL</v>
          </cell>
        </row>
        <row r="8493">
          <cell r="A8493">
            <v>91027380</v>
          </cell>
          <cell r="B8493" t="str">
            <v>Conmutador Doble S/Luz Plata Blanco</v>
          </cell>
        </row>
        <row r="8494">
          <cell r="A8494">
            <v>91027380</v>
          </cell>
          <cell r="B8494" t="str">
            <v>Conmutador Doble S/Luz Plata Blanco</v>
          </cell>
        </row>
        <row r="8495">
          <cell r="A8495">
            <v>91027381</v>
          </cell>
          <cell r="B8495" t="str">
            <v>Conmutador Doble S/Luz Plata Blanco Anch</v>
          </cell>
        </row>
        <row r="8496">
          <cell r="A8496">
            <v>91027381</v>
          </cell>
          <cell r="B8496" t="str">
            <v>Conmutador Doble S/Luz Plata Blanco Anch</v>
          </cell>
        </row>
        <row r="8497">
          <cell r="A8497">
            <v>91027382</v>
          </cell>
          <cell r="B8497" t="str">
            <v>Conmutador Doble S/Luz Plata Marfil</v>
          </cell>
        </row>
        <row r="8498">
          <cell r="A8498">
            <v>91027382</v>
          </cell>
          <cell r="B8498" t="str">
            <v>Conmutador Doble S/Luz Plata Marfil</v>
          </cell>
        </row>
        <row r="8499">
          <cell r="A8499">
            <v>91027383</v>
          </cell>
          <cell r="B8499" t="str">
            <v>Conmutador Doble S/Luz Plata Marfil Anch</v>
          </cell>
        </row>
        <row r="8500">
          <cell r="A8500">
            <v>91027383</v>
          </cell>
          <cell r="B8500" t="str">
            <v>Conmutador Doble S/Luz Plata Marfil Anch</v>
          </cell>
        </row>
        <row r="8501">
          <cell r="A8501">
            <v>91027384</v>
          </cell>
          <cell r="B8501" t="str">
            <v>Conmutador Doble S/Luz Vive Marfil</v>
          </cell>
        </row>
        <row r="8502">
          <cell r="A8502">
            <v>91027384</v>
          </cell>
          <cell r="B8502" t="str">
            <v>Conmutador Doble S/Luz Vive Marfil</v>
          </cell>
        </row>
        <row r="8503">
          <cell r="A8503">
            <v>91027385</v>
          </cell>
          <cell r="B8503" t="str">
            <v>Conmutador Doble S/Luz Vive Marfil Ancho</v>
          </cell>
        </row>
        <row r="8504">
          <cell r="A8504">
            <v>91027385</v>
          </cell>
          <cell r="B8504" t="str">
            <v>Conmutador Doble S/Luz Vive Marfil Ancho</v>
          </cell>
        </row>
        <row r="8505">
          <cell r="A8505">
            <v>91027387</v>
          </cell>
          <cell r="B8505" t="str">
            <v>Conmutador Simple C/Luz Plata Blanco Anc</v>
          </cell>
        </row>
        <row r="8506">
          <cell r="A8506">
            <v>91027387</v>
          </cell>
          <cell r="B8506" t="str">
            <v>Conmutador Simple C/Luz Plata Blanco Anc</v>
          </cell>
        </row>
        <row r="8507">
          <cell r="A8507">
            <v>91027388</v>
          </cell>
          <cell r="B8507" t="str">
            <v>Conmutador Simple C/Luz Plata Blanco Mod</v>
          </cell>
        </row>
        <row r="8508">
          <cell r="A8508">
            <v>91027388</v>
          </cell>
          <cell r="B8508" t="str">
            <v>Conmutador Simple C/Luz Plata Blanco Mod</v>
          </cell>
        </row>
        <row r="8509">
          <cell r="A8509">
            <v>91027390</v>
          </cell>
          <cell r="B8509" t="str">
            <v>Conmutador Simple C/Luz Plura Blanc 24mm</v>
          </cell>
        </row>
        <row r="8510">
          <cell r="A8510">
            <v>91027390</v>
          </cell>
          <cell r="B8510" t="str">
            <v>Conmutador Simple C/Luz Plura Blanc 24mm</v>
          </cell>
        </row>
        <row r="8511">
          <cell r="A8511">
            <v>91027391</v>
          </cell>
          <cell r="B8511" t="str">
            <v>Conmutador Simple C/Luz Plura Blanc 36mm</v>
          </cell>
        </row>
        <row r="8512">
          <cell r="A8512">
            <v>91027391</v>
          </cell>
          <cell r="B8512" t="str">
            <v>Conmutador Simple C/Luz Plura Blanc 36mm</v>
          </cell>
        </row>
        <row r="8513">
          <cell r="A8513">
            <v>91027392</v>
          </cell>
          <cell r="B8513" t="str">
            <v>Conmutador Simple C/Luz Plura Blanc 72mm</v>
          </cell>
        </row>
        <row r="8514">
          <cell r="A8514">
            <v>91027392</v>
          </cell>
          <cell r="B8514" t="str">
            <v>Conmutador Simple C/Luz Plura Blanc 72mm</v>
          </cell>
        </row>
        <row r="8515">
          <cell r="A8515">
            <v>91027393</v>
          </cell>
          <cell r="B8515" t="str">
            <v>Conmutador Simple C/Luz Plura Negro 24mm</v>
          </cell>
        </row>
        <row r="8516">
          <cell r="A8516">
            <v>91027393</v>
          </cell>
          <cell r="B8516" t="str">
            <v>Conmutador Simple C/Luz Plura Negro 24mm</v>
          </cell>
        </row>
        <row r="8517">
          <cell r="A8517">
            <v>91027394</v>
          </cell>
          <cell r="B8517" t="str">
            <v>Conmutador Simple C/Luz Plura Negro 36mm</v>
          </cell>
        </row>
        <row r="8518">
          <cell r="A8518">
            <v>91027394</v>
          </cell>
          <cell r="B8518" t="str">
            <v>Conmutador Simple C/Luz Plura Negro 36mm</v>
          </cell>
        </row>
        <row r="8519">
          <cell r="A8519">
            <v>91027395</v>
          </cell>
          <cell r="B8519" t="str">
            <v>Conmutador Simple C/Luz Plura Negro 72mm</v>
          </cell>
        </row>
        <row r="8520">
          <cell r="A8520">
            <v>91027395</v>
          </cell>
          <cell r="B8520" t="str">
            <v>Conmutador Simple C/Luz Plura Negro 72mm</v>
          </cell>
        </row>
        <row r="8521">
          <cell r="A8521">
            <v>91027396</v>
          </cell>
          <cell r="B8521" t="str">
            <v>Conmutador Simple C/Luz Premium Bla Anch</v>
          </cell>
        </row>
        <row r="8522">
          <cell r="A8522">
            <v>91027396</v>
          </cell>
          <cell r="B8522" t="str">
            <v>Conmutador Simple C/Luz Premium Bla Anch</v>
          </cell>
        </row>
        <row r="8523">
          <cell r="A8523">
            <v>91027397</v>
          </cell>
          <cell r="B8523" t="str">
            <v>Conmutador Simple C/Luz Premium Bla Vert</v>
          </cell>
        </row>
        <row r="8524">
          <cell r="A8524">
            <v>91027397</v>
          </cell>
          <cell r="B8524" t="str">
            <v>Conmutador Simple C/Luz Premium Bla Vert</v>
          </cell>
        </row>
        <row r="8525">
          <cell r="A8525">
            <v>91027398</v>
          </cell>
          <cell r="B8525" t="str">
            <v>Conmutador Simple C/Luz Premium Blan Mod</v>
          </cell>
        </row>
        <row r="8526">
          <cell r="A8526">
            <v>91027398</v>
          </cell>
          <cell r="B8526" t="str">
            <v>Conmutador Simple C/Luz Premium Blan Mod</v>
          </cell>
        </row>
        <row r="8527">
          <cell r="A8527">
            <v>91027399</v>
          </cell>
          <cell r="B8527" t="str">
            <v>Conmutador Simple C/Luz Premium Mar Anch</v>
          </cell>
        </row>
        <row r="8528">
          <cell r="A8528">
            <v>91027399</v>
          </cell>
          <cell r="B8528" t="str">
            <v>Conmutador Simple C/Luz Premium Mar Anch</v>
          </cell>
        </row>
        <row r="8529">
          <cell r="A8529">
            <v>91027401</v>
          </cell>
          <cell r="B8529" t="str">
            <v>Conmutador Simple C/Luz Vive Marfil Anch</v>
          </cell>
        </row>
        <row r="8530">
          <cell r="A8530">
            <v>91027401</v>
          </cell>
          <cell r="B8530" t="str">
            <v>Conmutador Simple C/Luz Vive Marfil Anch</v>
          </cell>
        </row>
        <row r="8531">
          <cell r="A8531">
            <v>91027402</v>
          </cell>
          <cell r="B8531" t="str">
            <v>Conmutador Simple Inte Plura Smart BL</v>
          </cell>
        </row>
        <row r="8532">
          <cell r="A8532">
            <v>91027402</v>
          </cell>
          <cell r="B8532" t="str">
            <v>Conmutador Simple Inte Plura Smart BL</v>
          </cell>
        </row>
        <row r="8533">
          <cell r="A8533">
            <v>91027403</v>
          </cell>
          <cell r="B8533" t="str">
            <v>Conmutador Simple Inte Plura Smart NE</v>
          </cell>
        </row>
        <row r="8534">
          <cell r="A8534">
            <v>91027403</v>
          </cell>
          <cell r="B8534" t="str">
            <v>Conmutador Simple Inte Plura Smart NE</v>
          </cell>
        </row>
        <row r="8535">
          <cell r="A8535">
            <v>91027404</v>
          </cell>
          <cell r="B8535" t="str">
            <v>Conmutador Simple S/Luz Click Blanco</v>
          </cell>
        </row>
        <row r="8536">
          <cell r="A8536">
            <v>91027404</v>
          </cell>
          <cell r="B8536" t="str">
            <v>Conmutador Simple S/Luz Click Blanco</v>
          </cell>
        </row>
        <row r="8537">
          <cell r="A8537">
            <v>91027405</v>
          </cell>
          <cell r="B8537" t="str">
            <v>Conmutador Simple S/Luz Click Marfil</v>
          </cell>
        </row>
        <row r="8538">
          <cell r="A8538">
            <v>91027405</v>
          </cell>
          <cell r="B8538" t="str">
            <v>Conmutador Simple S/Luz Click Marfil</v>
          </cell>
        </row>
        <row r="8539">
          <cell r="A8539">
            <v>91027406</v>
          </cell>
          <cell r="B8539" t="str">
            <v>Conmutador Simple S/Luz Plata Blanco Anc</v>
          </cell>
        </row>
        <row r="8540">
          <cell r="A8540">
            <v>91027406</v>
          </cell>
          <cell r="B8540" t="str">
            <v>Conmutador Simple S/Luz Plata Blanco Anc</v>
          </cell>
        </row>
        <row r="8541">
          <cell r="A8541">
            <v>91027407</v>
          </cell>
          <cell r="B8541" t="str">
            <v>Conmutador Simple S/Luz Plata Blanco Mod</v>
          </cell>
        </row>
        <row r="8542">
          <cell r="A8542">
            <v>91027407</v>
          </cell>
          <cell r="B8542" t="str">
            <v>Conmutador Simple S/Luz Plata Blanco Mod</v>
          </cell>
        </row>
        <row r="8543">
          <cell r="A8543">
            <v>91027408</v>
          </cell>
          <cell r="B8543" t="str">
            <v>Conmutador Simple S/Luz Plata Marfil</v>
          </cell>
        </row>
        <row r="8544">
          <cell r="A8544">
            <v>91027408</v>
          </cell>
          <cell r="B8544" t="str">
            <v>Conmutador Simple S/Luz Plata Marfil</v>
          </cell>
        </row>
        <row r="8545">
          <cell r="A8545">
            <v>91027409</v>
          </cell>
          <cell r="B8545" t="str">
            <v>Conmutador Simple S/Luz Plata Marfil Anc</v>
          </cell>
        </row>
        <row r="8546">
          <cell r="A8546">
            <v>91027409</v>
          </cell>
          <cell r="B8546" t="str">
            <v>Conmutador Simple S/Luz Plata Marfil Anc</v>
          </cell>
        </row>
        <row r="8547">
          <cell r="A8547">
            <v>91027412</v>
          </cell>
          <cell r="B8547" t="str">
            <v>Conmutador Simple S/Luz Vive Blanco</v>
          </cell>
        </row>
        <row r="8548">
          <cell r="A8548">
            <v>91027412</v>
          </cell>
          <cell r="B8548" t="str">
            <v>Conmutador Simple S/Luz Vive Blanco</v>
          </cell>
        </row>
        <row r="8549">
          <cell r="A8549">
            <v>91027413</v>
          </cell>
          <cell r="B8549" t="str">
            <v>Conmutador Simple S/Luz Vive Marfil</v>
          </cell>
        </row>
        <row r="8550">
          <cell r="A8550">
            <v>91027413</v>
          </cell>
          <cell r="B8550" t="str">
            <v>Conmutador Simple S/Luz Vive Marfil</v>
          </cell>
        </row>
        <row r="8551">
          <cell r="A8551">
            <v>91027414</v>
          </cell>
          <cell r="B8551" t="str">
            <v>Conmutador Simple S/Luz Vive Marfil Anch</v>
          </cell>
        </row>
        <row r="8552">
          <cell r="A8552">
            <v>91027414</v>
          </cell>
          <cell r="B8552" t="str">
            <v>Conmutador Simple S/Luz Vive Marfil Anch</v>
          </cell>
        </row>
        <row r="8553">
          <cell r="A8553">
            <v>91027416</v>
          </cell>
          <cell r="B8553" t="str">
            <v>Conmutador Triple C/Luz Plata Blanco</v>
          </cell>
        </row>
        <row r="8554">
          <cell r="A8554">
            <v>91027416</v>
          </cell>
          <cell r="B8554" t="str">
            <v>Conmutador Triple C/Luz Plata Blanco</v>
          </cell>
        </row>
        <row r="8555">
          <cell r="A8555">
            <v>91027417</v>
          </cell>
          <cell r="B8555" t="str">
            <v>Conmutador Triple C/Luz Premium Blanco</v>
          </cell>
        </row>
        <row r="8556">
          <cell r="A8556">
            <v>91027417</v>
          </cell>
          <cell r="B8556" t="str">
            <v>Conmutador Triple C/Luz Premium Blanco</v>
          </cell>
        </row>
        <row r="8557">
          <cell r="A8557">
            <v>91027419</v>
          </cell>
          <cell r="B8557" t="str">
            <v>Conmutador Triple S/Luz Plata Blanco</v>
          </cell>
        </row>
        <row r="8558">
          <cell r="A8558">
            <v>91027419</v>
          </cell>
          <cell r="B8558" t="str">
            <v>Conmutador Triple S/Luz Plata Blanco</v>
          </cell>
        </row>
        <row r="8559">
          <cell r="A8559">
            <v>91027420</v>
          </cell>
          <cell r="B8559" t="str">
            <v>Conmutador Triple S/Luz Plata Marfil</v>
          </cell>
        </row>
        <row r="8560">
          <cell r="A8560">
            <v>91027420</v>
          </cell>
          <cell r="B8560" t="str">
            <v>Conmutador Triple S/Luz Plata Marfil</v>
          </cell>
        </row>
        <row r="8561">
          <cell r="A8561">
            <v>91027421</v>
          </cell>
          <cell r="B8561" t="str">
            <v>Conmutador Triple S/Luz Vive Blanco</v>
          </cell>
        </row>
        <row r="8562">
          <cell r="A8562">
            <v>91027421</v>
          </cell>
          <cell r="B8562" t="str">
            <v>Conmutador Triple S/Luz Vive Blanco</v>
          </cell>
        </row>
        <row r="8563">
          <cell r="A8563">
            <v>91027422</v>
          </cell>
          <cell r="B8563" t="str">
            <v>Conmutador Triple S/Luz Vive Marfil</v>
          </cell>
        </row>
        <row r="8564">
          <cell r="A8564">
            <v>91027422</v>
          </cell>
          <cell r="B8564" t="str">
            <v>Conmutador Triple S/Luz Vive Marfil</v>
          </cell>
        </row>
        <row r="8565">
          <cell r="A8565">
            <v>91027423</v>
          </cell>
          <cell r="B8565" t="str">
            <v>Conmutador Triple S/Luz Vive Marfil Anch</v>
          </cell>
        </row>
        <row r="8566">
          <cell r="A8566">
            <v>91027423</v>
          </cell>
          <cell r="B8566" t="str">
            <v>Conmutador Triple S/Luz Vive Marfil Anch</v>
          </cell>
        </row>
        <row r="8567">
          <cell r="A8567">
            <v>91027436</v>
          </cell>
          <cell r="B8567" t="str">
            <v>Interrup Bipolar Premium BL 16A I/O Mod</v>
          </cell>
        </row>
        <row r="8568">
          <cell r="A8568">
            <v>91027436</v>
          </cell>
          <cell r="B8568" t="str">
            <v>Interrup Bipolar Premium BL 16A I/O Mod</v>
          </cell>
        </row>
        <row r="8569">
          <cell r="A8569">
            <v>91027442</v>
          </cell>
          <cell r="B8569" t="str">
            <v>Interrup Doble C/Luz Plata Blanco Ancho</v>
          </cell>
        </row>
        <row r="8570">
          <cell r="A8570">
            <v>91027442</v>
          </cell>
          <cell r="B8570" t="str">
            <v>Interrup Doble C/Luz Plata Blanco Ancho</v>
          </cell>
        </row>
        <row r="8571">
          <cell r="A8571">
            <v>91027443</v>
          </cell>
          <cell r="B8571" t="str">
            <v>Interrup Doble C/Luz Plata Marfil Ancho</v>
          </cell>
        </row>
        <row r="8572">
          <cell r="A8572">
            <v>91027443</v>
          </cell>
          <cell r="B8572" t="str">
            <v>Interrup Doble C/Luz Plata Marfil Ancho</v>
          </cell>
        </row>
        <row r="8573">
          <cell r="A8573">
            <v>91027444</v>
          </cell>
          <cell r="B8573" t="str">
            <v>Interrup Doble C/Luz Premium Blanco Anch</v>
          </cell>
        </row>
        <row r="8574">
          <cell r="A8574">
            <v>91027444</v>
          </cell>
          <cell r="B8574" t="str">
            <v>Interrup Doble C/Luz Premium Blanco Anch</v>
          </cell>
        </row>
        <row r="8575">
          <cell r="A8575">
            <v>91027446</v>
          </cell>
          <cell r="B8575" t="str">
            <v>Interrup Doble C/Luz Premium Marfil Anch</v>
          </cell>
        </row>
        <row r="8576">
          <cell r="A8576">
            <v>91027446</v>
          </cell>
          <cell r="B8576" t="str">
            <v>Interrup Doble C/Luz Premium Marfil Anch</v>
          </cell>
        </row>
        <row r="8577">
          <cell r="A8577">
            <v>91027447</v>
          </cell>
          <cell r="B8577" t="str">
            <v>Interrup Doble Inte WIFI Plura Smart BL</v>
          </cell>
        </row>
        <row r="8578">
          <cell r="A8578">
            <v>91027447</v>
          </cell>
          <cell r="B8578" t="str">
            <v>Interrup Doble Inte WIFI Plura Smart BL</v>
          </cell>
        </row>
        <row r="8579">
          <cell r="A8579">
            <v>91027448</v>
          </cell>
          <cell r="B8579" t="str">
            <v>Interrup Doble Inte WIFI Plura Smart NE</v>
          </cell>
        </row>
        <row r="8580">
          <cell r="A8580">
            <v>91027448</v>
          </cell>
          <cell r="B8580" t="str">
            <v>Interrup Doble Inte WIFI Plura Smart NE</v>
          </cell>
        </row>
        <row r="8581">
          <cell r="A8581">
            <v>91027449</v>
          </cell>
          <cell r="B8581" t="str">
            <v>Interrup Doble S/Luz Plata Blanco</v>
          </cell>
        </row>
        <row r="8582">
          <cell r="A8582">
            <v>91027449</v>
          </cell>
          <cell r="B8582" t="str">
            <v>Interrup Doble S/Luz Plata Blanco</v>
          </cell>
        </row>
        <row r="8583">
          <cell r="A8583">
            <v>91027450</v>
          </cell>
          <cell r="B8583" t="str">
            <v>Interrup Doble S/Luz Plata Blanco Ancho</v>
          </cell>
        </row>
        <row r="8584">
          <cell r="A8584">
            <v>91027450</v>
          </cell>
          <cell r="B8584" t="str">
            <v>Interrup Doble S/Luz Plata Blanco Ancho</v>
          </cell>
        </row>
        <row r="8585">
          <cell r="A8585">
            <v>91027451</v>
          </cell>
          <cell r="B8585" t="str">
            <v>Interrup Doble S/Luz Plata Marfil</v>
          </cell>
        </row>
        <row r="8586">
          <cell r="A8586">
            <v>91027451</v>
          </cell>
          <cell r="B8586" t="str">
            <v>Interrup Doble S/Luz Plata Marfil</v>
          </cell>
        </row>
        <row r="8587">
          <cell r="A8587">
            <v>91027452</v>
          </cell>
          <cell r="B8587" t="str">
            <v>Interrup Doble S/Luz Plata Marfil Ancho</v>
          </cell>
        </row>
        <row r="8588">
          <cell r="A8588">
            <v>91027452</v>
          </cell>
          <cell r="B8588" t="str">
            <v>Interrup Doble S/Luz Plata Marfil Ancho</v>
          </cell>
        </row>
        <row r="8589">
          <cell r="A8589">
            <v>91027453</v>
          </cell>
          <cell r="B8589" t="str">
            <v>Interrup Doble S/Luz Vive Marfil Ancho</v>
          </cell>
        </row>
        <row r="8590">
          <cell r="A8590">
            <v>91027453</v>
          </cell>
          <cell r="B8590" t="str">
            <v>Interrup Doble S/Luz Vive Marfil Ancho</v>
          </cell>
        </row>
        <row r="8591">
          <cell r="A8591">
            <v>91027455</v>
          </cell>
          <cell r="B8591" t="str">
            <v>Interrup Simple C/Luz Plata Blanco Ancho</v>
          </cell>
        </row>
        <row r="8592">
          <cell r="A8592">
            <v>91027455</v>
          </cell>
          <cell r="B8592" t="str">
            <v>Interrup Simple C/Luz Plata Blanco Ancho</v>
          </cell>
        </row>
        <row r="8593">
          <cell r="A8593">
            <v>91027456</v>
          </cell>
          <cell r="B8593" t="str">
            <v>Interrup Simple C/Luz Plata Blanco Modul</v>
          </cell>
        </row>
        <row r="8594">
          <cell r="A8594">
            <v>91027456</v>
          </cell>
          <cell r="B8594" t="str">
            <v>Interrup Simple C/Luz Plata Blanco Modul</v>
          </cell>
        </row>
        <row r="8595">
          <cell r="A8595">
            <v>91027457</v>
          </cell>
          <cell r="B8595" t="str">
            <v>Interrup Simple C/Luz Plata Marfil Ancho</v>
          </cell>
        </row>
        <row r="8596">
          <cell r="A8596">
            <v>91027457</v>
          </cell>
          <cell r="B8596" t="str">
            <v>Interrup Simple C/Luz Plata Marfil Ancho</v>
          </cell>
        </row>
        <row r="8597">
          <cell r="A8597">
            <v>91027459</v>
          </cell>
          <cell r="B8597" t="str">
            <v>Interrup Simple C/Luz Plura Blanco 24mm</v>
          </cell>
        </row>
        <row r="8598">
          <cell r="A8598">
            <v>91027459</v>
          </cell>
          <cell r="B8598" t="str">
            <v>Interrup Simple C/Luz Plura Blanco 24mm</v>
          </cell>
        </row>
        <row r="8599">
          <cell r="A8599">
            <v>91027460</v>
          </cell>
          <cell r="B8599" t="str">
            <v>Interrup Simple C/Luz Plura Blanco 36mm</v>
          </cell>
        </row>
        <row r="8600">
          <cell r="A8600">
            <v>91027460</v>
          </cell>
          <cell r="B8600" t="str">
            <v>Interrup Simple C/Luz Plura Blanco 36mm</v>
          </cell>
        </row>
        <row r="8601">
          <cell r="A8601">
            <v>91027461</v>
          </cell>
          <cell r="B8601" t="str">
            <v>Interrup Simple C/Luz Plura Blanco 72mm</v>
          </cell>
        </row>
        <row r="8602">
          <cell r="A8602">
            <v>91027461</v>
          </cell>
          <cell r="B8602" t="str">
            <v>Interrup Simple C/Luz Plura Blanco 72mm</v>
          </cell>
        </row>
        <row r="8603">
          <cell r="A8603">
            <v>91027462</v>
          </cell>
          <cell r="B8603" t="str">
            <v>Interrup Simple C/Luz Plura Negro 24mm</v>
          </cell>
        </row>
        <row r="8604">
          <cell r="A8604">
            <v>91027462</v>
          </cell>
          <cell r="B8604" t="str">
            <v>Interrup Simple C/Luz Plura Negro 24mm</v>
          </cell>
        </row>
        <row r="8605">
          <cell r="A8605">
            <v>91027463</v>
          </cell>
          <cell r="B8605" t="str">
            <v>Interrup Simple C/Luz Plura Negro 36mm</v>
          </cell>
        </row>
        <row r="8606">
          <cell r="A8606">
            <v>91027463</v>
          </cell>
          <cell r="B8606" t="str">
            <v>Interrup Simple C/Luz Plura Negro 36mm</v>
          </cell>
        </row>
        <row r="8607">
          <cell r="A8607">
            <v>91027464</v>
          </cell>
          <cell r="B8607" t="str">
            <v>Interrup Simple C/Luz Premium Blanco Anc</v>
          </cell>
        </row>
        <row r="8608">
          <cell r="A8608">
            <v>91027464</v>
          </cell>
          <cell r="B8608" t="str">
            <v>Interrup Simple C/Luz Premium Blanco Anc</v>
          </cell>
        </row>
        <row r="8609">
          <cell r="A8609">
            <v>91027465</v>
          </cell>
          <cell r="B8609" t="str">
            <v>Interrup Simple C/Luz Premium Blanco Hor</v>
          </cell>
        </row>
        <row r="8610">
          <cell r="A8610">
            <v>91027465</v>
          </cell>
          <cell r="B8610" t="str">
            <v>Interrup Simple C/Luz Premium Blanco Hor</v>
          </cell>
        </row>
        <row r="8611">
          <cell r="A8611">
            <v>91027466</v>
          </cell>
          <cell r="B8611" t="str">
            <v>Interrup Simple C/Luz Premium Blanco Mod</v>
          </cell>
        </row>
        <row r="8612">
          <cell r="A8612">
            <v>91027466</v>
          </cell>
          <cell r="B8612" t="str">
            <v>Interrup Simple C/Luz Premium Blanco Mod</v>
          </cell>
        </row>
        <row r="8613">
          <cell r="A8613">
            <v>91027468</v>
          </cell>
          <cell r="B8613" t="str">
            <v>Interrup Simple C/Luz Premium Marfil Anc</v>
          </cell>
        </row>
        <row r="8614">
          <cell r="A8614">
            <v>91027468</v>
          </cell>
          <cell r="B8614" t="str">
            <v>Interrup Simple C/Luz Premium Marfil Anc</v>
          </cell>
        </row>
        <row r="8615">
          <cell r="A8615">
            <v>91027470</v>
          </cell>
          <cell r="B8615" t="str">
            <v>Interrup Simple C/Luz Vive Blanco Vertic</v>
          </cell>
        </row>
        <row r="8616">
          <cell r="A8616">
            <v>91027470</v>
          </cell>
          <cell r="B8616" t="str">
            <v>Interrup Simple C/Luz Vive Blanco Vertic</v>
          </cell>
        </row>
        <row r="8617">
          <cell r="A8617">
            <v>91027472</v>
          </cell>
          <cell r="B8617" t="str">
            <v>Interrup Simple Inversor Plura Blan 36mm</v>
          </cell>
        </row>
        <row r="8618">
          <cell r="A8618">
            <v>91027472</v>
          </cell>
          <cell r="B8618" t="str">
            <v>Interrup Simple Inversor Plura Blan 36mm</v>
          </cell>
        </row>
        <row r="8619">
          <cell r="A8619">
            <v>91027473</v>
          </cell>
          <cell r="B8619" t="str">
            <v>Interrup Simple Inversor Plura Negr 36mm</v>
          </cell>
        </row>
        <row r="8620">
          <cell r="A8620">
            <v>91027473</v>
          </cell>
          <cell r="B8620" t="str">
            <v>Interrup Simple Inversor Plura Negr 36mm</v>
          </cell>
        </row>
        <row r="8621">
          <cell r="A8621">
            <v>91027474</v>
          </cell>
          <cell r="B8621" t="str">
            <v>Interrup Simple Inversor Premium Blanco</v>
          </cell>
        </row>
        <row r="8622">
          <cell r="A8622">
            <v>91027474</v>
          </cell>
          <cell r="B8622" t="str">
            <v>Interrup Simple Inversor Premium Blanco</v>
          </cell>
        </row>
        <row r="8623">
          <cell r="A8623">
            <v>91027477</v>
          </cell>
          <cell r="B8623" t="str">
            <v>Interrup Simple S/Luz Click Blanco PRO20</v>
          </cell>
        </row>
        <row r="8624">
          <cell r="A8624">
            <v>91027477</v>
          </cell>
          <cell r="B8624" t="str">
            <v>Interrup Simple S/Luz Click Blanco PRO20</v>
          </cell>
        </row>
        <row r="8625">
          <cell r="A8625">
            <v>91027479</v>
          </cell>
          <cell r="B8625" t="str">
            <v>Interrup Simple S/Luz Plata Blanco</v>
          </cell>
        </row>
        <row r="8626">
          <cell r="A8626">
            <v>91027479</v>
          </cell>
          <cell r="B8626" t="str">
            <v>Interrup Simple S/Luz Plata Blanco</v>
          </cell>
        </row>
        <row r="8627">
          <cell r="A8627">
            <v>91027480</v>
          </cell>
          <cell r="B8627" t="str">
            <v>Interrup Simple S/Luz Plata Blanco Ancho</v>
          </cell>
        </row>
        <row r="8628">
          <cell r="A8628">
            <v>91027480</v>
          </cell>
          <cell r="B8628" t="str">
            <v>Interrup Simple S/Luz Plata Blanco Ancho</v>
          </cell>
        </row>
        <row r="8629">
          <cell r="A8629">
            <v>91027481</v>
          </cell>
          <cell r="B8629" t="str">
            <v>Interrup Simple S/Luz Plata Blanco Modul</v>
          </cell>
        </row>
        <row r="8630">
          <cell r="A8630">
            <v>91027481</v>
          </cell>
          <cell r="B8630" t="str">
            <v>Interrup Simple S/Luz Plata Blanco Modul</v>
          </cell>
        </row>
        <row r="8631">
          <cell r="A8631">
            <v>91027482</v>
          </cell>
          <cell r="B8631" t="str">
            <v>Interrup Simple S/Luz Plata Marfil</v>
          </cell>
        </row>
        <row r="8632">
          <cell r="A8632">
            <v>91027482</v>
          </cell>
          <cell r="B8632" t="str">
            <v>Interrup Simple S/Luz Plata Marfil</v>
          </cell>
        </row>
        <row r="8633">
          <cell r="A8633">
            <v>91027483</v>
          </cell>
          <cell r="B8633" t="str">
            <v>Interrup Simple S/Luz Plata Marfil Ancho</v>
          </cell>
        </row>
        <row r="8634">
          <cell r="A8634">
            <v>91027483</v>
          </cell>
          <cell r="B8634" t="str">
            <v>Interrup Simple S/Luz Plata Marfil Ancho</v>
          </cell>
        </row>
        <row r="8635">
          <cell r="A8635">
            <v>91027485</v>
          </cell>
          <cell r="B8635" t="str">
            <v>Interrup Simple S/Luz Vive Marfil</v>
          </cell>
        </row>
        <row r="8636">
          <cell r="A8636">
            <v>91027485</v>
          </cell>
          <cell r="B8636" t="str">
            <v>Interrup Simple S/Luz Vive Marfil</v>
          </cell>
        </row>
        <row r="8637">
          <cell r="A8637">
            <v>91027486</v>
          </cell>
          <cell r="B8637" t="str">
            <v>Interrup Simple S/Luz Vive Marfil Ancho</v>
          </cell>
        </row>
        <row r="8638">
          <cell r="A8638">
            <v>91027486</v>
          </cell>
          <cell r="B8638" t="str">
            <v>Interrup Simple S/Luz Vive Marfil Ancho</v>
          </cell>
        </row>
        <row r="8639">
          <cell r="A8639">
            <v>91027487</v>
          </cell>
          <cell r="B8639" t="str">
            <v>Interrup Simple WIFI Plura Smart BL</v>
          </cell>
        </row>
        <row r="8640">
          <cell r="A8640">
            <v>91027487</v>
          </cell>
          <cell r="B8640" t="str">
            <v>Interrup Simple WIFI Plura Smart BL</v>
          </cell>
        </row>
        <row r="8641">
          <cell r="A8641">
            <v>91027488</v>
          </cell>
          <cell r="B8641" t="str">
            <v>Interrup Simple WIFI Plura Smart NE</v>
          </cell>
        </row>
        <row r="8642">
          <cell r="A8642">
            <v>91027488</v>
          </cell>
          <cell r="B8642" t="str">
            <v>Interrup Simple WIFI Plura Smart NE</v>
          </cell>
        </row>
        <row r="8643">
          <cell r="A8643">
            <v>91027489</v>
          </cell>
          <cell r="B8643" t="str">
            <v>Interrup Tarjetero Premium Blanco 30A</v>
          </cell>
        </row>
        <row r="8644">
          <cell r="A8644">
            <v>91027489</v>
          </cell>
          <cell r="B8644" t="str">
            <v>Interrup Tarjetero Premium Blanco 30A</v>
          </cell>
        </row>
        <row r="8645">
          <cell r="A8645">
            <v>91027493</v>
          </cell>
          <cell r="B8645" t="str">
            <v>Interrup Triple S/Luz Plata Blanco</v>
          </cell>
        </row>
        <row r="8646">
          <cell r="A8646">
            <v>91027493</v>
          </cell>
          <cell r="B8646" t="str">
            <v>Interrup Triple S/Luz Plata Blanco</v>
          </cell>
        </row>
        <row r="8647">
          <cell r="A8647">
            <v>91027494</v>
          </cell>
          <cell r="B8647" t="str">
            <v>Interrup Triple S/Luz Plata Marfil</v>
          </cell>
        </row>
        <row r="8648">
          <cell r="A8648">
            <v>91027494</v>
          </cell>
          <cell r="B8648" t="str">
            <v>Interrup Triple S/Luz Plata Marfil</v>
          </cell>
        </row>
        <row r="8649">
          <cell r="A8649">
            <v>91027495</v>
          </cell>
          <cell r="B8649" t="str">
            <v>Interrup Triple S/Luz Vive Marfil Ancho</v>
          </cell>
        </row>
        <row r="8650">
          <cell r="A8650">
            <v>91027495</v>
          </cell>
          <cell r="B8650" t="str">
            <v>Interrup Triple S/Luz Vive Marfil Ancho</v>
          </cell>
        </row>
        <row r="8651">
          <cell r="A8651">
            <v>91027496</v>
          </cell>
          <cell r="B8651" t="str">
            <v>Interrup Triple WIFI Plura Smart BL</v>
          </cell>
        </row>
        <row r="8652">
          <cell r="A8652">
            <v>91027496</v>
          </cell>
          <cell r="B8652" t="str">
            <v>Interrup Triple WIFI Plura Smart BL</v>
          </cell>
        </row>
        <row r="8653">
          <cell r="A8653">
            <v>91027497</v>
          </cell>
          <cell r="B8653" t="str">
            <v>Interrup Triple WIFI Plura Smart NE</v>
          </cell>
        </row>
        <row r="8654">
          <cell r="A8654">
            <v>91027497</v>
          </cell>
          <cell r="B8654" t="str">
            <v>Interrup Triple WIFI Plura Smart NE</v>
          </cell>
        </row>
        <row r="8655">
          <cell r="A8655">
            <v>91027536</v>
          </cell>
          <cell r="B8655" t="str">
            <v>Mixto Interr Anch+Tomac A 2PE Vive Blanc</v>
          </cell>
        </row>
        <row r="8656">
          <cell r="A8656">
            <v>91027536</v>
          </cell>
          <cell r="B8656" t="str">
            <v>Mixto Interr Anch+Tomac A 2PE Vive Blanc</v>
          </cell>
        </row>
        <row r="8657">
          <cell r="A8657">
            <v>91027537</v>
          </cell>
          <cell r="B8657" t="str">
            <v>Mixto Interr Anch+Tomac A 2PE Vive Marfi</v>
          </cell>
        </row>
        <row r="8658">
          <cell r="A8658">
            <v>91027537</v>
          </cell>
          <cell r="B8658" t="str">
            <v>Mixto Interr Anch+Tomac A 2PE Vive Marfi</v>
          </cell>
        </row>
        <row r="8659">
          <cell r="A8659">
            <v>91027542</v>
          </cell>
          <cell r="B8659" t="str">
            <v>Mixto Interr+Conmu Anch Plata Blan C/Luz</v>
          </cell>
        </row>
        <row r="8660">
          <cell r="A8660">
            <v>91027542</v>
          </cell>
          <cell r="B8660" t="str">
            <v>Mixto Interr+Conmu Anch Plata Blan C/Luz</v>
          </cell>
        </row>
        <row r="8661">
          <cell r="A8661">
            <v>91027543</v>
          </cell>
          <cell r="B8661" t="str">
            <v>Mixto Interr+Conmu Anch Plata Blan S/Luz</v>
          </cell>
        </row>
        <row r="8662">
          <cell r="A8662">
            <v>91027543</v>
          </cell>
          <cell r="B8662" t="str">
            <v>Mixto Interr+Conmu Anch Plata Blan S/Luz</v>
          </cell>
        </row>
        <row r="8663">
          <cell r="A8663">
            <v>91027544</v>
          </cell>
          <cell r="B8663" t="str">
            <v>Mixto Interr+Conmu Anch Plata Marf C/Luz</v>
          </cell>
        </row>
        <row r="8664">
          <cell r="A8664">
            <v>91027544</v>
          </cell>
          <cell r="B8664" t="str">
            <v>Mixto Interr+Conmu Anch Plata Marf C/Luz</v>
          </cell>
        </row>
        <row r="8665">
          <cell r="A8665">
            <v>91027545</v>
          </cell>
          <cell r="B8665" t="str">
            <v>Mixto Interr+Conmu Anch Plata Marf S/Luz</v>
          </cell>
        </row>
        <row r="8666">
          <cell r="A8666">
            <v>91027545</v>
          </cell>
          <cell r="B8666" t="str">
            <v>Mixto Interr+Conmu Anch Plata Marf S/Luz</v>
          </cell>
        </row>
        <row r="8667">
          <cell r="A8667">
            <v>91027546</v>
          </cell>
          <cell r="B8667" t="str">
            <v>Mixto Interr+Conmu Anch Premium Blanco</v>
          </cell>
        </row>
        <row r="8668">
          <cell r="A8668">
            <v>91027546</v>
          </cell>
          <cell r="B8668" t="str">
            <v>Mixto Interr+Conmu Anch Premium Blanco</v>
          </cell>
        </row>
        <row r="8669">
          <cell r="A8669">
            <v>91027547</v>
          </cell>
          <cell r="B8669" t="str">
            <v>Mixto Interr+Conmu Anch Premium Marfil</v>
          </cell>
        </row>
        <row r="8670">
          <cell r="A8670">
            <v>91027547</v>
          </cell>
          <cell r="B8670" t="str">
            <v>Mixto Interr+Conmu Anch Premium Marfil</v>
          </cell>
        </row>
        <row r="8671">
          <cell r="A8671">
            <v>91027548</v>
          </cell>
          <cell r="B8671" t="str">
            <v>Mixto Interr+Conmu ancho Vive Marfil</v>
          </cell>
        </row>
        <row r="8672">
          <cell r="A8672">
            <v>91027548</v>
          </cell>
          <cell r="B8672" t="str">
            <v>Mixto Interr+Conmu ancho Vive Marfil</v>
          </cell>
        </row>
        <row r="8673">
          <cell r="A8673">
            <v>91027550</v>
          </cell>
          <cell r="B8673" t="str">
            <v>Mixto Interr+Conmu Plata Blanco C/Luz</v>
          </cell>
        </row>
        <row r="8674">
          <cell r="A8674">
            <v>91027550</v>
          </cell>
          <cell r="B8674" t="str">
            <v>Mixto Interr+Conmu Plata Blanco C/Luz</v>
          </cell>
        </row>
        <row r="8675">
          <cell r="A8675">
            <v>91027551</v>
          </cell>
          <cell r="B8675" t="str">
            <v>Mixto Interr+Conmu Plata Blanco S/Luz</v>
          </cell>
        </row>
        <row r="8676">
          <cell r="A8676">
            <v>91027551</v>
          </cell>
          <cell r="B8676" t="str">
            <v>Mixto Interr+Conmu Plata Blanco S/Luz</v>
          </cell>
        </row>
        <row r="8677">
          <cell r="A8677">
            <v>91027552</v>
          </cell>
          <cell r="B8677" t="str">
            <v>Mixto Interr+Conmu Plata Marfil S/Luz</v>
          </cell>
        </row>
        <row r="8678">
          <cell r="A8678">
            <v>91027552</v>
          </cell>
          <cell r="B8678" t="str">
            <v>Mixto Interr+Conmu Plata Marfil S/Luz</v>
          </cell>
        </row>
        <row r="8679">
          <cell r="A8679">
            <v>91027553</v>
          </cell>
          <cell r="B8679" t="str">
            <v>Mixto Interr+Conmu Premium Blanco</v>
          </cell>
        </row>
        <row r="8680">
          <cell r="A8680">
            <v>91027553</v>
          </cell>
          <cell r="B8680" t="str">
            <v>Mixto Interr+Conmu Premium Blanco</v>
          </cell>
        </row>
        <row r="8681">
          <cell r="A8681">
            <v>91027555</v>
          </cell>
          <cell r="B8681" t="str">
            <v>Mixto Interr+Conmu Vive Blanco C/Luz</v>
          </cell>
        </row>
        <row r="8682">
          <cell r="A8682">
            <v>91027555</v>
          </cell>
          <cell r="B8682" t="str">
            <v>Mixto Interr+Conmu Vive Blanco C/Luz</v>
          </cell>
        </row>
        <row r="8683">
          <cell r="A8683">
            <v>91027556</v>
          </cell>
          <cell r="B8683" t="str">
            <v>Mixto Interr+Conmu Vive Blanco S/Luz</v>
          </cell>
        </row>
        <row r="8684">
          <cell r="A8684">
            <v>91027556</v>
          </cell>
          <cell r="B8684" t="str">
            <v>Mixto Interr+Conmu Vive Blanco S/Luz</v>
          </cell>
        </row>
        <row r="8685">
          <cell r="A8685">
            <v>91027560</v>
          </cell>
          <cell r="B8685" t="str">
            <v>Mixto Interr+Tomac A2PE Plata Blan S/Luz</v>
          </cell>
        </row>
        <row r="8686">
          <cell r="A8686">
            <v>91027560</v>
          </cell>
          <cell r="B8686" t="str">
            <v>Mixto Interr+Tomac A2PE Plata Blan S/Luz</v>
          </cell>
        </row>
        <row r="8687">
          <cell r="A8687">
            <v>91027561</v>
          </cell>
          <cell r="B8687" t="str">
            <v>Mixto Interr+Tomac A2PE Plata Marf S/Luz</v>
          </cell>
        </row>
        <row r="8688">
          <cell r="A8688">
            <v>91027561</v>
          </cell>
          <cell r="B8688" t="str">
            <v>Mixto Interr+Tomac A2PE Plata Marf S/Luz</v>
          </cell>
        </row>
        <row r="8689">
          <cell r="A8689">
            <v>91027563</v>
          </cell>
          <cell r="B8689" t="str">
            <v>Mixto Interr+Tomac A2PE Vive Blanc S/Luz</v>
          </cell>
        </row>
        <row r="8690">
          <cell r="A8690">
            <v>91027563</v>
          </cell>
          <cell r="B8690" t="str">
            <v>Mixto Interr+Tomac A2PE Vive Blanc S/Luz</v>
          </cell>
        </row>
        <row r="8691">
          <cell r="A8691">
            <v>91027564</v>
          </cell>
          <cell r="B8691" t="str">
            <v>Mixto Interr+Tomac A2PE Vive Marfi S/Luz</v>
          </cell>
        </row>
        <row r="8692">
          <cell r="A8692">
            <v>91027564</v>
          </cell>
          <cell r="B8692" t="str">
            <v>Mixto Interr+Tomac A2PE Vive Marfi S/Luz</v>
          </cell>
        </row>
        <row r="8693">
          <cell r="A8693">
            <v>91027565</v>
          </cell>
          <cell r="B8693" t="str">
            <v>Mixto Interr+Tomac U2P Click Blanco</v>
          </cell>
        </row>
        <row r="8694">
          <cell r="A8694">
            <v>91027565</v>
          </cell>
          <cell r="B8694" t="str">
            <v>Mixto Interr+Tomac U2P Click Blanco</v>
          </cell>
        </row>
        <row r="8695">
          <cell r="A8695">
            <v>91027566</v>
          </cell>
          <cell r="B8695" t="str">
            <v>Mixto Interr+Tomac U2P Click Marfil</v>
          </cell>
        </row>
        <row r="8696">
          <cell r="A8696">
            <v>91027566</v>
          </cell>
          <cell r="B8696" t="str">
            <v>Mixto Interr+Tomac U2P Click Marfil</v>
          </cell>
        </row>
        <row r="8697">
          <cell r="A8697">
            <v>91027362</v>
          </cell>
          <cell r="B8697" t="str">
            <v>Conmutador 4V Simple C/Luz Plura BL 24mm</v>
          </cell>
        </row>
        <row r="8698">
          <cell r="A8698">
            <v>91027362</v>
          </cell>
          <cell r="B8698" t="str">
            <v>Conmutador 4V Simple C/Luz Plura BL 24mm</v>
          </cell>
        </row>
        <row r="8699">
          <cell r="A8699">
            <v>91027363</v>
          </cell>
          <cell r="B8699" t="str">
            <v>Conmutador 4V Simple C/Luz Plura BL 36mm</v>
          </cell>
        </row>
        <row r="8700">
          <cell r="A8700">
            <v>91027363</v>
          </cell>
          <cell r="B8700" t="str">
            <v>Conmutador 4V Simple C/Luz Plura BL 36mm</v>
          </cell>
        </row>
        <row r="8701">
          <cell r="A8701">
            <v>91027364</v>
          </cell>
          <cell r="B8701" t="str">
            <v>Conmutador 4V Simple C/Luz Plura BL 72mm</v>
          </cell>
        </row>
        <row r="8702">
          <cell r="A8702">
            <v>91027364</v>
          </cell>
          <cell r="B8702" t="str">
            <v>Conmutador 4V Simple C/Luz Plura BL 72mm</v>
          </cell>
        </row>
        <row r="8703">
          <cell r="A8703">
            <v>91027365</v>
          </cell>
          <cell r="B8703" t="str">
            <v>Conmutador 4V Simple C/Luz Plura NE 24mm</v>
          </cell>
        </row>
        <row r="8704">
          <cell r="A8704">
            <v>91027365</v>
          </cell>
          <cell r="B8704" t="str">
            <v>Conmutador 4V Simple C/Luz Plura NE 24mm</v>
          </cell>
        </row>
        <row r="8705">
          <cell r="A8705">
            <v>91027366</v>
          </cell>
          <cell r="B8705" t="str">
            <v>Conmutador 4V Simple C/Luz Plura NE 36mm</v>
          </cell>
        </row>
        <row r="8706">
          <cell r="A8706">
            <v>91027366</v>
          </cell>
          <cell r="B8706" t="str">
            <v>Conmutador 4V Simple C/Luz Plura NE 36mm</v>
          </cell>
        </row>
        <row r="8707">
          <cell r="A8707">
            <v>91027367</v>
          </cell>
          <cell r="B8707" t="str">
            <v>Conmutador 4V Simple C/Luz Plura NE 72mm</v>
          </cell>
        </row>
        <row r="8708">
          <cell r="A8708">
            <v>91027367</v>
          </cell>
          <cell r="B8708" t="str">
            <v>Conmutador 4V Simple C/Luz Plura NE 72mm</v>
          </cell>
        </row>
        <row r="8709">
          <cell r="A8709">
            <v>91027368</v>
          </cell>
          <cell r="B8709" t="str">
            <v>Conmutador 4V Simple C/Luz Premium BL Mo</v>
          </cell>
        </row>
        <row r="8710">
          <cell r="A8710">
            <v>91027368</v>
          </cell>
          <cell r="B8710" t="str">
            <v>Conmutador 4V Simple C/Luz Premium BL Mo</v>
          </cell>
        </row>
        <row r="8711">
          <cell r="A8711">
            <v>91027369</v>
          </cell>
          <cell r="B8711" t="str">
            <v>Conmutador 4V Simple C/Luz Premium Blanc</v>
          </cell>
        </row>
        <row r="8712">
          <cell r="A8712">
            <v>91027369</v>
          </cell>
          <cell r="B8712" t="str">
            <v>Conmutador 4V Simple C/Luz Premium Blanc</v>
          </cell>
        </row>
        <row r="8713">
          <cell r="A8713">
            <v>91027373</v>
          </cell>
          <cell r="B8713" t="str">
            <v>Conmutador Doble C/Luz Plata Blanco Anch</v>
          </cell>
        </row>
        <row r="8714">
          <cell r="A8714">
            <v>91027373</v>
          </cell>
          <cell r="B8714" t="str">
            <v>Conmutador Doble C/Luz Plata Blanco Anch</v>
          </cell>
        </row>
        <row r="8715">
          <cell r="A8715">
            <v>91027374</v>
          </cell>
          <cell r="B8715" t="str">
            <v>Conmutador Doble C/Luz Plata Marfil Anch</v>
          </cell>
        </row>
        <row r="8716">
          <cell r="A8716">
            <v>91027374</v>
          </cell>
          <cell r="B8716" t="str">
            <v>Conmutador Doble C/Luz Plata Marfil Anch</v>
          </cell>
        </row>
        <row r="8717">
          <cell r="A8717">
            <v>91027375</v>
          </cell>
          <cell r="B8717" t="str">
            <v>Conmutador Doble C/Luz Premium Blan Anch</v>
          </cell>
        </row>
        <row r="8718">
          <cell r="A8718">
            <v>91027375</v>
          </cell>
          <cell r="B8718" t="str">
            <v>Conmutador Doble C/Luz Premium Blan Anch</v>
          </cell>
        </row>
        <row r="8719">
          <cell r="A8719">
            <v>91027376</v>
          </cell>
          <cell r="B8719" t="str">
            <v>Conmutador Doble C/Luz Premium Marf Anch</v>
          </cell>
        </row>
        <row r="8720">
          <cell r="A8720">
            <v>91027376</v>
          </cell>
          <cell r="B8720" t="str">
            <v>Conmutador Doble C/Luz Premium Marf Anch</v>
          </cell>
        </row>
        <row r="8721">
          <cell r="A8721">
            <v>91027378</v>
          </cell>
          <cell r="B8721" t="str">
            <v>Conmutador Doble C/Luz Vive Marfil Ancho</v>
          </cell>
        </row>
        <row r="8722">
          <cell r="A8722">
            <v>91027378</v>
          </cell>
          <cell r="B8722" t="str">
            <v>Conmutador Doble C/Luz Vive Marfil Ancho</v>
          </cell>
        </row>
        <row r="8723">
          <cell r="A8723">
            <v>91028278</v>
          </cell>
          <cell r="B8723" t="str">
            <v>Modulo Dimmer Perfiles Z-wave Dexel</v>
          </cell>
        </row>
        <row r="8724">
          <cell r="A8724">
            <v>91028278</v>
          </cell>
          <cell r="B8724" t="str">
            <v>Modulo Dimmer Perfiles Z-wave Dexel</v>
          </cell>
        </row>
        <row r="8725">
          <cell r="A8725">
            <v>91028279</v>
          </cell>
          <cell r="B8725" t="str">
            <v>Modulo RGB P/Cintas Led Z-wave Dexel</v>
          </cell>
        </row>
        <row r="8726">
          <cell r="A8726">
            <v>91028279</v>
          </cell>
          <cell r="B8726" t="str">
            <v>Modulo RGB P/Cintas Led Z-wave Dexel</v>
          </cell>
        </row>
        <row r="8727">
          <cell r="A8727">
            <v>91028280</v>
          </cell>
          <cell r="B8727" t="str">
            <v>Modulo Dimmer P/Foco Simple Z-wave Dexel</v>
          </cell>
        </row>
        <row r="8728">
          <cell r="A8728">
            <v>91028280</v>
          </cell>
          <cell r="B8728" t="str">
            <v>Modulo Dimmer P/Foco Simple Z-wave Dexel</v>
          </cell>
        </row>
        <row r="8729">
          <cell r="A8729">
            <v>91028331</v>
          </cell>
          <cell r="B8729" t="str">
            <v>Modulo On/off Interrup Simple Zwave Dexe</v>
          </cell>
        </row>
        <row r="8730">
          <cell r="A8730">
            <v>91028331</v>
          </cell>
          <cell r="B8730" t="str">
            <v>Modulo On/off Interrup Simple Zwave Dexe</v>
          </cell>
        </row>
        <row r="8731">
          <cell r="A8731">
            <v>91028332</v>
          </cell>
          <cell r="B8731" t="str">
            <v>Modulo On/off Interrup Doble Z-wave Dexe</v>
          </cell>
        </row>
        <row r="8732">
          <cell r="A8732">
            <v>91028332</v>
          </cell>
          <cell r="B8732" t="str">
            <v>Modulo On/off Interrup Doble Z-wave Dexe</v>
          </cell>
        </row>
        <row r="8733">
          <cell r="A8733">
            <v>91028333</v>
          </cell>
          <cell r="B8733" t="str">
            <v>Modulo Dimmer P/Foco Doble Z-wave Dexel</v>
          </cell>
        </row>
        <row r="8734">
          <cell r="A8734">
            <v>91028333</v>
          </cell>
          <cell r="B8734" t="str">
            <v>Modulo Dimmer P/Foco Doble Z-wave Dexel</v>
          </cell>
        </row>
        <row r="8735">
          <cell r="A8735">
            <v>91028334</v>
          </cell>
          <cell r="B8735" t="str">
            <v>Modulo Controlador P/Cortina Z-wave Dexe</v>
          </cell>
        </row>
        <row r="8736">
          <cell r="A8736">
            <v>91028334</v>
          </cell>
          <cell r="B8736" t="str">
            <v>Modulo Controlador P/Cortina Z-wave Dexe</v>
          </cell>
        </row>
        <row r="8737">
          <cell r="A8737">
            <v>91028335</v>
          </cell>
          <cell r="B8737" t="str">
            <v>Control SOS Smart Z-wave 4Botones Dexel</v>
          </cell>
        </row>
        <row r="8738">
          <cell r="A8738">
            <v>91028335</v>
          </cell>
          <cell r="B8738" t="str">
            <v>Control SOS Smart Z-wave 4Botones Dexel</v>
          </cell>
        </row>
        <row r="8739">
          <cell r="A8739">
            <v>91028341</v>
          </cell>
          <cell r="B8739" t="str">
            <v>Modulo Inwall P/Tomacorrientes Dexel</v>
          </cell>
        </row>
        <row r="8740">
          <cell r="A8740">
            <v>91028341</v>
          </cell>
          <cell r="B8740" t="str">
            <v>Modulo Inwall P/Tomacorrientes Dexel</v>
          </cell>
        </row>
        <row r="8741">
          <cell r="A8741">
            <v>91017842</v>
          </cell>
          <cell r="B8741" t="str">
            <v>INTERRUP SIMPLECLICK</v>
          </cell>
        </row>
        <row r="8742">
          <cell r="A8742">
            <v>91017842</v>
          </cell>
          <cell r="B8742" t="str">
            <v>INTERRUP SIMPLECLICK</v>
          </cell>
        </row>
        <row r="8743">
          <cell r="A8743">
            <v>91017814</v>
          </cell>
          <cell r="B8743" t="str">
            <v>INTERRUP TRIPLEVIVE</v>
          </cell>
        </row>
        <row r="8744">
          <cell r="A8744">
            <v>91017814</v>
          </cell>
          <cell r="B8744" t="str">
            <v>INTERRUP TRIPLEVIVE</v>
          </cell>
        </row>
        <row r="8745">
          <cell r="A8745">
            <v>91017678</v>
          </cell>
          <cell r="B8745" t="str">
            <v>INTERRUP SIMPLEVIVE</v>
          </cell>
        </row>
        <row r="8746">
          <cell r="A8746">
            <v>91017678</v>
          </cell>
          <cell r="B8746" t="str">
            <v>INTERRUP SIMPLEVIVE</v>
          </cell>
        </row>
        <row r="8747">
          <cell r="A8747">
            <v>91025922</v>
          </cell>
          <cell r="B8747" t="str">
            <v>Interrup Simple C/Luz Plura Negro 72mm</v>
          </cell>
        </row>
        <row r="8748">
          <cell r="A8748">
            <v>91025922</v>
          </cell>
          <cell r="B8748" t="str">
            <v>Interrup Simple C/Luz Plura Negro 72mm</v>
          </cell>
        </row>
        <row r="8749">
          <cell r="A8749">
            <v>91026338</v>
          </cell>
          <cell r="B8749" t="str">
            <v>INTERRUPTOR SMART WIRE 2CANAL S 500DEXEL</v>
          </cell>
        </row>
        <row r="8750">
          <cell r="A8750">
            <v>91026338</v>
          </cell>
          <cell r="B8750" t="str">
            <v>Interruptor Touch Doble Pro Dexel</v>
          </cell>
        </row>
        <row r="8751">
          <cell r="A8751">
            <v>91026348</v>
          </cell>
          <cell r="B8751" t="str">
            <v>TOMACORRIENTE SMART WIFI10A 120VAC DEXEL</v>
          </cell>
        </row>
        <row r="8752">
          <cell r="A8752">
            <v>91026348</v>
          </cell>
          <cell r="B8752" t="str">
            <v>Tomac Simple Smart Wifi Dexel</v>
          </cell>
        </row>
        <row r="8753">
          <cell r="A8753">
            <v>91026349</v>
          </cell>
          <cell r="B8753" t="str">
            <v>INTERUPT DOBLE SMART WIFI5A 120VAC DEXEL</v>
          </cell>
        </row>
        <row r="8754">
          <cell r="A8754">
            <v>91026349</v>
          </cell>
          <cell r="B8754" t="str">
            <v>Interruptor Tactil Doble Smart Wifi Dexe</v>
          </cell>
        </row>
        <row r="8755">
          <cell r="A8755">
            <v>91026519</v>
          </cell>
          <cell r="B8755" t="str">
            <v>INTERRUPTOR DOBRE 16A COLOR BLANCO INGCO</v>
          </cell>
        </row>
        <row r="8756">
          <cell r="A8756">
            <v>91026519</v>
          </cell>
          <cell r="B8756" t="str">
            <v>INTERRUPTOR DOBRE 16A COLOR BLANCO INGCO</v>
          </cell>
        </row>
        <row r="8757">
          <cell r="A8757">
            <v>91026520</v>
          </cell>
          <cell r="B8757" t="str">
            <v>INTERRUPTOR TRIPLE 16A COLOR BLANCO INGC</v>
          </cell>
        </row>
        <row r="8758">
          <cell r="A8758">
            <v>91026520</v>
          </cell>
          <cell r="B8758" t="str">
            <v>INTERRUPTOR TRIPLE 16A COLOR BLANCO INGC</v>
          </cell>
        </row>
        <row r="8759">
          <cell r="A8759">
            <v>91025723</v>
          </cell>
          <cell r="B8759" t="str">
            <v>Conmutador Simple S/Luz Plata Blanco</v>
          </cell>
        </row>
        <row r="8760">
          <cell r="A8760">
            <v>91025723</v>
          </cell>
          <cell r="B8760" t="str">
            <v>Conmutador Simple S/Luz Plata Blanco</v>
          </cell>
        </row>
        <row r="8761">
          <cell r="A8761">
            <v>91025360</v>
          </cell>
          <cell r="B8761" t="str">
            <v>Conmutador Triple S/Luz Vive Blanco Anch</v>
          </cell>
        </row>
        <row r="8762">
          <cell r="A8762">
            <v>91025360</v>
          </cell>
          <cell r="B8762" t="str">
            <v>Conmutador Triple S/Luz Vive Blanco Anch</v>
          </cell>
        </row>
        <row r="8763">
          <cell r="A8763">
            <v>91025359</v>
          </cell>
          <cell r="B8763" t="str">
            <v>Conmutador Doble S/Luz Vive Blanco Ancho</v>
          </cell>
        </row>
        <row r="8764">
          <cell r="A8764">
            <v>91025359</v>
          </cell>
          <cell r="B8764" t="str">
            <v>Conmutador Doble S/Luz Vive Blanco Ancho</v>
          </cell>
        </row>
        <row r="8765">
          <cell r="A8765">
            <v>91025358</v>
          </cell>
          <cell r="B8765" t="str">
            <v>Conmutador Simple S/Luz Vive Blanco Anch</v>
          </cell>
        </row>
        <row r="8766">
          <cell r="A8766">
            <v>91025358</v>
          </cell>
          <cell r="B8766" t="str">
            <v>Conmutador Simple S/Luz Vive Blanco Anch</v>
          </cell>
        </row>
        <row r="8767">
          <cell r="A8767">
            <v>91025357</v>
          </cell>
          <cell r="B8767" t="str">
            <v>Interrup Triple S/Luz Vive Blanco Ancho</v>
          </cell>
        </row>
        <row r="8768">
          <cell r="A8768">
            <v>91025357</v>
          </cell>
          <cell r="B8768" t="str">
            <v>Interrup Triple S/Luz Vive Blanco Ancho</v>
          </cell>
        </row>
        <row r="8769">
          <cell r="A8769">
            <v>91025356</v>
          </cell>
          <cell r="B8769" t="str">
            <v>Interrup Doble S/Luz Vive Blanco Ancho</v>
          </cell>
        </row>
        <row r="8770">
          <cell r="A8770">
            <v>91025356</v>
          </cell>
          <cell r="B8770" t="str">
            <v>Interrup Doble S/Luz Vive Blanco Ancho</v>
          </cell>
        </row>
        <row r="8771">
          <cell r="A8771">
            <v>91025355</v>
          </cell>
          <cell r="B8771" t="str">
            <v>Interrup Simple S/Luz Vive Blanco Ancho</v>
          </cell>
        </row>
        <row r="8772">
          <cell r="A8772">
            <v>91025355</v>
          </cell>
          <cell r="B8772" t="str">
            <v>Interrup Simple S/Luz Vive Blanco Ancho</v>
          </cell>
        </row>
        <row r="8773">
          <cell r="A8773">
            <v>91025354</v>
          </cell>
          <cell r="B8773" t="str">
            <v>Mixto Interr+Conmu Ancho Vive Blanco</v>
          </cell>
        </row>
        <row r="8774">
          <cell r="A8774">
            <v>91025354</v>
          </cell>
          <cell r="B8774" t="str">
            <v>Mixto Interr+Conmu Ancho Vive Blanco</v>
          </cell>
        </row>
        <row r="8775">
          <cell r="A8775">
            <v>91025353</v>
          </cell>
          <cell r="B8775" t="str">
            <v>Conmutador Doble C/Luz Vive Blanco Ancho</v>
          </cell>
        </row>
        <row r="8776">
          <cell r="A8776">
            <v>91025353</v>
          </cell>
          <cell r="B8776" t="str">
            <v>Conmutador Doble C/Luz Vive Blanco Ancho</v>
          </cell>
        </row>
        <row r="8777">
          <cell r="A8777">
            <v>91025352</v>
          </cell>
          <cell r="B8777" t="str">
            <v>Conmutador Simple C/Luz Vive Blanco Anch</v>
          </cell>
        </row>
        <row r="8778">
          <cell r="A8778">
            <v>91025352</v>
          </cell>
          <cell r="B8778" t="str">
            <v>Conmutador Simple C/Luz Vive Blanco Anch</v>
          </cell>
        </row>
        <row r="8779">
          <cell r="A8779">
            <v>91025351</v>
          </cell>
          <cell r="B8779" t="str">
            <v>Interrup Triple C/Luz Vive Marfil Ancho</v>
          </cell>
        </row>
        <row r="8780">
          <cell r="A8780">
            <v>91025351</v>
          </cell>
          <cell r="B8780" t="str">
            <v>Interrup Triple C/Luz Vive Marfil Ancho</v>
          </cell>
        </row>
        <row r="8781">
          <cell r="A8781">
            <v>91025350</v>
          </cell>
          <cell r="B8781" t="str">
            <v>Interrup Doble C/Luz Vive Marfil Ancho</v>
          </cell>
        </row>
        <row r="8782">
          <cell r="A8782">
            <v>91025350</v>
          </cell>
          <cell r="B8782" t="str">
            <v>Interrup Doble C/Luz Vive Marfil Ancho</v>
          </cell>
        </row>
        <row r="8783">
          <cell r="A8783">
            <v>91025349</v>
          </cell>
          <cell r="B8783" t="str">
            <v>Interrup Simple C/Luz Vive Marfil Ancho</v>
          </cell>
        </row>
        <row r="8784">
          <cell r="A8784">
            <v>91025349</v>
          </cell>
          <cell r="B8784" t="str">
            <v>Interrup Simple C/Luz Vive Marfil Ancho</v>
          </cell>
        </row>
        <row r="8785">
          <cell r="A8785">
            <v>91025348</v>
          </cell>
          <cell r="B8785" t="str">
            <v>Interrup Triple C/Luz Vive Blanco Ancho</v>
          </cell>
        </row>
        <row r="8786">
          <cell r="A8786">
            <v>91025348</v>
          </cell>
          <cell r="B8786" t="str">
            <v>Interrup Triple C/Luz Vive Blanco Ancho</v>
          </cell>
        </row>
        <row r="8787">
          <cell r="A8787">
            <v>91025347</v>
          </cell>
          <cell r="B8787" t="str">
            <v>Interrup Doble C/Luz Vive Blanco Ancho</v>
          </cell>
        </row>
        <row r="8788">
          <cell r="A8788">
            <v>91025347</v>
          </cell>
          <cell r="B8788" t="str">
            <v>Interrup Doble C/Luz Vive Blanco Ancho</v>
          </cell>
        </row>
        <row r="8789">
          <cell r="A8789">
            <v>91025346</v>
          </cell>
          <cell r="B8789" t="str">
            <v>Interrup Simple C/Luz Vive Blanco Ancho</v>
          </cell>
        </row>
        <row r="8790">
          <cell r="A8790">
            <v>91025346</v>
          </cell>
          <cell r="B8790" t="str">
            <v>Interrup Simple C/Luz Vive Blanco Ancho</v>
          </cell>
        </row>
        <row r="8791">
          <cell r="A8791">
            <v>91025341</v>
          </cell>
          <cell r="B8791" t="str">
            <v>Mixto Interr+Tomac A2PE Plata Marf C/Luz</v>
          </cell>
        </row>
        <row r="8792">
          <cell r="A8792">
            <v>91025341</v>
          </cell>
          <cell r="B8792" t="str">
            <v>Mixto Interr+Tomac A2PE Plata Marf C/Luz</v>
          </cell>
        </row>
        <row r="8793">
          <cell r="A8793">
            <v>91025339</v>
          </cell>
          <cell r="B8793" t="str">
            <v>Mixto Interr+Conmu Plata Marfil C/Luz</v>
          </cell>
        </row>
        <row r="8794">
          <cell r="A8794">
            <v>91025339</v>
          </cell>
          <cell r="B8794" t="str">
            <v>Mixto Interr+Conmu Plata Marfil C/Luz</v>
          </cell>
        </row>
        <row r="8795">
          <cell r="A8795">
            <v>91025336</v>
          </cell>
          <cell r="B8795" t="str">
            <v>Interrup Triple C/Luz Plata Marfil</v>
          </cell>
        </row>
        <row r="8796">
          <cell r="A8796">
            <v>91025336</v>
          </cell>
          <cell r="B8796" t="str">
            <v>Interrup Triple C/Luz Plata Marfil</v>
          </cell>
        </row>
        <row r="8797">
          <cell r="A8797">
            <v>91025335</v>
          </cell>
          <cell r="B8797" t="str">
            <v>Interrup Simple C/Luz Plata Marfil</v>
          </cell>
        </row>
        <row r="8798">
          <cell r="A8798">
            <v>91025335</v>
          </cell>
          <cell r="B8798" t="str">
            <v>Interrup Simple C/Luz Plata Marfil</v>
          </cell>
        </row>
        <row r="8799">
          <cell r="A8799">
            <v>91025334</v>
          </cell>
          <cell r="B8799" t="str">
            <v>Interrup Doble C/Luz Plata Marfil</v>
          </cell>
        </row>
        <row r="8800">
          <cell r="A8800">
            <v>91025334</v>
          </cell>
          <cell r="B8800" t="str">
            <v>Interrup Doble C/Luz Plata Marfil</v>
          </cell>
        </row>
        <row r="8801">
          <cell r="A8801">
            <v>91025332</v>
          </cell>
          <cell r="B8801" t="str">
            <v>Conmutador Triple C/Luz Plata Marfil</v>
          </cell>
        </row>
        <row r="8802">
          <cell r="A8802">
            <v>91025332</v>
          </cell>
          <cell r="B8802" t="str">
            <v>Conmutador Triple C/Luz Plata Marfil</v>
          </cell>
        </row>
        <row r="8803">
          <cell r="A8803">
            <v>91025331</v>
          </cell>
          <cell r="B8803" t="str">
            <v>Conmutador Simple C/Luz Plata Marfil</v>
          </cell>
        </row>
        <row r="8804">
          <cell r="A8804">
            <v>91025331</v>
          </cell>
          <cell r="B8804" t="str">
            <v>Conmutador Simple C/Luz Plata Marfil</v>
          </cell>
        </row>
        <row r="8805">
          <cell r="A8805">
            <v>91025330</v>
          </cell>
          <cell r="B8805" t="str">
            <v>Conmutador Doble C/Luz Plata Marfil</v>
          </cell>
        </row>
        <row r="8806">
          <cell r="A8806">
            <v>91025330</v>
          </cell>
          <cell r="B8806" t="str">
            <v>Conmutador Doble C/Luz Plata Marfil</v>
          </cell>
        </row>
        <row r="8807">
          <cell r="A8807">
            <v>91025328</v>
          </cell>
          <cell r="B8807" t="str">
            <v>Interrup Simple S/Luz Vive Basic Marfil</v>
          </cell>
        </row>
        <row r="8808">
          <cell r="A8808">
            <v>91025328</v>
          </cell>
          <cell r="B8808" t="str">
            <v>Interrup Simple S/Luz Vive Basic Marfil</v>
          </cell>
        </row>
        <row r="8809">
          <cell r="A8809">
            <v>91025327</v>
          </cell>
          <cell r="B8809" t="str">
            <v>Interrup Doble S/Luz Vive Basic Marfil</v>
          </cell>
        </row>
        <row r="8810">
          <cell r="A8810">
            <v>91025327</v>
          </cell>
          <cell r="B8810" t="str">
            <v>Interrup Doble S/Luz Vive Basic Marfil</v>
          </cell>
        </row>
        <row r="8811">
          <cell r="A8811">
            <v>91025326</v>
          </cell>
          <cell r="B8811" t="str">
            <v>Interrup Triple S/Luz Vive Basic Marfil</v>
          </cell>
        </row>
        <row r="8812">
          <cell r="A8812">
            <v>91025326</v>
          </cell>
          <cell r="B8812" t="str">
            <v>Interrup Triple S/Luz Vive Basic Marfil</v>
          </cell>
        </row>
        <row r="8813">
          <cell r="A8813">
            <v>91025325</v>
          </cell>
          <cell r="B8813" t="str">
            <v>Conmutador Simple S/Luz Vive Basic Marfi</v>
          </cell>
        </row>
        <row r="8814">
          <cell r="A8814">
            <v>91025325</v>
          </cell>
          <cell r="B8814" t="str">
            <v>Conmutador Simple S/Luz Vive Basic Marfi</v>
          </cell>
        </row>
        <row r="8815">
          <cell r="A8815">
            <v>91025324</v>
          </cell>
          <cell r="B8815" t="str">
            <v>Conmutador Doble S/Luz Vive Basic MA Anc</v>
          </cell>
        </row>
        <row r="8816">
          <cell r="A8816">
            <v>91025324</v>
          </cell>
          <cell r="B8816" t="str">
            <v>Conmutador Doble S/Luz Vive Basic MA Anc</v>
          </cell>
        </row>
        <row r="8817">
          <cell r="A8817">
            <v>91025323</v>
          </cell>
          <cell r="B8817" t="str">
            <v>Conmutador Triple S/Luz Vive Basic Marfi</v>
          </cell>
        </row>
        <row r="8818">
          <cell r="A8818">
            <v>91025323</v>
          </cell>
          <cell r="B8818" t="str">
            <v>Conmutador Triple S/Luz Vive Basic Marfi</v>
          </cell>
        </row>
        <row r="8819">
          <cell r="A8819">
            <v>91025322</v>
          </cell>
          <cell r="B8819" t="str">
            <v>Mixto Interr+Tomac A2PE Vive Basic MA S/</v>
          </cell>
        </row>
        <row r="8820">
          <cell r="A8820">
            <v>91025322</v>
          </cell>
          <cell r="B8820" t="str">
            <v>Mixto Interr+Tomac A2PE Vive Basic MA S/</v>
          </cell>
        </row>
        <row r="8821">
          <cell r="A8821">
            <v>91021319</v>
          </cell>
          <cell r="B8821" t="str">
            <v>Mixto Interr+Conmu Plura Blanco</v>
          </cell>
        </row>
        <row r="8822">
          <cell r="A8822">
            <v>91021319</v>
          </cell>
          <cell r="B8822" t="str">
            <v>Mixto Interr+Conmu Plura Blanco</v>
          </cell>
        </row>
        <row r="8823">
          <cell r="A8823">
            <v>91021310</v>
          </cell>
          <cell r="B8823" t="str">
            <v>Interrup Triple C/Luz Plura Negro</v>
          </cell>
        </row>
        <row r="8824">
          <cell r="A8824">
            <v>91021310</v>
          </cell>
          <cell r="B8824" t="str">
            <v>Interrup Triple C/Luz Plura Negro</v>
          </cell>
        </row>
        <row r="8825">
          <cell r="A8825">
            <v>91021308</v>
          </cell>
          <cell r="B8825" t="str">
            <v>Interrup Simple C/Luz Plura Negro</v>
          </cell>
        </row>
        <row r="8826">
          <cell r="A8826">
            <v>91021308</v>
          </cell>
          <cell r="B8826" t="str">
            <v>Interrup Simple C/Luz Plura Negro</v>
          </cell>
        </row>
        <row r="8827">
          <cell r="A8827">
            <v>91021306</v>
          </cell>
          <cell r="B8827" t="str">
            <v>Interrup Doble C/Luz Plura Negro</v>
          </cell>
        </row>
        <row r="8828">
          <cell r="A8828">
            <v>91021306</v>
          </cell>
          <cell r="B8828" t="str">
            <v>Interrup Doble C/Luz Plura Negro</v>
          </cell>
        </row>
        <row r="8829">
          <cell r="A8829">
            <v>91021302</v>
          </cell>
          <cell r="B8829" t="str">
            <v>Conmutador Triple C/Luz Plura Negro</v>
          </cell>
        </row>
        <row r="8830">
          <cell r="A8830">
            <v>91021302</v>
          </cell>
          <cell r="B8830" t="str">
            <v>Conmutador Triple C/Luz Plura Negro</v>
          </cell>
        </row>
        <row r="8831">
          <cell r="A8831">
            <v>91021301</v>
          </cell>
          <cell r="B8831" t="str">
            <v>Conmutador Triple C/Luz Plura Blanco</v>
          </cell>
        </row>
        <row r="8832">
          <cell r="A8832">
            <v>91021301</v>
          </cell>
          <cell r="B8832" t="str">
            <v>Conmutador Triple C/Luz Plura Blanco</v>
          </cell>
        </row>
        <row r="8833">
          <cell r="A8833">
            <v>91021280</v>
          </cell>
          <cell r="B8833" t="str">
            <v>Conmutador Simple C/Luz Plura Negro</v>
          </cell>
        </row>
        <row r="8834">
          <cell r="A8834">
            <v>91021280</v>
          </cell>
          <cell r="B8834" t="str">
            <v>Conmutador Simple C/Luz Plura Negro</v>
          </cell>
        </row>
        <row r="8835">
          <cell r="A8835">
            <v>91021277</v>
          </cell>
          <cell r="B8835" t="str">
            <v>Conmutador Doble C/Luz Plura Blanco</v>
          </cell>
        </row>
        <row r="8836">
          <cell r="A8836">
            <v>91021277</v>
          </cell>
          <cell r="B8836" t="str">
            <v>Conmutador Doble C/Luz Plura Blanco</v>
          </cell>
        </row>
        <row r="8837">
          <cell r="A8837">
            <v>91021276</v>
          </cell>
          <cell r="B8837" t="str">
            <v>Conmutador 4V Simple C/Luz Plura Negro</v>
          </cell>
        </row>
        <row r="8838">
          <cell r="A8838">
            <v>91021276</v>
          </cell>
          <cell r="B8838" t="str">
            <v>Conmutador 4V Simple C/Luz Plura Negro</v>
          </cell>
        </row>
        <row r="8839">
          <cell r="A8839">
            <v>91021275</v>
          </cell>
          <cell r="B8839" t="str">
            <v>Conmutador 4V Simple C/Luz Plura Blanco</v>
          </cell>
        </row>
        <row r="8840">
          <cell r="A8840">
            <v>91021275</v>
          </cell>
          <cell r="B8840" t="str">
            <v>Conmutador 4V Simple C/Luz Plura Blanco</v>
          </cell>
        </row>
        <row r="8841">
          <cell r="A8841">
            <v>91021322</v>
          </cell>
          <cell r="B8841" t="str">
            <v>Mixto Interr+Conmu Plura Negro</v>
          </cell>
        </row>
        <row r="8842">
          <cell r="A8842">
            <v>91021322</v>
          </cell>
          <cell r="B8842" t="str">
            <v>Mixto Interr+Conmu Plura Negro</v>
          </cell>
        </row>
        <row r="8843">
          <cell r="A8843">
            <v>91021157</v>
          </cell>
          <cell r="B8843" t="str">
            <v>Mixto InterSen+Conm Blanco Banu TII</v>
          </cell>
        </row>
        <row r="8844">
          <cell r="A8844">
            <v>91021157</v>
          </cell>
          <cell r="B8844" t="str">
            <v>Mixto InterSen+Conm Blanco Banu TII</v>
          </cell>
        </row>
        <row r="8845">
          <cell r="A8845">
            <v>91017903</v>
          </cell>
          <cell r="B8845" t="str">
            <v>Interrup Simple S/Luz Click Marfil</v>
          </cell>
        </row>
        <row r="8846">
          <cell r="A8846">
            <v>91017903</v>
          </cell>
          <cell r="B8846" t="str">
            <v>Interrup Simple S/Luz Click Marfil</v>
          </cell>
        </row>
        <row r="8847">
          <cell r="A8847">
            <v>91017849</v>
          </cell>
          <cell r="B8847" t="str">
            <v>Interrup Triple C/Luz Vive Marfil</v>
          </cell>
        </row>
        <row r="8848">
          <cell r="A8848">
            <v>91017849</v>
          </cell>
          <cell r="B8848" t="str">
            <v>Interrup Triple C/Luz Vive Marfil</v>
          </cell>
        </row>
        <row r="8849">
          <cell r="A8849">
            <v>91017841</v>
          </cell>
          <cell r="B8849" t="str">
            <v>Interrup Simple S/Luz Click Blanco</v>
          </cell>
        </row>
        <row r="8850">
          <cell r="A8850">
            <v>91017841</v>
          </cell>
          <cell r="B8850" t="str">
            <v>Interrup Simple S/Luz Click Blanco</v>
          </cell>
        </row>
        <row r="8851">
          <cell r="A8851">
            <v>91017832</v>
          </cell>
          <cell r="B8851" t="str">
            <v>Mixto Interr+Tomac A2PE Premium Blanco</v>
          </cell>
        </row>
        <row r="8852">
          <cell r="A8852">
            <v>91017832</v>
          </cell>
          <cell r="B8852" t="str">
            <v>Mixto Interr+Tomac A2PE Premium Blanco</v>
          </cell>
        </row>
        <row r="8853">
          <cell r="A8853">
            <v>91017716</v>
          </cell>
          <cell r="B8853" t="str">
            <v>Interrup Simple C/Luz Vive Blanco</v>
          </cell>
        </row>
        <row r="8854">
          <cell r="A8854">
            <v>91017716</v>
          </cell>
          <cell r="B8854" t="str">
            <v>Interrup Simple C/Luz Vive Blanco</v>
          </cell>
        </row>
        <row r="8855">
          <cell r="A8855">
            <v>91019206</v>
          </cell>
          <cell r="B8855" t="str">
            <v>Conmutador Triple S/Luz Vive Basic Blanc</v>
          </cell>
        </row>
        <row r="8856">
          <cell r="A8856">
            <v>91019206</v>
          </cell>
          <cell r="B8856" t="str">
            <v>Conmutador Triple S/Luz Vive Basic Blanc</v>
          </cell>
        </row>
        <row r="8857">
          <cell r="A8857">
            <v>91019204</v>
          </cell>
          <cell r="B8857" t="str">
            <v>Conmutador Simple S/Luz Vive Basic Blanc</v>
          </cell>
        </row>
        <row r="8858">
          <cell r="A8858">
            <v>91019204</v>
          </cell>
          <cell r="B8858" t="str">
            <v>Conmutador Simple S/Luz Vive Basic Blanc</v>
          </cell>
        </row>
        <row r="8859">
          <cell r="A8859">
            <v>91019203</v>
          </cell>
          <cell r="B8859" t="str">
            <v>Interrup Triple S/Luz Vive Basic Blanco</v>
          </cell>
        </row>
        <row r="8860">
          <cell r="A8860">
            <v>91019203</v>
          </cell>
          <cell r="B8860" t="str">
            <v>Interrup Triple S/Luz Vive Basic Blanco</v>
          </cell>
        </row>
        <row r="8861">
          <cell r="A8861">
            <v>91017871</v>
          </cell>
          <cell r="B8861" t="str">
            <v>Conmutador Simple C/Luz Plata Blanco</v>
          </cell>
        </row>
        <row r="8862">
          <cell r="A8862">
            <v>91017871</v>
          </cell>
          <cell r="B8862" t="str">
            <v>Conmutador Simple C/Luz Plata Blanco</v>
          </cell>
        </row>
        <row r="8863">
          <cell r="A8863">
            <v>91017870</v>
          </cell>
          <cell r="B8863" t="str">
            <v>Conmutador Doble C/Luz Plata Blanco</v>
          </cell>
        </row>
        <row r="8864">
          <cell r="A8864">
            <v>91017870</v>
          </cell>
          <cell r="B8864" t="str">
            <v>Conmutador Doble C/Luz Plata Blanco</v>
          </cell>
        </row>
        <row r="8865">
          <cell r="A8865">
            <v>91017868</v>
          </cell>
          <cell r="B8865" t="str">
            <v>Mixto Interr+Tomac A2PE Plata Blan C/Luz</v>
          </cell>
        </row>
        <row r="8866">
          <cell r="A8866">
            <v>91017868</v>
          </cell>
          <cell r="B8866" t="str">
            <v>Mixto Interr+Tomac A2PE Plata Blan C/Luz</v>
          </cell>
        </row>
        <row r="8867">
          <cell r="A8867">
            <v>91017867</v>
          </cell>
          <cell r="B8867" t="str">
            <v>Interrup Doble C/Luz Plata Blanco</v>
          </cell>
        </row>
        <row r="8868">
          <cell r="A8868">
            <v>91017867</v>
          </cell>
          <cell r="B8868" t="str">
            <v>Interrup Doble C/Luz Plata Blanco</v>
          </cell>
        </row>
        <row r="8869">
          <cell r="A8869">
            <v>91017866</v>
          </cell>
          <cell r="B8869" t="str">
            <v>Interrup Simple C/Luz Plata Blanco</v>
          </cell>
        </row>
        <row r="8870">
          <cell r="A8870">
            <v>91017866</v>
          </cell>
          <cell r="B8870" t="str">
            <v>Interrup Simple C/Luz Plata Blanco</v>
          </cell>
        </row>
        <row r="8871">
          <cell r="A8871">
            <v>91017862</v>
          </cell>
          <cell r="B8871" t="str">
            <v>Interrup Triple S/Luz Vive Blanco</v>
          </cell>
        </row>
        <row r="8872">
          <cell r="A8872">
            <v>91017862</v>
          </cell>
          <cell r="B8872" t="str">
            <v>Interrup Triple S/Luz Vive Blanco</v>
          </cell>
        </row>
        <row r="8873">
          <cell r="A8873">
            <v>91017861</v>
          </cell>
          <cell r="B8873" t="str">
            <v>Interrup Doble S/Luz Vive Blanco</v>
          </cell>
        </row>
        <row r="8874">
          <cell r="A8874">
            <v>91017861</v>
          </cell>
          <cell r="B8874" t="str">
            <v>Interrup Doble S/Luz Vive Blanco</v>
          </cell>
        </row>
        <row r="8875">
          <cell r="A8875">
            <v>91017860</v>
          </cell>
          <cell r="B8875" t="str">
            <v>Conmutador Doble S/Luz Vive Blanco</v>
          </cell>
        </row>
        <row r="8876">
          <cell r="A8876">
            <v>91017860</v>
          </cell>
          <cell r="B8876" t="str">
            <v>Conmutador Doble S/Luz Vive Blanco</v>
          </cell>
        </row>
        <row r="8877">
          <cell r="A8877">
            <v>91017858</v>
          </cell>
          <cell r="B8877" t="str">
            <v>Interrup Triple S/Luz Vive Marfil</v>
          </cell>
        </row>
        <row r="8878">
          <cell r="A8878">
            <v>91017858</v>
          </cell>
          <cell r="B8878" t="str">
            <v>Interrup Triple S/Luz Vive Marfil</v>
          </cell>
        </row>
        <row r="8879">
          <cell r="A8879">
            <v>91017856</v>
          </cell>
          <cell r="B8879" t="str">
            <v>Interrup Simple S/Luz Vive Blanco</v>
          </cell>
        </row>
        <row r="8880">
          <cell r="A8880">
            <v>91017856</v>
          </cell>
          <cell r="B8880" t="str">
            <v>Interrup Simple S/Luz Vive Blanco</v>
          </cell>
        </row>
        <row r="8881">
          <cell r="A8881">
            <v>91017852</v>
          </cell>
          <cell r="B8881" t="str">
            <v>Mixto Interr+Tomac A2PE Vive Marfi C/Luz</v>
          </cell>
        </row>
        <row r="8882">
          <cell r="A8882">
            <v>91017852</v>
          </cell>
          <cell r="B8882" t="str">
            <v>Mixto Interr+Tomac A2PE Vive Marfi C/Luz</v>
          </cell>
        </row>
        <row r="8883">
          <cell r="A8883">
            <v>91017823</v>
          </cell>
          <cell r="B8883" t="str">
            <v>Conmutador Triple C/Luz Vive Blanco</v>
          </cell>
        </row>
        <row r="8884">
          <cell r="A8884">
            <v>91017823</v>
          </cell>
          <cell r="B8884" t="str">
            <v>Conmutador Triple C/Luz Vive Blanco</v>
          </cell>
        </row>
        <row r="8885">
          <cell r="A8885">
            <v>91017821</v>
          </cell>
          <cell r="B8885" t="str">
            <v>Conmutador Doble C/Luz Vive Blanco</v>
          </cell>
        </row>
        <row r="8886">
          <cell r="A8886">
            <v>91017821</v>
          </cell>
          <cell r="B8886" t="str">
            <v>Conmutador Doble C/Luz Vive Blanco</v>
          </cell>
        </row>
        <row r="8887">
          <cell r="A8887">
            <v>91017819</v>
          </cell>
          <cell r="B8887" t="str">
            <v>Interrup Doble C/Luz Vive Marfil</v>
          </cell>
        </row>
        <row r="8888">
          <cell r="A8888">
            <v>91017819</v>
          </cell>
          <cell r="B8888" t="str">
            <v>Interrup Doble C/Luz Vive Marfil</v>
          </cell>
        </row>
        <row r="8889">
          <cell r="A8889">
            <v>91017720</v>
          </cell>
          <cell r="B8889" t="str">
            <v>Interrup Triple C/Luz Vive Blanco</v>
          </cell>
        </row>
        <row r="8890">
          <cell r="A8890">
            <v>91017720</v>
          </cell>
          <cell r="B8890" t="str">
            <v>Interrup Triple C/Luz Vive Blanco</v>
          </cell>
        </row>
        <row r="8891">
          <cell r="A8891">
            <v>91017718</v>
          </cell>
          <cell r="B8891" t="str">
            <v>Mixto Interr+Tomac A2PE Vive Blanc C/Luz</v>
          </cell>
        </row>
        <row r="8892">
          <cell r="A8892">
            <v>91017718</v>
          </cell>
          <cell r="B8892" t="str">
            <v>Mixto Interr+Tomac A2PE Vive Blanc C/Luz</v>
          </cell>
        </row>
        <row r="8893">
          <cell r="A8893">
            <v>91017717</v>
          </cell>
          <cell r="B8893" t="str">
            <v>Interrup Doble C/Luz Vive Blanco</v>
          </cell>
        </row>
        <row r="8894">
          <cell r="A8894">
            <v>91017717</v>
          </cell>
          <cell r="B8894" t="str">
            <v>Interrup Doble C/Luz Vive Blanco</v>
          </cell>
        </row>
        <row r="8895">
          <cell r="A8895">
            <v>91017908</v>
          </cell>
          <cell r="B8895" t="str">
            <v>Conmutador Simple C/Luz Vive Marfil</v>
          </cell>
        </row>
        <row r="8896">
          <cell r="A8896">
            <v>91017908</v>
          </cell>
          <cell r="B8896" t="str">
            <v>Conmutador Simple C/Luz Vive Marfil</v>
          </cell>
        </row>
        <row r="8897">
          <cell r="A8897">
            <v>91017906</v>
          </cell>
          <cell r="B8897" t="str">
            <v>Conmutador Triple C/Luz Vive Marfil</v>
          </cell>
        </row>
        <row r="8898">
          <cell r="A8898">
            <v>91017906</v>
          </cell>
          <cell r="B8898" t="str">
            <v>Conmutador Triple C/Luz Vive Marfil</v>
          </cell>
        </row>
        <row r="8899">
          <cell r="A8899">
            <v>91017901</v>
          </cell>
          <cell r="B8899" t="str">
            <v>CONMUTADOR DOBLEVIVEIVORY</v>
          </cell>
        </row>
        <row r="8900">
          <cell r="A8900">
            <v>91017901</v>
          </cell>
          <cell r="B8900" t="str">
            <v>Conmutador Doble C/Luz Vive Marfil</v>
          </cell>
        </row>
        <row r="8901">
          <cell r="A8901">
            <v>91021278</v>
          </cell>
          <cell r="B8901" t="str">
            <v>Conmutador Doble C/Luz Plura Negro</v>
          </cell>
        </row>
        <row r="8902">
          <cell r="A8902">
            <v>91021278</v>
          </cell>
          <cell r="B8902" t="str">
            <v>Conmutador Doble C/Luz Plura Negro</v>
          </cell>
        </row>
        <row r="8903">
          <cell r="A8903">
            <v>91021279</v>
          </cell>
          <cell r="B8903" t="str">
            <v>Conmutador Simple C/Luz Plura Blanco</v>
          </cell>
        </row>
        <row r="8904">
          <cell r="A8904">
            <v>91021279</v>
          </cell>
          <cell r="B8904" t="str">
            <v>Conmutador Simple C/Luz Plura Blanco</v>
          </cell>
        </row>
        <row r="8905">
          <cell r="A8905">
            <v>91021307</v>
          </cell>
          <cell r="B8905" t="str">
            <v>Interrup Simple C/Luz Plura Blanco</v>
          </cell>
        </row>
        <row r="8906">
          <cell r="A8906">
            <v>91021307</v>
          </cell>
          <cell r="B8906" t="str">
            <v>Interrup Simple C/Luz Plura Blanco</v>
          </cell>
        </row>
        <row r="8907">
          <cell r="A8907">
            <v>91019201</v>
          </cell>
          <cell r="B8907" t="str">
            <v>Interrup Simple S/Luz Vive Basic Blanco</v>
          </cell>
        </row>
        <row r="8908">
          <cell r="A8908">
            <v>91019201</v>
          </cell>
          <cell r="B8908" t="str">
            <v>Interrup Simple S/Luz Vive Basic Blanco</v>
          </cell>
        </row>
        <row r="8909">
          <cell r="A8909">
            <v>91019202</v>
          </cell>
          <cell r="B8909" t="str">
            <v>Interrup Doble S/Luz Vive Basic Blanco</v>
          </cell>
        </row>
        <row r="8910">
          <cell r="A8910">
            <v>91019202</v>
          </cell>
          <cell r="B8910" t="str">
            <v>Interrup Doble S/Luz Vive Basic Blanco</v>
          </cell>
        </row>
        <row r="8911">
          <cell r="A8911">
            <v>91019207</v>
          </cell>
          <cell r="B8911" t="str">
            <v>Mixto Interr+Tomac Vive Basic Blan S/Luz</v>
          </cell>
        </row>
        <row r="8912">
          <cell r="A8912">
            <v>91019207</v>
          </cell>
          <cell r="B8912" t="str">
            <v>Mixto Interr+Tomac Vive Basic Blan S/Luz</v>
          </cell>
        </row>
        <row r="8913">
          <cell r="A8913">
            <v>91017679</v>
          </cell>
          <cell r="B8913" t="str">
            <v>INTERRUP DOBLEVIVE</v>
          </cell>
        </row>
        <row r="8914">
          <cell r="A8914">
            <v>91017679</v>
          </cell>
          <cell r="B8914" t="str">
            <v>INTERRUP DOBLEVIVE</v>
          </cell>
        </row>
        <row r="8915">
          <cell r="A8915">
            <v>91017815</v>
          </cell>
          <cell r="B8915" t="str">
            <v>Conmutador Simple C/Luz Vive Blanco</v>
          </cell>
        </row>
        <row r="8916">
          <cell r="A8916">
            <v>91017815</v>
          </cell>
          <cell r="B8916" t="str">
            <v>Conmutador Simple C/Luz Vive Blanco</v>
          </cell>
        </row>
        <row r="8917">
          <cell r="A8917">
            <v>91017817</v>
          </cell>
          <cell r="B8917" t="str">
            <v>Interrup Simple C/Luz Vive Marfil</v>
          </cell>
        </row>
        <row r="8918">
          <cell r="A8918">
            <v>91017817</v>
          </cell>
          <cell r="B8918" t="str">
            <v>Interrup Simple C/Luz Vive Marfil</v>
          </cell>
        </row>
        <row r="8919">
          <cell r="A8919">
            <v>91017857</v>
          </cell>
          <cell r="B8919" t="str">
            <v>Interrup Doble S/Luz Vive Marfil</v>
          </cell>
        </row>
        <row r="8920">
          <cell r="A8920">
            <v>91017857</v>
          </cell>
          <cell r="B8920" t="str">
            <v>Interrup Doble S/Luz Vive Marfil</v>
          </cell>
        </row>
        <row r="8921">
          <cell r="A8921">
            <v>91017873</v>
          </cell>
          <cell r="B8921" t="str">
            <v>Interrup Triple C/Luz Plata Blanco</v>
          </cell>
        </row>
        <row r="8922">
          <cell r="A8922">
            <v>91017873</v>
          </cell>
          <cell r="B8922" t="str">
            <v>Interrup Triple C/Luz Plata Blanco</v>
          </cell>
        </row>
        <row r="8923">
          <cell r="A8923">
            <v>91017833</v>
          </cell>
          <cell r="B8923" t="str">
            <v>Conmutador Doble C/Luz Premium Blanco</v>
          </cell>
        </row>
        <row r="8924">
          <cell r="A8924">
            <v>91017833</v>
          </cell>
          <cell r="B8924" t="str">
            <v>Conmutador Doble C/Luz Premium Blanco</v>
          </cell>
        </row>
        <row r="8925">
          <cell r="A8925">
            <v>91017830</v>
          </cell>
          <cell r="B8925" t="str">
            <v>Interrup Triple C/Luz Premium Blanco</v>
          </cell>
        </row>
        <row r="8926">
          <cell r="A8926">
            <v>91017830</v>
          </cell>
          <cell r="B8926" t="str">
            <v>Interrup Triple C/Luz Premium Blanco</v>
          </cell>
        </row>
        <row r="8927">
          <cell r="A8927">
            <v>91017829</v>
          </cell>
          <cell r="B8927" t="str">
            <v>Conmutador Simple C/Luz Premium Blanco</v>
          </cell>
        </row>
        <row r="8928">
          <cell r="A8928">
            <v>91017829</v>
          </cell>
          <cell r="B8928" t="str">
            <v>Conmutador Simple C/Luz Premium Blanco</v>
          </cell>
        </row>
        <row r="8929">
          <cell r="A8929">
            <v>91017828</v>
          </cell>
          <cell r="B8929" t="str">
            <v>Interrup Simple C/Luz Premium Blanco</v>
          </cell>
        </row>
        <row r="8930">
          <cell r="A8930">
            <v>91017828</v>
          </cell>
          <cell r="B8930" t="str">
            <v>Interrup Simple C/Luz Premium Blanco</v>
          </cell>
        </row>
        <row r="8931">
          <cell r="A8931">
            <v>91017827</v>
          </cell>
          <cell r="B8931" t="str">
            <v>Interrup Doble C/Luz Premium Blanco</v>
          </cell>
        </row>
        <row r="8932">
          <cell r="A8932">
            <v>91017827</v>
          </cell>
          <cell r="B8932" t="str">
            <v>Interrup Doble C/Luz Premium Blanco</v>
          </cell>
        </row>
        <row r="8933">
          <cell r="A8933">
            <v>91019205</v>
          </cell>
          <cell r="B8933" t="str">
            <v>Conmutador Doble S/Luz Vive Basic BL Anc</v>
          </cell>
        </row>
        <row r="8934">
          <cell r="A8934">
            <v>91019205</v>
          </cell>
          <cell r="B8934" t="str">
            <v>Conmutador Doble S/Luz Vive Basic BL Anc</v>
          </cell>
        </row>
        <row r="8935">
          <cell r="A8935">
            <v>91021305</v>
          </cell>
          <cell r="B8935" t="str">
            <v>Interrup Doble C/Luz Plura Blanco</v>
          </cell>
        </row>
        <row r="8936">
          <cell r="A8936">
            <v>91021305</v>
          </cell>
          <cell r="B8936" t="str">
            <v>Interrup Doble C/Luz Plura Blanco</v>
          </cell>
        </row>
        <row r="8937">
          <cell r="A8937">
            <v>91021309</v>
          </cell>
          <cell r="B8937" t="str">
            <v>Interrup Triple C/Luz Plura Blanco</v>
          </cell>
        </row>
        <row r="8938">
          <cell r="A8938">
            <v>91021309</v>
          </cell>
          <cell r="B8938" t="str">
            <v>Interrup Triple C/Luz Plura Blanco</v>
          </cell>
        </row>
        <row r="8939">
          <cell r="A8939">
            <v>91031400</v>
          </cell>
          <cell r="B8939" t="str">
            <v>Conmutador simple no neon negro</v>
          </cell>
        </row>
        <row r="8940">
          <cell r="A8940">
            <v>91031400</v>
          </cell>
          <cell r="B8940" t="str">
            <v>Conmutador simple no neon negro</v>
          </cell>
        </row>
        <row r="8941">
          <cell r="A8941">
            <v>91031401</v>
          </cell>
          <cell r="B8941" t="str">
            <v>Conmutador doble no neon negro</v>
          </cell>
        </row>
        <row r="8942">
          <cell r="A8942">
            <v>91031401</v>
          </cell>
          <cell r="B8942" t="str">
            <v>Conmutador doble no neon negro</v>
          </cell>
        </row>
        <row r="8943">
          <cell r="A8943">
            <v>91031402</v>
          </cell>
          <cell r="B8943" t="str">
            <v>Conmutador triple no neon negro</v>
          </cell>
        </row>
        <row r="8944">
          <cell r="A8944">
            <v>91031402</v>
          </cell>
          <cell r="B8944" t="str">
            <v>Conmutador triple no neon negro</v>
          </cell>
        </row>
        <row r="8945">
          <cell r="A8945">
            <v>91031403</v>
          </cell>
          <cell r="B8945" t="str">
            <v>Conmutador triple balancin ancho blanco</v>
          </cell>
        </row>
        <row r="8946">
          <cell r="A8946">
            <v>91031403</v>
          </cell>
          <cell r="B8946" t="str">
            <v>Conmutador triple balancin ancho blanco</v>
          </cell>
        </row>
        <row r="8947">
          <cell r="A8947">
            <v>91031404</v>
          </cell>
          <cell r="B8947" t="str">
            <v>Conmutador 4 vias simple ng</v>
          </cell>
        </row>
        <row r="8948">
          <cell r="A8948">
            <v>91031404</v>
          </cell>
          <cell r="B8948" t="str">
            <v>Conmutador 4 vias simple ng</v>
          </cell>
        </row>
        <row r="8949">
          <cell r="A8949">
            <v>91031405</v>
          </cell>
          <cell r="B8949" t="str">
            <v>Conmutador triple negro</v>
          </cell>
        </row>
        <row r="8950">
          <cell r="A8950">
            <v>91031405</v>
          </cell>
          <cell r="B8950" t="str">
            <v>Conmutador triple negro</v>
          </cell>
        </row>
        <row r="8951">
          <cell r="A8951">
            <v>91031406</v>
          </cell>
          <cell r="B8951" t="str">
            <v>Conmutador modulo negro</v>
          </cell>
        </row>
        <row r="8952">
          <cell r="A8952">
            <v>91031406</v>
          </cell>
          <cell r="B8952" t="str">
            <v>Conmutador modulo negro</v>
          </cell>
        </row>
        <row r="8953">
          <cell r="A8953">
            <v>91031407</v>
          </cell>
          <cell r="B8953" t="str">
            <v>Conmutador 4 vias modulo negro</v>
          </cell>
        </row>
        <row r="8954">
          <cell r="A8954">
            <v>91031407</v>
          </cell>
          <cell r="B8954" t="str">
            <v>Conmutador 4 vias modulo negro</v>
          </cell>
        </row>
        <row r="8955">
          <cell r="A8955">
            <v>91031408</v>
          </cell>
          <cell r="B8955" t="str">
            <v>Conmutador inteligente simple blanco</v>
          </cell>
        </row>
        <row r="8956">
          <cell r="A8956">
            <v>91031408</v>
          </cell>
          <cell r="B8956" t="str">
            <v>Conmutador inteligente simple blanco</v>
          </cell>
        </row>
        <row r="8957">
          <cell r="A8957">
            <v>91031409</v>
          </cell>
          <cell r="B8957" t="str">
            <v>Conmutador inteligente doble blanco</v>
          </cell>
        </row>
        <row r="8958">
          <cell r="A8958">
            <v>91031409</v>
          </cell>
          <cell r="B8958" t="str">
            <v>Conmutador inteligente doble blanco</v>
          </cell>
        </row>
        <row r="8959">
          <cell r="A8959">
            <v>91031410</v>
          </cell>
          <cell r="B8959" t="str">
            <v>Conmutador inteligente triple blanco</v>
          </cell>
        </row>
        <row r="8960">
          <cell r="A8960">
            <v>91031410</v>
          </cell>
          <cell r="B8960" t="str">
            <v>Conmutador inteligente triple blanco</v>
          </cell>
        </row>
        <row r="8961">
          <cell r="A8961">
            <v>91031411</v>
          </cell>
          <cell r="B8961" t="str">
            <v>Conmutador inteligente simple negro</v>
          </cell>
        </row>
        <row r="8962">
          <cell r="A8962">
            <v>91031411</v>
          </cell>
          <cell r="B8962" t="str">
            <v>Conmutador inteligente simple negro</v>
          </cell>
        </row>
        <row r="8963">
          <cell r="A8963">
            <v>91031412</v>
          </cell>
          <cell r="B8963" t="str">
            <v>Conmutador inteligente doble negro</v>
          </cell>
        </row>
        <row r="8964">
          <cell r="A8964">
            <v>91031412</v>
          </cell>
          <cell r="B8964" t="str">
            <v>Conmutador inteligente doble negro</v>
          </cell>
        </row>
        <row r="8965">
          <cell r="A8965">
            <v>91031413</v>
          </cell>
          <cell r="B8965" t="str">
            <v>Conmutador inteligente triple negro</v>
          </cell>
        </row>
        <row r="8966">
          <cell r="A8966">
            <v>91031413</v>
          </cell>
          <cell r="B8966" t="str">
            <v>Conmutador inteligente triple negro</v>
          </cell>
        </row>
        <row r="8967">
          <cell r="A8967">
            <v>91031414</v>
          </cell>
          <cell r="B8967" t="str">
            <v>Conmutador inteligente smart triple blan</v>
          </cell>
        </row>
        <row r="8968">
          <cell r="A8968">
            <v>91031414</v>
          </cell>
          <cell r="B8968" t="str">
            <v>Conmutador inteligente smart triple blan</v>
          </cell>
        </row>
        <row r="8969">
          <cell r="A8969">
            <v>91031415</v>
          </cell>
          <cell r="B8969" t="str">
            <v>Conmutador inteligente doble wifi negro</v>
          </cell>
        </row>
        <row r="8970">
          <cell r="A8970">
            <v>91031415</v>
          </cell>
          <cell r="B8970" t="str">
            <v>Conmutador inteligente doble wifi negro</v>
          </cell>
        </row>
        <row r="8971">
          <cell r="A8971">
            <v>91031416</v>
          </cell>
          <cell r="B8971" t="str">
            <v>Conmutador inteligente smart triple negr</v>
          </cell>
        </row>
        <row r="8972">
          <cell r="A8972">
            <v>91031416</v>
          </cell>
          <cell r="B8972" t="str">
            <v>Conmutador inteligente smart triple negr</v>
          </cell>
        </row>
        <row r="8973">
          <cell r="A8973">
            <v>91031417</v>
          </cell>
          <cell r="B8973" t="str">
            <v>Conmutador simple negro</v>
          </cell>
        </row>
        <row r="8974">
          <cell r="A8974">
            <v>91031417</v>
          </cell>
          <cell r="B8974" t="str">
            <v>Conmutador simple negro</v>
          </cell>
        </row>
        <row r="8975">
          <cell r="A8975">
            <v>91031372</v>
          </cell>
          <cell r="B8975" t="str">
            <v>Interruptor simple no neon negro</v>
          </cell>
        </row>
        <row r="8976">
          <cell r="A8976">
            <v>91031372</v>
          </cell>
          <cell r="B8976" t="str">
            <v>Interruptor simple no neon negro</v>
          </cell>
        </row>
        <row r="8977">
          <cell r="A8977">
            <v>91031373</v>
          </cell>
          <cell r="B8977" t="str">
            <v>Interruptor doble no neon negro</v>
          </cell>
        </row>
        <row r="8978">
          <cell r="A8978">
            <v>91031373</v>
          </cell>
          <cell r="B8978" t="str">
            <v>Interruptor doble no neon negro</v>
          </cell>
        </row>
        <row r="8979">
          <cell r="A8979">
            <v>91031374</v>
          </cell>
          <cell r="B8979" t="str">
            <v>Interruptor triple no neon negro</v>
          </cell>
        </row>
        <row r="8980">
          <cell r="A8980">
            <v>91031374</v>
          </cell>
          <cell r="B8980" t="str">
            <v>Interruptor triple no neon negro</v>
          </cell>
        </row>
        <row r="8981">
          <cell r="A8981">
            <v>91031375</v>
          </cell>
          <cell r="B8981" t="str">
            <v>Interruptor no neon + 1 tomacorriente</v>
          </cell>
        </row>
        <row r="8982">
          <cell r="A8982">
            <v>91031375</v>
          </cell>
          <cell r="B8982" t="str">
            <v>Interruptor no neon + 1 tomacorriente</v>
          </cell>
        </row>
        <row r="8983">
          <cell r="A8983">
            <v>91031376</v>
          </cell>
          <cell r="B8983" t="str">
            <v>Interruptor modulo negro</v>
          </cell>
        </row>
        <row r="8984">
          <cell r="A8984">
            <v>91031376</v>
          </cell>
          <cell r="B8984" t="str">
            <v>Interruptor modulo negro</v>
          </cell>
        </row>
        <row r="8985">
          <cell r="A8985">
            <v>91031377</v>
          </cell>
          <cell r="B8985" t="str">
            <v>Interruptor inteligente simple blanco</v>
          </cell>
        </row>
        <row r="8986">
          <cell r="A8986">
            <v>91031377</v>
          </cell>
          <cell r="B8986" t="str">
            <v>Interruptor inteligente simple blanco</v>
          </cell>
        </row>
        <row r="8987">
          <cell r="A8987">
            <v>91031378</v>
          </cell>
          <cell r="B8987" t="str">
            <v>Interruptor inteligente doble blanco</v>
          </cell>
        </row>
        <row r="8988">
          <cell r="A8988">
            <v>91031378</v>
          </cell>
          <cell r="B8988" t="str">
            <v>Interruptor inteligente doble blanco</v>
          </cell>
        </row>
        <row r="8989">
          <cell r="A8989">
            <v>91031379</v>
          </cell>
          <cell r="B8989" t="str">
            <v>Interruptor inteligente triple blanco</v>
          </cell>
        </row>
        <row r="8990">
          <cell r="A8990">
            <v>91031379</v>
          </cell>
          <cell r="B8990" t="str">
            <v>Interruptor inteligente triple blanco</v>
          </cell>
        </row>
        <row r="8991">
          <cell r="A8991">
            <v>91031380</v>
          </cell>
          <cell r="B8991" t="str">
            <v>Interruptor inteligente simple negro</v>
          </cell>
        </row>
        <row r="8992">
          <cell r="A8992">
            <v>91031380</v>
          </cell>
          <cell r="B8992" t="str">
            <v>Interruptor inteligente simple negro</v>
          </cell>
        </row>
        <row r="8993">
          <cell r="A8993">
            <v>91031381</v>
          </cell>
          <cell r="B8993" t="str">
            <v>Interruptor inteligente doble negro</v>
          </cell>
        </row>
        <row r="8994">
          <cell r="A8994">
            <v>91031381</v>
          </cell>
          <cell r="B8994" t="str">
            <v>Interruptor inteligente doble negro</v>
          </cell>
        </row>
        <row r="8995">
          <cell r="A8995">
            <v>91031382</v>
          </cell>
          <cell r="B8995" t="str">
            <v>Interruptor inteligente triple negro</v>
          </cell>
        </row>
        <row r="8996">
          <cell r="A8996">
            <v>91031382</v>
          </cell>
          <cell r="B8996" t="str">
            <v>Interruptor inteligente triple negro</v>
          </cell>
        </row>
        <row r="8997">
          <cell r="A8997">
            <v>91031383</v>
          </cell>
          <cell r="B8997" t="str">
            <v>Interruptor simple negro</v>
          </cell>
        </row>
        <row r="8998">
          <cell r="A8998">
            <v>91031383</v>
          </cell>
          <cell r="B8998" t="str">
            <v>Interruptor simple negro</v>
          </cell>
        </row>
        <row r="8999">
          <cell r="A8999">
            <v>91032012</v>
          </cell>
          <cell r="B8999" t="str">
            <v>Interruptor Efapel unipolar blanco</v>
          </cell>
        </row>
        <row r="9000">
          <cell r="A9000">
            <v>91032012</v>
          </cell>
          <cell r="B9000" t="str">
            <v>Interruptor Efapel unipolar blanco</v>
          </cell>
        </row>
        <row r="9001">
          <cell r="A9001">
            <v>91032013</v>
          </cell>
          <cell r="B9001" t="str">
            <v>Dos interruptores Efapel Blanco</v>
          </cell>
        </row>
        <row r="9002">
          <cell r="A9002">
            <v>91032013</v>
          </cell>
          <cell r="B9002" t="str">
            <v>Dos interruptores Efapel Blanco</v>
          </cell>
        </row>
        <row r="9003">
          <cell r="A9003">
            <v>91032014</v>
          </cell>
          <cell r="B9003" t="str">
            <v>Conmutador Efapel Unipolar Blanco</v>
          </cell>
        </row>
        <row r="9004">
          <cell r="A9004">
            <v>91032014</v>
          </cell>
          <cell r="B9004" t="str">
            <v>Conmutador Efapel Unipolar Blanco</v>
          </cell>
        </row>
        <row r="9005">
          <cell r="A9005">
            <v>91032015</v>
          </cell>
          <cell r="B9005" t="str">
            <v>Conmutador Efapel blanco - 2 UN</v>
          </cell>
        </row>
        <row r="9006">
          <cell r="A9006">
            <v>91032015</v>
          </cell>
          <cell r="B9006" t="str">
            <v>Conmutador Efapel blanco - 2 UN</v>
          </cell>
        </row>
        <row r="9007">
          <cell r="A9007">
            <v>91032016</v>
          </cell>
          <cell r="B9007" t="str">
            <v>Conmutador Efapel blanco - 3 UN</v>
          </cell>
        </row>
        <row r="9008">
          <cell r="A9008">
            <v>91032016</v>
          </cell>
          <cell r="B9008" t="str">
            <v>Conmutador Efapel blanco - 3 UN</v>
          </cell>
        </row>
        <row r="9009">
          <cell r="A9009">
            <v>91032021</v>
          </cell>
          <cell r="B9009" t="str">
            <v>Conmutador Efapel de cruce blanco</v>
          </cell>
        </row>
        <row r="9010">
          <cell r="A9010">
            <v>91032021</v>
          </cell>
          <cell r="B9010" t="str">
            <v>Conmutador Efapel de cruce blanco</v>
          </cell>
        </row>
        <row r="9011">
          <cell r="A9011">
            <v>91020997</v>
          </cell>
          <cell r="B9011" t="str">
            <v>Manija Tubular Nogal Baño Lb Blister</v>
          </cell>
        </row>
        <row r="9012">
          <cell r="A9012">
            <v>91020997</v>
          </cell>
          <cell r="B9012" t="str">
            <v>Manija Tubular Nogal Baño Lb Blister</v>
          </cell>
        </row>
        <row r="9013">
          <cell r="A9013">
            <v>91020996</v>
          </cell>
          <cell r="B9013" t="str">
            <v>Manija Tubul.Nogal Rec Niquel Sat Blistr</v>
          </cell>
        </row>
        <row r="9014">
          <cell r="A9014">
            <v>91020996</v>
          </cell>
          <cell r="B9014" t="str">
            <v>Manija Tubul.Nogal Rec Niquel Sat Blistr</v>
          </cell>
        </row>
        <row r="9015">
          <cell r="A9015">
            <v>91020995</v>
          </cell>
          <cell r="B9015" t="str">
            <v>Manija Tabular Nogal Rec Lb Blister</v>
          </cell>
        </row>
        <row r="9016">
          <cell r="A9016">
            <v>91020995</v>
          </cell>
          <cell r="B9016" t="str">
            <v>Manija Tabular Nogal Rec Lb Blister</v>
          </cell>
        </row>
        <row r="9017">
          <cell r="A9017">
            <v>91027264</v>
          </cell>
          <cell r="B9017" t="str">
            <v>Combo Metalurgico Ecuaimco</v>
          </cell>
        </row>
        <row r="9018">
          <cell r="A9018">
            <v>91027264</v>
          </cell>
          <cell r="B9018" t="str">
            <v>Combo Metalurgico Ecuaimco</v>
          </cell>
        </row>
        <row r="9019">
          <cell r="A9019">
            <v>91018553</v>
          </cell>
          <cell r="B9019" t="str">
            <v>Cerradura Phillip 625 Engramp Cilind izq</v>
          </cell>
        </row>
        <row r="9020">
          <cell r="A9020">
            <v>91018553</v>
          </cell>
          <cell r="B9020" t="str">
            <v>Cerradura Phillip 625 Engramp Cilind izq</v>
          </cell>
        </row>
        <row r="9021">
          <cell r="A9021">
            <v>91018552</v>
          </cell>
          <cell r="B9021" t="str">
            <v>Cerradura Phillip 625 Engramp Cilind der</v>
          </cell>
        </row>
        <row r="9022">
          <cell r="A9022">
            <v>91018552</v>
          </cell>
          <cell r="B9022" t="str">
            <v>Cerradura Phillip 625 Engramp Cilind der</v>
          </cell>
        </row>
        <row r="9023">
          <cell r="A9023">
            <v>91018556</v>
          </cell>
          <cell r="B9023" t="str">
            <v>Cerradura Phillip 715 Instafacil der</v>
          </cell>
        </row>
        <row r="9024">
          <cell r="A9024">
            <v>91018556</v>
          </cell>
          <cell r="B9024" t="str">
            <v>Cerradura Phillip 715 Instafacil der</v>
          </cell>
        </row>
        <row r="9025">
          <cell r="A9025">
            <v>91027062</v>
          </cell>
          <cell r="B9025" t="str">
            <v>Cerradura Phillip Dorm Pomo LatAntig Bli</v>
          </cell>
        </row>
        <row r="9026">
          <cell r="A9026">
            <v>91027062</v>
          </cell>
          <cell r="B9026" t="str">
            <v>Cerradura Phillip Dorm Pomo LatAntig Bli</v>
          </cell>
        </row>
        <row r="9027">
          <cell r="A9027">
            <v>91027063</v>
          </cell>
          <cell r="B9027" t="str">
            <v>Cerradura Phillip Baño Manija Cromo Blis</v>
          </cell>
        </row>
        <row r="9028">
          <cell r="A9028">
            <v>91027063</v>
          </cell>
          <cell r="B9028" t="str">
            <v>Cerradura Phillip Baño Manija Cromo Blis</v>
          </cell>
        </row>
        <row r="9029">
          <cell r="A9029">
            <v>91027107</v>
          </cell>
          <cell r="B9029" t="str">
            <v>Combo Phillips Cerraduras Varias</v>
          </cell>
        </row>
        <row r="9030">
          <cell r="A9030">
            <v>91027107</v>
          </cell>
          <cell r="B9030" t="str">
            <v>Combo Phillips Cerraduras Varias</v>
          </cell>
        </row>
        <row r="9031">
          <cell r="A9031">
            <v>91018554</v>
          </cell>
          <cell r="B9031" t="str">
            <v>Cerradura Phillip 715 Engramp Cilind der</v>
          </cell>
        </row>
        <row r="9032">
          <cell r="A9032">
            <v>91018554</v>
          </cell>
          <cell r="B9032" t="str">
            <v>Cerradura Phillip 715 Engramp Cilind der</v>
          </cell>
        </row>
        <row r="9033">
          <cell r="A9033">
            <v>91018555</v>
          </cell>
          <cell r="B9033" t="str">
            <v>Cerradura Phillip 715 Engramp Cilind izq</v>
          </cell>
        </row>
        <row r="9034">
          <cell r="A9034">
            <v>91018555</v>
          </cell>
          <cell r="B9034" t="str">
            <v>Cerradura Phillip 715 Engramp Cilind izq</v>
          </cell>
        </row>
        <row r="9035">
          <cell r="A9035">
            <v>91018557</v>
          </cell>
          <cell r="B9035" t="str">
            <v>Cerradura Phillip 715 Instafacil izq</v>
          </cell>
        </row>
        <row r="9036">
          <cell r="A9036">
            <v>91018557</v>
          </cell>
          <cell r="B9036" t="str">
            <v>Cerradura Phillip 715 Instafacil izq</v>
          </cell>
        </row>
        <row r="9037">
          <cell r="A9037">
            <v>91027793</v>
          </cell>
          <cell r="B9037" t="str">
            <v>Guirnalda LED Sylvania 12x1.5W LuzCalP65</v>
          </cell>
        </row>
        <row r="9038">
          <cell r="A9038">
            <v>91027793</v>
          </cell>
          <cell r="B9038" t="str">
            <v>Guirnalda LED Sylvania 12x1.5W LuzCalP65</v>
          </cell>
        </row>
        <row r="9039">
          <cell r="A9039">
            <v>91027794</v>
          </cell>
          <cell r="B9039" t="str">
            <v>Guirnalda LED Sylvania 12So E27 IP65 S/F</v>
          </cell>
        </row>
        <row r="9040">
          <cell r="A9040">
            <v>91027794</v>
          </cell>
          <cell r="B9040" t="str">
            <v>Guirnalda LED Sylvania 12So E27 IP65 S/F</v>
          </cell>
        </row>
        <row r="9041">
          <cell r="A9041">
            <v>91027795</v>
          </cell>
          <cell r="B9041" t="str">
            <v>Cinta LED Sylvania Luz RGB+Driver IP65 5</v>
          </cell>
        </row>
        <row r="9042">
          <cell r="A9042">
            <v>91027795</v>
          </cell>
          <cell r="B9042" t="str">
            <v>Cinta LED Sylvania Luz RGB+Driver IP65 5</v>
          </cell>
        </row>
        <row r="9043">
          <cell r="A9043">
            <v>91026831</v>
          </cell>
          <cell r="B9043" t="str">
            <v>Toledo Sylvania Slim LED 9W Luz día Blis</v>
          </cell>
        </row>
        <row r="9044">
          <cell r="A9044">
            <v>91026831</v>
          </cell>
          <cell r="B9044" t="str">
            <v>Toledo Sylvania Slim LED 9W Luz día Blis</v>
          </cell>
        </row>
        <row r="9045">
          <cell r="A9045">
            <v>91026832</v>
          </cell>
          <cell r="B9045" t="str">
            <v>Toledo Sylvania Slim LED12W Luz día Blis</v>
          </cell>
        </row>
        <row r="9046">
          <cell r="A9046">
            <v>91026832</v>
          </cell>
          <cell r="B9046" t="str">
            <v>Toledo Sylvania Slim LED12W Luz día Blis</v>
          </cell>
        </row>
        <row r="9047">
          <cell r="A9047">
            <v>91026833</v>
          </cell>
          <cell r="B9047" t="str">
            <v>RefLed Sylvania 6W Luz cálida Blister</v>
          </cell>
        </row>
        <row r="9048">
          <cell r="A9048">
            <v>91026833</v>
          </cell>
          <cell r="B9048" t="str">
            <v>RefLed Sylvania 6W Luz cálida Blister</v>
          </cell>
        </row>
        <row r="9049">
          <cell r="A9049">
            <v>91026834</v>
          </cell>
          <cell r="B9049" t="str">
            <v>RefLed Sylvania MR16 5W Luz cálida Blist</v>
          </cell>
        </row>
        <row r="9050">
          <cell r="A9050">
            <v>91026834</v>
          </cell>
          <cell r="B9050" t="str">
            <v>RefLed Sylvania MR16 5W Luz cálida Blist</v>
          </cell>
        </row>
        <row r="9051">
          <cell r="A9051">
            <v>91032077</v>
          </cell>
          <cell r="B9051" t="str">
            <v>Manguera Led Sylvania 11W Luz Calida</v>
          </cell>
        </row>
        <row r="9052">
          <cell r="A9052">
            <v>91032077</v>
          </cell>
          <cell r="B9052" t="str">
            <v>Manguera Led Sylvania 11W Luz Calida</v>
          </cell>
        </row>
        <row r="9053">
          <cell r="A9053">
            <v>91032078</v>
          </cell>
          <cell r="B9053" t="str">
            <v>Manguera Led Sylvania 11W Luz Día</v>
          </cell>
        </row>
        <row r="9054">
          <cell r="A9054">
            <v>91032078</v>
          </cell>
          <cell r="B9054" t="str">
            <v>Manguera Led Sylvania 11W Luz Día</v>
          </cell>
        </row>
        <row r="9055">
          <cell r="A9055">
            <v>91032085</v>
          </cell>
          <cell r="B9055" t="str">
            <v>Luces LED de Navidad multicolor 450</v>
          </cell>
        </row>
        <row r="9056">
          <cell r="A9056">
            <v>91032085</v>
          </cell>
          <cell r="B9056" t="str">
            <v>Luces LED de Navidad multicolor 450</v>
          </cell>
        </row>
        <row r="9057">
          <cell r="A9057">
            <v>91020866</v>
          </cell>
          <cell r="B9057" t="str">
            <v>Cerrad Engramp Mod As-625 Perilla Derech</v>
          </cell>
        </row>
        <row r="9058">
          <cell r="A9058">
            <v>91020866</v>
          </cell>
          <cell r="B9058" t="str">
            <v>Cerrad Engramp Mod As-625 Perilla Derech</v>
          </cell>
        </row>
        <row r="9059">
          <cell r="A9059">
            <v>91020872</v>
          </cell>
          <cell r="B9059" t="str">
            <v>Cerrad Elect Mod321 Derech C/Boton Beige</v>
          </cell>
        </row>
        <row r="9060">
          <cell r="A9060">
            <v>91020872</v>
          </cell>
          <cell r="B9060" t="str">
            <v>Cerrad Elect Mod321 Derech C/Boton Beige</v>
          </cell>
        </row>
        <row r="9061">
          <cell r="A9061">
            <v>91020871</v>
          </cell>
          <cell r="B9061" t="str">
            <v>Cerrad Elect Mod321 Derec.Sin Botn Beige</v>
          </cell>
        </row>
        <row r="9062">
          <cell r="A9062">
            <v>91020871</v>
          </cell>
          <cell r="B9062" t="str">
            <v>Cerrad Elect Mod321 Derec.Sin Botn Beige</v>
          </cell>
        </row>
        <row r="9063">
          <cell r="A9063">
            <v>91020873</v>
          </cell>
          <cell r="B9063" t="str">
            <v>Cerrad Elect 50mm 120v 60 Hz Transfor</v>
          </cell>
        </row>
        <row r="9064">
          <cell r="A9064">
            <v>91020873</v>
          </cell>
          <cell r="B9064" t="str">
            <v>Cerrad Elect 50mm 120v 60 Hz Transfor</v>
          </cell>
        </row>
        <row r="9065">
          <cell r="A9065">
            <v>91030596</v>
          </cell>
          <cell r="B9065" t="str">
            <v>Candado tipo Barril 30mm</v>
          </cell>
        </row>
        <row r="9066">
          <cell r="A9066">
            <v>91030596</v>
          </cell>
          <cell r="B9066" t="str">
            <v>Candado tipo Barril 30mm</v>
          </cell>
        </row>
        <row r="9067">
          <cell r="A9067">
            <v>91030597</v>
          </cell>
          <cell r="B9067" t="str">
            <v>Candado tipo Barril 40mm</v>
          </cell>
        </row>
        <row r="9068">
          <cell r="A9068">
            <v>91030597</v>
          </cell>
          <cell r="B9068" t="str">
            <v>Candado tipo Barril 40mm</v>
          </cell>
        </row>
        <row r="9069">
          <cell r="A9069">
            <v>91030598</v>
          </cell>
          <cell r="B9069" t="str">
            <v>Candado tipo Barril 50mm</v>
          </cell>
        </row>
        <row r="9070">
          <cell r="A9070">
            <v>91030598</v>
          </cell>
          <cell r="B9070" t="str">
            <v>Candado tipo Barril 50mm</v>
          </cell>
        </row>
        <row r="9071">
          <cell r="A9071">
            <v>91030599</v>
          </cell>
          <cell r="B9071" t="str">
            <v>Candado tipo Barril 60mm</v>
          </cell>
        </row>
        <row r="9072">
          <cell r="A9072">
            <v>91030599</v>
          </cell>
          <cell r="B9072" t="str">
            <v>Candado tipo Barril 60mm</v>
          </cell>
        </row>
        <row r="9073">
          <cell r="A9073">
            <v>91030600</v>
          </cell>
          <cell r="B9073" t="str">
            <v>Candado tipo Barril 70mm</v>
          </cell>
        </row>
        <row r="9074">
          <cell r="A9074">
            <v>91030600</v>
          </cell>
          <cell r="B9074" t="str">
            <v>Candado tipo Barril 70mm</v>
          </cell>
        </row>
        <row r="9075">
          <cell r="A9075">
            <v>91028342</v>
          </cell>
          <cell r="B9075" t="str">
            <v>Candado Smart Kaadas M100 Silver Dexel</v>
          </cell>
        </row>
        <row r="9076">
          <cell r="A9076">
            <v>91028342</v>
          </cell>
          <cell r="B9076" t="str">
            <v>Candado Smart Kaadas M100 Silver Dexel</v>
          </cell>
        </row>
        <row r="9077">
          <cell r="A9077">
            <v>91028345</v>
          </cell>
          <cell r="B9077" t="str">
            <v>Candado Smart Kaadas M100 Coral Dexel</v>
          </cell>
        </row>
        <row r="9078">
          <cell r="A9078">
            <v>91028345</v>
          </cell>
          <cell r="B9078" t="str">
            <v>Candado Smart Kaadas M100 Coral Dexel</v>
          </cell>
        </row>
        <row r="9079">
          <cell r="A9079">
            <v>91023518</v>
          </cell>
          <cell r="B9079" t="str">
            <v>Candado YALE Negro Ext Doble Bloq 61mm</v>
          </cell>
        </row>
        <row r="9080">
          <cell r="A9080">
            <v>91023518</v>
          </cell>
          <cell r="B9080" t="str">
            <v>Candado YALE Negro Ext Doble Bloq 61mm</v>
          </cell>
        </row>
        <row r="9081">
          <cell r="A9081">
            <v>91020855</v>
          </cell>
          <cell r="B9081" t="str">
            <v>Candado Acero Hd65</v>
          </cell>
        </row>
        <row r="9082">
          <cell r="A9082">
            <v>91020855</v>
          </cell>
          <cell r="B9082" t="str">
            <v>Candado Acero Hd65</v>
          </cell>
        </row>
        <row r="9083">
          <cell r="A9083">
            <v>91030831</v>
          </cell>
          <cell r="B9083" t="str">
            <v>Desague automatico c/sifon pp p/ba Edesa</v>
          </cell>
        </row>
        <row r="9084">
          <cell r="A9084">
            <v>91030831</v>
          </cell>
          <cell r="B9084" t="str">
            <v>Desague automatico c/sifon pp p/ba Edesa</v>
          </cell>
        </row>
        <row r="9085">
          <cell r="A9085">
            <v>91030837</v>
          </cell>
          <cell r="B9085" t="str">
            <v>Desague 11/4 pp + sifon 1 1/4 Edesa</v>
          </cell>
        </row>
        <row r="9086">
          <cell r="A9086">
            <v>91030837</v>
          </cell>
          <cell r="B9086" t="str">
            <v>Desague 11/4 pp + sifon 1 1/4 Edesa</v>
          </cell>
        </row>
        <row r="9087">
          <cell r="A9087">
            <v>91030839</v>
          </cell>
          <cell r="B9087" t="str">
            <v>Rejilla piso 11/2- 2 inox Edesa</v>
          </cell>
        </row>
        <row r="9088">
          <cell r="A9088">
            <v>91030839</v>
          </cell>
          <cell r="B9088" t="str">
            <v>Rejilla piso 11/2- 2 inox Edesa</v>
          </cell>
        </row>
        <row r="9089">
          <cell r="A9089">
            <v>91030841</v>
          </cell>
          <cell r="B9089" t="str">
            <v>Desague pp roscado 1 1/4 sif/flex Edesa</v>
          </cell>
        </row>
        <row r="9090">
          <cell r="A9090">
            <v>91030841</v>
          </cell>
          <cell r="B9090" t="str">
            <v>Desague pp roscado 1 1/4 sif/flex Edesa</v>
          </cell>
        </row>
        <row r="9091">
          <cell r="A9091">
            <v>91029733</v>
          </cell>
          <cell r="B9091" t="str">
            <v>Desagüe Push Plástico 1¼  P' Lav Cromo</v>
          </cell>
        </row>
        <row r="9092">
          <cell r="A9092">
            <v>91029733</v>
          </cell>
          <cell r="B9092" t="str">
            <v>Desagüe Push Plástico 1¼  P' Lav Cromo</v>
          </cell>
        </row>
        <row r="9093">
          <cell r="A9093">
            <v>91029734</v>
          </cell>
          <cell r="B9093" t="str">
            <v>Desagüe Push Plástico 1¼  P' Lav Negro</v>
          </cell>
        </row>
        <row r="9094">
          <cell r="A9094">
            <v>91029734</v>
          </cell>
          <cell r="B9094" t="str">
            <v>Desagüe Push Plástico 1¼  P' Lav Negro</v>
          </cell>
        </row>
        <row r="9095">
          <cell r="A9095">
            <v>91023592</v>
          </cell>
          <cell r="B9095" t="str">
            <v>Rejilla Redond Anticucarac TA80x80x50 Al</v>
          </cell>
        </row>
        <row r="9096">
          <cell r="A9096">
            <v>91023592</v>
          </cell>
          <cell r="B9096" t="str">
            <v>Rejilla Redond Anticucarac TA80x80x50 Al</v>
          </cell>
        </row>
        <row r="9097">
          <cell r="A9097">
            <v>91023493</v>
          </cell>
          <cell r="B9097" t="str">
            <v>Desague 1¼ Lav Push Metálico Vessel</v>
          </cell>
        </row>
        <row r="9098">
          <cell r="A9098">
            <v>91023493</v>
          </cell>
          <cell r="B9098" t="str">
            <v>Desague 1¼ Lav Push Metálico Vessel</v>
          </cell>
        </row>
        <row r="9099">
          <cell r="A9099">
            <v>91024163</v>
          </cell>
          <cell r="B9099" t="str">
            <v>Rejilla P/Piso 44mm Acero Inox Al</v>
          </cell>
        </row>
        <row r="9100">
          <cell r="A9100">
            <v>91024163</v>
          </cell>
          <cell r="B9100" t="str">
            <v>Rejilla P/Piso 44mm Acero Inox Al</v>
          </cell>
        </row>
        <row r="9101">
          <cell r="A9101">
            <v>91013971</v>
          </cell>
          <cell r="B9101" t="str">
            <v>Desague Para Tina Hidromasaje</v>
          </cell>
        </row>
        <row r="9102">
          <cell r="A9102">
            <v>91013971</v>
          </cell>
          <cell r="B9102" t="str">
            <v>Desague Para Tina Hidromasaje</v>
          </cell>
        </row>
        <row r="9103">
          <cell r="A9103">
            <v>91008626</v>
          </cell>
          <cell r="B9103" t="str">
            <v>Tapon Desague Hembra 200 mm PGM</v>
          </cell>
        </row>
        <row r="9104">
          <cell r="A9104">
            <v>91008626</v>
          </cell>
          <cell r="B9104" t="str">
            <v>Tapon Desague Hembra 200 mm PGM</v>
          </cell>
        </row>
        <row r="9105">
          <cell r="A9105">
            <v>91008625</v>
          </cell>
          <cell r="B9105" t="str">
            <v>Rejilla Sifonada para Baño 50 mm PGM</v>
          </cell>
        </row>
        <row r="9106">
          <cell r="A9106">
            <v>91008625</v>
          </cell>
          <cell r="B9106" t="str">
            <v>Rejilla Sifonada para Baño 50 mm PGM</v>
          </cell>
        </row>
        <row r="9107">
          <cell r="A9107">
            <v>91002527</v>
          </cell>
          <cell r="B9107" t="str">
            <v>Rejilla Desague 075 mm PGM</v>
          </cell>
        </row>
        <row r="9108">
          <cell r="A9108">
            <v>91002527</v>
          </cell>
          <cell r="B9108" t="str">
            <v>Rejilla Desague 075 mm PGM</v>
          </cell>
        </row>
        <row r="9109">
          <cell r="A9109">
            <v>91002391</v>
          </cell>
          <cell r="B9109" t="str">
            <v>TAPON M DESAGUE 200MM</v>
          </cell>
        </row>
        <row r="9110">
          <cell r="A9110">
            <v>91002391</v>
          </cell>
          <cell r="B9110" t="str">
            <v>Tapon M Desague 200 mm</v>
          </cell>
        </row>
        <row r="9111">
          <cell r="A9111">
            <v>91002391</v>
          </cell>
          <cell r="B9111" t="str">
            <v>Tapon M Desague 200 mm PGM</v>
          </cell>
        </row>
        <row r="9112">
          <cell r="A9112">
            <v>91002386</v>
          </cell>
          <cell r="B9112" t="str">
            <v>Tapon Desague Hembra 160 mm PGM</v>
          </cell>
        </row>
        <row r="9113">
          <cell r="A9113">
            <v>91002386</v>
          </cell>
          <cell r="B9113" t="str">
            <v>Tapon H Desague 160 mm</v>
          </cell>
        </row>
        <row r="9114">
          <cell r="A9114">
            <v>91002386</v>
          </cell>
          <cell r="B9114" t="str">
            <v>Tapon Desague Hembra 160 mm PGM</v>
          </cell>
        </row>
        <row r="9115">
          <cell r="A9115">
            <v>91002364</v>
          </cell>
          <cell r="B9115" t="str">
            <v>REDUCTOR DESAGUE 315 A 250MM</v>
          </cell>
        </row>
        <row r="9116">
          <cell r="A9116">
            <v>91002364</v>
          </cell>
          <cell r="B9116" t="str">
            <v>Reductor Desague 315 a 250 mm</v>
          </cell>
        </row>
        <row r="9117">
          <cell r="A9117">
            <v>91002364</v>
          </cell>
          <cell r="B9117" t="str">
            <v>Reductor Desague 315 a 250 mm</v>
          </cell>
        </row>
        <row r="9118">
          <cell r="A9118">
            <v>91002360</v>
          </cell>
          <cell r="B9118" t="str">
            <v>CRUZ DESAGUE 75MM</v>
          </cell>
        </row>
        <row r="9119">
          <cell r="A9119">
            <v>91002360</v>
          </cell>
          <cell r="B9119" t="str">
            <v>Cruz Desague 075 mm</v>
          </cell>
        </row>
        <row r="9120">
          <cell r="A9120">
            <v>91002360</v>
          </cell>
          <cell r="B9120" t="str">
            <v>Cruz Desague 075 mm</v>
          </cell>
        </row>
        <row r="9121">
          <cell r="A9121">
            <v>91014967</v>
          </cell>
          <cell r="B9121" t="str">
            <v>Desague Doble Con Sifón Extensible</v>
          </cell>
        </row>
        <row r="9122">
          <cell r="A9122">
            <v>91014967</v>
          </cell>
          <cell r="B9122" t="str">
            <v>Desague Doble Con Sifón Extensible</v>
          </cell>
        </row>
        <row r="9123">
          <cell r="A9123">
            <v>91014965</v>
          </cell>
          <cell r="B9123" t="str">
            <v>Rejilla Inoxidable 44mm De Bronce</v>
          </cell>
        </row>
        <row r="9124">
          <cell r="A9124">
            <v>91014965</v>
          </cell>
          <cell r="B9124" t="str">
            <v>Rejilla Inoxidable 44mm De Bronce</v>
          </cell>
        </row>
        <row r="9125">
          <cell r="A9125">
            <v>91014576</v>
          </cell>
          <cell r="B9125" t="str">
            <v>Rejilla Redond Concen Sc-75x50mm Plastic</v>
          </cell>
        </row>
        <row r="9126">
          <cell r="A9126">
            <v>91014576</v>
          </cell>
          <cell r="B9126" t="str">
            <v>Rejilla Redond Concen Sc-75x50mm Plastic</v>
          </cell>
        </row>
        <row r="9127">
          <cell r="A9127">
            <v>91013832</v>
          </cell>
          <cell r="B9127" t="str">
            <v>Desague Para Tina Hidromasaje Push</v>
          </cell>
        </row>
        <row r="9128">
          <cell r="A9128">
            <v>91013832</v>
          </cell>
          <cell r="B9128" t="str">
            <v>Desague Para Tina Hidromasaje Push</v>
          </cell>
        </row>
        <row r="9129">
          <cell r="A9129">
            <v>91013323</v>
          </cell>
          <cell r="B9129" t="str">
            <v>Rejilla Redond Concen C/Sifo SC75x50 Alu</v>
          </cell>
        </row>
        <row r="9130">
          <cell r="A9130">
            <v>91013323</v>
          </cell>
          <cell r="B9130" t="str">
            <v>Rejilla Redond Concen C/Sifo SC75x50 Alu</v>
          </cell>
        </row>
        <row r="9131">
          <cell r="A9131">
            <v>91013322</v>
          </cell>
          <cell r="B9131" t="str">
            <v>Rejilla Redond Concen C/Sifo SC100x75 Al</v>
          </cell>
        </row>
        <row r="9132">
          <cell r="A9132">
            <v>91013322</v>
          </cell>
          <cell r="B9132" t="str">
            <v>Rejilla Redond Concen C/Sifo SC100x75 Al</v>
          </cell>
        </row>
        <row r="9133">
          <cell r="A9133">
            <v>91013319</v>
          </cell>
          <cell r="B9133" t="str">
            <v>Rejilla Cuadrada Concen P/Piso Inox</v>
          </cell>
        </row>
        <row r="9134">
          <cell r="A9134">
            <v>91013319</v>
          </cell>
          <cell r="B9134" t="str">
            <v>Rejilla Cuadrada Concen P/Piso Inox</v>
          </cell>
        </row>
        <row r="9135">
          <cell r="A9135">
            <v>91013318</v>
          </cell>
          <cell r="B9135" t="str">
            <v>Rejilla Cuadrada P/Piso Inox</v>
          </cell>
        </row>
        <row r="9136">
          <cell r="A9136">
            <v>91013318</v>
          </cell>
          <cell r="B9136" t="str">
            <v>Rejilla Cuadrada P/Piso Inox</v>
          </cell>
        </row>
        <row r="9137">
          <cell r="A9137">
            <v>91013263</v>
          </cell>
          <cell r="B9137" t="str">
            <v>Conjunto Desag Canas y Sifon 1½ Coc Exte</v>
          </cell>
        </row>
        <row r="9138">
          <cell r="A9138">
            <v>91013263</v>
          </cell>
          <cell r="B9138" t="str">
            <v>Conjunto Desag Canas y Sifon 1½ Coc Exte</v>
          </cell>
        </row>
        <row r="9139">
          <cell r="A9139">
            <v>91013262</v>
          </cell>
          <cell r="B9139" t="str">
            <v>Conjunto Desag Canas y Sifon 1½ Coc Cr</v>
          </cell>
        </row>
        <row r="9140">
          <cell r="A9140">
            <v>91013262</v>
          </cell>
          <cell r="B9140" t="str">
            <v>Conjunto Desag Canas y Sifon 1½ Coc Cr</v>
          </cell>
        </row>
        <row r="9141">
          <cell r="A9141">
            <v>91013102</v>
          </cell>
          <cell r="B9141" t="str">
            <v>Desague Univ Rejilla 1¼ Lavabo Cromo</v>
          </cell>
        </row>
        <row r="9142">
          <cell r="A9142">
            <v>91013102</v>
          </cell>
          <cell r="B9142" t="str">
            <v>Desague Univ Rejilla 1¼ Lavabo Cromo</v>
          </cell>
        </row>
        <row r="9143">
          <cell r="A9143">
            <v>91013101</v>
          </cell>
          <cell r="B9143" t="str">
            <v>Desague 1¼ Lav Push Metalico Cromo</v>
          </cell>
        </row>
        <row r="9144">
          <cell r="A9144">
            <v>91013101</v>
          </cell>
          <cell r="B9144" t="str">
            <v>Desague 1¼ Lav Push Metalico Cromo</v>
          </cell>
        </row>
        <row r="9145">
          <cell r="A9145">
            <v>91012142</v>
          </cell>
          <cell r="B9145" t="str">
            <v>Desague Univ Rejilla 1¼ Lavabo</v>
          </cell>
        </row>
        <row r="9146">
          <cell r="A9146">
            <v>91012142</v>
          </cell>
          <cell r="B9146" t="str">
            <v>Desague Univ Rejilla 1¼ Lavabo</v>
          </cell>
        </row>
        <row r="9147">
          <cell r="A9147">
            <v>91012141</v>
          </cell>
          <cell r="B9147" t="str">
            <v>Desague Rejilla Con Tapon 1½ Coc</v>
          </cell>
        </row>
        <row r="9148">
          <cell r="A9148">
            <v>91012141</v>
          </cell>
          <cell r="B9148" t="str">
            <v>Desague Rejilla Con Tapon 1½ Coc</v>
          </cell>
        </row>
        <row r="9149">
          <cell r="A9149">
            <v>91012139</v>
          </cell>
          <cell r="B9149" t="str">
            <v>Desague 1½ Coc Doble Con Sifón</v>
          </cell>
        </row>
        <row r="9150">
          <cell r="A9150">
            <v>91012139</v>
          </cell>
          <cell r="B9150" t="str">
            <v>Desague 1½ Coc Doble Con Sifón</v>
          </cell>
        </row>
        <row r="9151">
          <cell r="A9151">
            <v>91012138</v>
          </cell>
          <cell r="B9151" t="str">
            <v>Guia Plastica 1½ Coc Blanco FV</v>
          </cell>
        </row>
        <row r="9152">
          <cell r="A9152">
            <v>91012138</v>
          </cell>
          <cell r="B9152" t="str">
            <v>Guia Plastica 1½ Coc Blanco FV</v>
          </cell>
        </row>
        <row r="9153">
          <cell r="A9153">
            <v>91010591</v>
          </cell>
          <cell r="B9153" t="str">
            <v>REJILLA PISO CIRCULAR DIAGONAL PVC 3 X 2</v>
          </cell>
        </row>
        <row r="9154">
          <cell r="A9154">
            <v>91010591</v>
          </cell>
          <cell r="B9154" t="str">
            <v>Rejilla Piso Circular Diagonal PVC 3 x 2</v>
          </cell>
        </row>
        <row r="9155">
          <cell r="A9155">
            <v>91010574</v>
          </cell>
          <cell r="B9155" t="str">
            <v>REJILLA PISO  CUADRADA PVC 3 X 2</v>
          </cell>
        </row>
        <row r="9156">
          <cell r="A9156">
            <v>91010574</v>
          </cell>
          <cell r="B9156" t="str">
            <v>Rejilla Piso Cuadrada PVC 3 x 2 PGM</v>
          </cell>
        </row>
        <row r="9157">
          <cell r="A9157">
            <v>91019461</v>
          </cell>
          <cell r="B9157" t="str">
            <v>Rejilla Lineal P/Piso 60cm con Tapa</v>
          </cell>
        </row>
        <row r="9158">
          <cell r="A9158">
            <v>91019461</v>
          </cell>
          <cell r="B9158" t="str">
            <v>Rejilla Lineal P/Piso 60cm con Tapa</v>
          </cell>
        </row>
        <row r="9159">
          <cell r="A9159">
            <v>91019593</v>
          </cell>
          <cell r="B9159" t="str">
            <v>Rejilla P/Piso 1 1/2" Uso Universal Cr</v>
          </cell>
        </row>
        <row r="9160">
          <cell r="A9160">
            <v>91019593</v>
          </cell>
          <cell r="B9160" t="str">
            <v>Rejilla P/Piso 1 1/2" Uso Universal Cr</v>
          </cell>
        </row>
        <row r="9161">
          <cell r="A9161">
            <v>91019592</v>
          </cell>
          <cell r="B9161" t="str">
            <v>Rejilla Cuadrada Concen TC80x80x50mm Alu</v>
          </cell>
        </row>
        <row r="9162">
          <cell r="A9162">
            <v>91019592</v>
          </cell>
          <cell r="B9162" t="str">
            <v>Rejilla Cuadrada Concen TC80x80x50mm Alu</v>
          </cell>
        </row>
        <row r="9163">
          <cell r="A9163">
            <v>91019591</v>
          </cell>
          <cell r="B9163" t="str">
            <v>Rejilla Redond Anticucarac TA150x110 Al</v>
          </cell>
        </row>
        <row r="9164">
          <cell r="A9164">
            <v>91019591</v>
          </cell>
          <cell r="B9164" t="str">
            <v>Rejilla Redond Anticucarac TA150x110 Al</v>
          </cell>
        </row>
        <row r="9165">
          <cell r="A9165">
            <v>91019462</v>
          </cell>
          <cell r="B9165" t="str">
            <v>Rejilla Lineal P/Piso 60cm</v>
          </cell>
        </row>
        <row r="9166">
          <cell r="A9166">
            <v>91019462</v>
          </cell>
          <cell r="B9166" t="str">
            <v>Rejilla Lineal P/Piso 60cm</v>
          </cell>
        </row>
        <row r="9167">
          <cell r="A9167">
            <v>91002392</v>
          </cell>
          <cell r="B9167" t="str">
            <v>Tapon Desague Macho 110 mm PGM</v>
          </cell>
        </row>
        <row r="9168">
          <cell r="A9168">
            <v>91002392</v>
          </cell>
          <cell r="B9168" t="str">
            <v>Tapon M Desague 110 mm</v>
          </cell>
        </row>
        <row r="9169">
          <cell r="A9169">
            <v>91002392</v>
          </cell>
          <cell r="B9169" t="str">
            <v>Tapon Desague Macho 110 mm PGM</v>
          </cell>
        </row>
        <row r="9170">
          <cell r="A9170">
            <v>91002387</v>
          </cell>
          <cell r="B9170" t="str">
            <v>Tapon Desague Hembra 110 mm PGM</v>
          </cell>
        </row>
        <row r="9171">
          <cell r="A9171">
            <v>91002387</v>
          </cell>
          <cell r="B9171" t="str">
            <v>Tapon H Desague 110 mm</v>
          </cell>
        </row>
        <row r="9172">
          <cell r="A9172">
            <v>91002387</v>
          </cell>
          <cell r="B9172" t="str">
            <v>Tapon Desague Hembra 110 mm PGM</v>
          </cell>
        </row>
        <row r="9173">
          <cell r="A9173">
            <v>91014575</v>
          </cell>
          <cell r="B9173" t="str">
            <v>Rejilla Redond P/Piso 2" De Bronce Ino</v>
          </cell>
        </row>
        <row r="9174">
          <cell r="A9174">
            <v>91014575</v>
          </cell>
          <cell r="B9174" t="str">
            <v>Rejilla Redond P/Piso 2" De Bronce Ino</v>
          </cell>
        </row>
        <row r="9175">
          <cell r="A9175">
            <v>91002525</v>
          </cell>
          <cell r="B9175" t="str">
            <v>Rejilla Desague 110 mm PGM</v>
          </cell>
        </row>
        <row r="9176">
          <cell r="A9176">
            <v>91002525</v>
          </cell>
          <cell r="B9176" t="str">
            <v>Rejilla Desague 110 mm PGM</v>
          </cell>
        </row>
        <row r="9177">
          <cell r="A9177">
            <v>91002526</v>
          </cell>
          <cell r="B9177" t="str">
            <v>Rejilla Desague 050 mm PGM</v>
          </cell>
        </row>
        <row r="9178">
          <cell r="A9178">
            <v>91002526</v>
          </cell>
          <cell r="B9178" t="str">
            <v>Rejilla Desague 050 mm PGM</v>
          </cell>
        </row>
        <row r="9179">
          <cell r="A9179">
            <v>91002552</v>
          </cell>
          <cell r="B9179" t="str">
            <v>Tapon Desague Macho 160 mm PGM</v>
          </cell>
        </row>
        <row r="9180">
          <cell r="A9180">
            <v>91002552</v>
          </cell>
          <cell r="B9180" t="str">
            <v>Tapon Desague Macho 160 mm PGM</v>
          </cell>
        </row>
        <row r="9181">
          <cell r="A9181">
            <v>91002416</v>
          </cell>
          <cell r="B9181" t="str">
            <v>REDUCTOR DESAGUE 250 A 200MM</v>
          </cell>
        </row>
        <row r="9182">
          <cell r="A9182">
            <v>91002416</v>
          </cell>
          <cell r="B9182" t="str">
            <v>Reductor Desague 250 a 200 mm</v>
          </cell>
        </row>
        <row r="9183">
          <cell r="A9183">
            <v>91002416</v>
          </cell>
          <cell r="B9183" t="str">
            <v>Reductor Desague 250 a 200 mm</v>
          </cell>
        </row>
        <row r="9184">
          <cell r="A9184">
            <v>91002302</v>
          </cell>
          <cell r="B9184" t="str">
            <v>CRUZ DESAGUE 50MM</v>
          </cell>
        </row>
        <row r="9185">
          <cell r="A9185">
            <v>91002302</v>
          </cell>
          <cell r="B9185" t="str">
            <v>Cruz Desague 050 mm</v>
          </cell>
        </row>
        <row r="9186">
          <cell r="A9186">
            <v>91002302</v>
          </cell>
          <cell r="B9186" t="str">
            <v>Cruz Desague 050 mm</v>
          </cell>
        </row>
        <row r="9187">
          <cell r="A9187">
            <v>91002301</v>
          </cell>
          <cell r="B9187" t="str">
            <v>CRUZ DESAGUE 110MM</v>
          </cell>
        </row>
        <row r="9188">
          <cell r="A9188">
            <v>91002301</v>
          </cell>
          <cell r="B9188" t="str">
            <v>Cruz Desague 110 mm</v>
          </cell>
        </row>
        <row r="9189">
          <cell r="A9189">
            <v>91002301</v>
          </cell>
          <cell r="B9189" t="str">
            <v>Cruz Desague 110 mm</v>
          </cell>
        </row>
        <row r="9190">
          <cell r="A9190">
            <v>91012133</v>
          </cell>
          <cell r="B9190" t="str">
            <v>Conjunto Desag Rej y Sifón 1¼ Lav</v>
          </cell>
        </row>
        <row r="9191">
          <cell r="A9191">
            <v>91012133</v>
          </cell>
          <cell r="B9191" t="str">
            <v>Conjunto Desag Rej y Sifón 1¼ Lav</v>
          </cell>
        </row>
        <row r="9192">
          <cell r="A9192">
            <v>91011667</v>
          </cell>
          <cell r="B9192" t="str">
            <v>Sifon Desague 050 mm TUPASA</v>
          </cell>
        </row>
        <row r="9193">
          <cell r="A9193">
            <v>91011667</v>
          </cell>
          <cell r="B9193" t="str">
            <v>Sifon Desague 050 mm TUPASA</v>
          </cell>
        </row>
        <row r="9194">
          <cell r="A9194">
            <v>91012134</v>
          </cell>
          <cell r="B9194" t="str">
            <v>Conjunto Desag Rej y Sifón 1½ Coc</v>
          </cell>
        </row>
        <row r="9195">
          <cell r="A9195">
            <v>91012134</v>
          </cell>
          <cell r="B9195" t="str">
            <v>Conjunto Desag Rej y Sifón 1½ Coc</v>
          </cell>
        </row>
        <row r="9196">
          <cell r="A9196">
            <v>91013070</v>
          </cell>
          <cell r="B9196" t="str">
            <v>Conjunto Desag Rej y Sifon 1¼ Lav Cromo</v>
          </cell>
        </row>
        <row r="9197">
          <cell r="A9197">
            <v>91013070</v>
          </cell>
          <cell r="B9197" t="str">
            <v>Conjunto Desag Rej y Sifon 1¼ Lav Cromo</v>
          </cell>
        </row>
        <row r="9198">
          <cell r="A9198">
            <v>91013069</v>
          </cell>
          <cell r="B9198" t="str">
            <v>Conjunto Desag Rej y Sifón 1¼ Extensibl</v>
          </cell>
        </row>
        <row r="9199">
          <cell r="A9199">
            <v>91013069</v>
          </cell>
          <cell r="B9199" t="str">
            <v>Conjunto Desag Rej y Sifón 1¼ Extensibl</v>
          </cell>
        </row>
        <row r="9200">
          <cell r="A9200">
            <v>91013320</v>
          </cell>
          <cell r="B9200" t="str">
            <v>Rejilla Cuadrada Trad P/Piso Inox</v>
          </cell>
        </row>
        <row r="9201">
          <cell r="A9201">
            <v>91013320</v>
          </cell>
          <cell r="B9201" t="str">
            <v>Rejilla Cuadrada Trad P/Piso Inox</v>
          </cell>
        </row>
        <row r="9202">
          <cell r="A9202">
            <v>91013054</v>
          </cell>
          <cell r="B9202" t="str">
            <v>Rejilla Redond Anticucarac L-65x40 Alu</v>
          </cell>
        </row>
        <row r="9203">
          <cell r="A9203">
            <v>91013054</v>
          </cell>
          <cell r="B9203" t="str">
            <v>Rejilla Redond Anticucarac L-65x40 Alu</v>
          </cell>
        </row>
        <row r="9204">
          <cell r="A9204">
            <v>91002521</v>
          </cell>
          <cell r="B9204" t="str">
            <v>REDUCTOR DESAGUE 355 A 315MM</v>
          </cell>
        </row>
        <row r="9205">
          <cell r="A9205">
            <v>91002521</v>
          </cell>
          <cell r="B9205" t="str">
            <v>Reductor Desague 355 a 315 mm</v>
          </cell>
        </row>
        <row r="9206">
          <cell r="A9206">
            <v>91017482</v>
          </cell>
          <cell r="B9206" t="str">
            <v>Desague 1½ Coc Con Tapon</v>
          </cell>
        </row>
        <row r="9207">
          <cell r="A9207">
            <v>91017482</v>
          </cell>
          <cell r="B9207" t="str">
            <v>Desague 1½ Coc Con Tapon</v>
          </cell>
        </row>
        <row r="9208">
          <cell r="A9208">
            <v>91017481</v>
          </cell>
          <cell r="B9208" t="str">
            <v>Conjunto Desag Rej y Sifón 1½ Extensibl</v>
          </cell>
        </row>
        <row r="9209">
          <cell r="A9209">
            <v>91017481</v>
          </cell>
          <cell r="B9209" t="str">
            <v>Conjunto Desag Rej y Sifón 1½ Extensibl</v>
          </cell>
        </row>
        <row r="9210">
          <cell r="A9210">
            <v>91012140</v>
          </cell>
          <cell r="B9210" t="str">
            <v>Desague Rejilla 1 ½ Cocina</v>
          </cell>
        </row>
        <row r="9211">
          <cell r="A9211">
            <v>91012140</v>
          </cell>
          <cell r="B9211" t="str">
            <v>Desague Rejilla 1 ½ Cocina</v>
          </cell>
        </row>
        <row r="9212">
          <cell r="A9212">
            <v>91012434</v>
          </cell>
          <cell r="B9212" t="str">
            <v>Rejilla Redond Tradicional H100x75mmAlu</v>
          </cell>
        </row>
        <row r="9213">
          <cell r="A9213">
            <v>91012434</v>
          </cell>
          <cell r="B9213" t="str">
            <v>Rejilla Redond Tradicional H100x75mmAlu</v>
          </cell>
        </row>
        <row r="9214">
          <cell r="A9214">
            <v>91014577</v>
          </cell>
          <cell r="B9214" t="str">
            <v>Rejilla Redond Concen Tc-125 X 75Mm Alum</v>
          </cell>
        </row>
        <row r="9215">
          <cell r="A9215">
            <v>91014577</v>
          </cell>
          <cell r="B9215" t="str">
            <v>Rejilla Redond Concen Tc-125 X 75Mm Alum</v>
          </cell>
        </row>
        <row r="9216">
          <cell r="A9216">
            <v>91014543</v>
          </cell>
          <cell r="B9216" t="str">
            <v>Conjunto Desag Rej y Sifón 1½ C/Tap-Cad</v>
          </cell>
        </row>
        <row r="9217">
          <cell r="A9217">
            <v>91014543</v>
          </cell>
          <cell r="B9217" t="str">
            <v>Conjunto Desag Rej y Sifón 1½ C/Tap-Cad</v>
          </cell>
        </row>
        <row r="9218">
          <cell r="A9218">
            <v>91012438</v>
          </cell>
          <cell r="B9218" t="str">
            <v>Rejilla Cuadrada Trad T-150x110mm Alum</v>
          </cell>
        </row>
        <row r="9219">
          <cell r="A9219">
            <v>91012438</v>
          </cell>
          <cell r="B9219" t="str">
            <v>Rejilla Cuadrada Trad T-150x110mm Alum</v>
          </cell>
        </row>
        <row r="9220">
          <cell r="A9220">
            <v>91015809</v>
          </cell>
          <cell r="B9220" t="str">
            <v>Rejilla Cuadrada Trad T-80X80x50mm Alumi</v>
          </cell>
        </row>
        <row r="9221">
          <cell r="A9221">
            <v>91015809</v>
          </cell>
          <cell r="B9221" t="str">
            <v>Rejilla Cuadrada Trad T-80X80x50mm Alumi</v>
          </cell>
        </row>
        <row r="9222">
          <cell r="A9222">
            <v>91002398</v>
          </cell>
          <cell r="B9222" t="str">
            <v>Tapon Desague Macho 050 mm PGM</v>
          </cell>
        </row>
        <row r="9223">
          <cell r="A9223">
            <v>91002398</v>
          </cell>
          <cell r="B9223" t="str">
            <v>Tapon M Desague 050 mm</v>
          </cell>
        </row>
        <row r="9224">
          <cell r="A9224">
            <v>91002398</v>
          </cell>
          <cell r="B9224" t="str">
            <v>Tapon Desague Macho 050 mm PGM</v>
          </cell>
        </row>
        <row r="9225">
          <cell r="A9225">
            <v>91002554</v>
          </cell>
          <cell r="B9225" t="str">
            <v>Tapon Desague Macho 075 mm PGM</v>
          </cell>
        </row>
        <row r="9226">
          <cell r="A9226">
            <v>91002554</v>
          </cell>
          <cell r="B9226" t="str">
            <v>Tapon Desague Macho 075 mm PGM</v>
          </cell>
        </row>
        <row r="9227">
          <cell r="A9227">
            <v>91002548</v>
          </cell>
          <cell r="B9227" t="str">
            <v>Tapon Desague Hembra 050 mm PGM</v>
          </cell>
        </row>
        <row r="9228">
          <cell r="A9228">
            <v>91002548</v>
          </cell>
          <cell r="B9228" t="str">
            <v>Tapon Desague Hembra 050 mm PGM</v>
          </cell>
        </row>
        <row r="9229">
          <cell r="A9229">
            <v>91012437</v>
          </cell>
          <cell r="B9229" t="str">
            <v>Rejilla Cuadrada Trad T-125x75mm Alumi</v>
          </cell>
        </row>
        <row r="9230">
          <cell r="A9230">
            <v>91012437</v>
          </cell>
          <cell r="B9230" t="str">
            <v>Rejilla Cuadrada Trad T-125x75mm Alumi</v>
          </cell>
        </row>
        <row r="9231">
          <cell r="A9231">
            <v>91012436</v>
          </cell>
          <cell r="B9231" t="str">
            <v>Rejilla Cuadrada Trad T-125x125x75 Alu</v>
          </cell>
        </row>
        <row r="9232">
          <cell r="A9232">
            <v>91012436</v>
          </cell>
          <cell r="B9232" t="str">
            <v>Rejilla Cuadrada Trad T-125x125x75 Alu</v>
          </cell>
        </row>
        <row r="9233">
          <cell r="A9233">
            <v>91012433</v>
          </cell>
          <cell r="B9233" t="str">
            <v>Rejilla Redond Concen Cupul 150x110mm Al</v>
          </cell>
        </row>
        <row r="9234">
          <cell r="A9234">
            <v>91012433</v>
          </cell>
          <cell r="B9234" t="str">
            <v>Rejilla Redond Concen Cupul 150x110mm Al</v>
          </cell>
        </row>
        <row r="9235">
          <cell r="A9235">
            <v>91012432</v>
          </cell>
          <cell r="B9235" t="str">
            <v>Rejilla Redond Concen Cupul 125x75mm Alu</v>
          </cell>
        </row>
        <row r="9236">
          <cell r="A9236">
            <v>91012432</v>
          </cell>
          <cell r="B9236" t="str">
            <v>Rejilla Redond Concen Cupul 125x75mm Alu</v>
          </cell>
        </row>
        <row r="9237">
          <cell r="A9237">
            <v>91002549</v>
          </cell>
          <cell r="B9237" t="str">
            <v>Tapon Desague Hembra 075 mm PGM</v>
          </cell>
        </row>
        <row r="9238">
          <cell r="A9238">
            <v>91002549</v>
          </cell>
          <cell r="B9238" t="str">
            <v>Tapon Desague Hembra 075 mm PGM</v>
          </cell>
        </row>
        <row r="9239">
          <cell r="A9239">
            <v>91013321</v>
          </cell>
          <cell r="B9239" t="str">
            <v>Rejilla Redond Trad C/Sifon S75x50mm Alu</v>
          </cell>
        </row>
        <row r="9240">
          <cell r="A9240">
            <v>91013321</v>
          </cell>
          <cell r="B9240" t="str">
            <v>Rejilla Redond Trad C/Sifon S75x50mm Alu</v>
          </cell>
        </row>
        <row r="9241">
          <cell r="A9241">
            <v>91013055</v>
          </cell>
          <cell r="B9241" t="str">
            <v>Rejilla Rectang Concen LC-50x70x40mm Alu</v>
          </cell>
        </row>
        <row r="9242">
          <cell r="A9242">
            <v>91013055</v>
          </cell>
          <cell r="B9242" t="str">
            <v>Rejilla Rectang Concen LC-50x70x40mm Alu</v>
          </cell>
        </row>
        <row r="9243">
          <cell r="A9243">
            <v>91013058</v>
          </cell>
          <cell r="B9243" t="str">
            <v>Rejilla Cuadrada Grande V-200x200 Plast</v>
          </cell>
        </row>
        <row r="9244">
          <cell r="A9244">
            <v>91013058</v>
          </cell>
          <cell r="B9244" t="str">
            <v>Rejilla Cuadrada Grande V-200x200 Plast</v>
          </cell>
        </row>
        <row r="9245">
          <cell r="A9245">
            <v>91012439</v>
          </cell>
          <cell r="B9245" t="str">
            <v>Rejilla Cuadrada Trad T-150x150x110mmAlu</v>
          </cell>
        </row>
        <row r="9246">
          <cell r="A9246">
            <v>91012439</v>
          </cell>
          <cell r="B9246" t="str">
            <v>Rejilla Cuadrada Trad T-150x150x110mmAlu</v>
          </cell>
        </row>
        <row r="9247">
          <cell r="A9247">
            <v>91012440</v>
          </cell>
          <cell r="B9247" t="str">
            <v>Rejilla Cuadrada Trad T-75x50mm Aluminio</v>
          </cell>
        </row>
        <row r="9248">
          <cell r="A9248">
            <v>91012440</v>
          </cell>
          <cell r="B9248" t="str">
            <v>Rejilla Cuadrada Trad T-75x50mm Aluminio</v>
          </cell>
        </row>
        <row r="9249">
          <cell r="A9249">
            <v>91013053</v>
          </cell>
          <cell r="B9249" t="str">
            <v>Desague C/Rejilla 1½ Pulg para Tineta</v>
          </cell>
        </row>
        <row r="9250">
          <cell r="A9250">
            <v>91013053</v>
          </cell>
          <cell r="B9250" t="str">
            <v>Desague C/Rejilla 1½ Pulg para Tineta</v>
          </cell>
        </row>
        <row r="9251">
          <cell r="A9251">
            <v>91013056</v>
          </cell>
          <cell r="B9251" t="str">
            <v>Rejilla Cuadrada Concen PC200x200 Alum</v>
          </cell>
        </row>
        <row r="9252">
          <cell r="A9252">
            <v>91013056</v>
          </cell>
          <cell r="B9252" t="str">
            <v>Rejilla Cuadrada Concen PC200x200 Alum</v>
          </cell>
        </row>
        <row r="9253">
          <cell r="A9253">
            <v>91013057</v>
          </cell>
          <cell r="B9253" t="str">
            <v>Rejilla Cuadrada Grande V-150x150 Plast</v>
          </cell>
        </row>
        <row r="9254">
          <cell r="A9254">
            <v>91013057</v>
          </cell>
          <cell r="B9254" t="str">
            <v>Rejilla Cuadrada Grande V-150x150 Plast</v>
          </cell>
        </row>
        <row r="9255">
          <cell r="A9255">
            <v>91010573</v>
          </cell>
          <cell r="B9255" t="str">
            <v>REJILLA PISO CIRCULAR LINEAL PVC 3 X 2</v>
          </cell>
        </row>
        <row r="9256">
          <cell r="A9256">
            <v>91010573</v>
          </cell>
          <cell r="B9256" t="str">
            <v>Rejilla Piso Circular Lineal PVC 3x2 PGM</v>
          </cell>
        </row>
        <row r="9257">
          <cell r="A9257">
            <v>91031636</v>
          </cell>
          <cell r="B9257" t="str">
            <v>Desagüe 1 1/4” Push Button Tapa Cr Edesa</v>
          </cell>
        </row>
        <row r="9258">
          <cell r="A9258">
            <v>91031636</v>
          </cell>
          <cell r="B9258" t="str">
            <v>Desagüe 1 1/4” Push Button Tapa Cr Edesa</v>
          </cell>
        </row>
        <row r="9259">
          <cell r="A9259">
            <v>91031182</v>
          </cell>
          <cell r="B9259" t="str">
            <v>Combo 24 Edesa</v>
          </cell>
        </row>
        <row r="9260">
          <cell r="A9260">
            <v>91031182</v>
          </cell>
          <cell r="B9260" t="str">
            <v>Combo 24 Edesa</v>
          </cell>
        </row>
        <row r="9261">
          <cell r="A9261">
            <v>91031183</v>
          </cell>
          <cell r="B9261" t="str">
            <v>Combo 25 Edesa</v>
          </cell>
        </row>
        <row r="9262">
          <cell r="A9262">
            <v>91031183</v>
          </cell>
          <cell r="B9262" t="str">
            <v>Combo 25 Edesa</v>
          </cell>
        </row>
        <row r="9263">
          <cell r="A9263">
            <v>91031862</v>
          </cell>
          <cell r="B9263" t="str">
            <v>Desague 11/2 pp + sifon 1 1/2 Edesa</v>
          </cell>
        </row>
        <row r="9264">
          <cell r="A9264">
            <v>91031862</v>
          </cell>
          <cell r="B9264" t="str">
            <v>Desague 11/2 pp + sifon 1 1/2 Edesa</v>
          </cell>
        </row>
        <row r="9265">
          <cell r="A9265">
            <v>91031983</v>
          </cell>
          <cell r="B9265" t="str">
            <v>Desague 1 1/4 rejilla y sifon flex Edesa</v>
          </cell>
        </row>
        <row r="9266">
          <cell r="A9266">
            <v>91031983</v>
          </cell>
          <cell r="B9266" t="str">
            <v>Desague 1 1/4 rejilla y sifon flex Edesa</v>
          </cell>
        </row>
        <row r="9267">
          <cell r="A9267">
            <v>91032556</v>
          </cell>
          <cell r="B9267" t="str">
            <v>Rejilla P/Piso TA-0X0x0mm Al</v>
          </cell>
        </row>
        <row r="9268">
          <cell r="A9268">
            <v>91032556</v>
          </cell>
          <cell r="B9268" t="str">
            <v>Rejilla P/Piso TA-0X0x0mm Al</v>
          </cell>
        </row>
        <row r="9269">
          <cell r="A9269">
            <v>91032095</v>
          </cell>
          <cell r="B9269" t="str">
            <v>Rejilla P/Piso CC-100X50mm Al</v>
          </cell>
        </row>
        <row r="9270">
          <cell r="A9270">
            <v>91032095</v>
          </cell>
          <cell r="B9270" t="str">
            <v>Rejilla P/Piso CC-100X50mm Al</v>
          </cell>
        </row>
        <row r="9271">
          <cell r="A9271">
            <v>91030848</v>
          </cell>
          <cell r="B9271" t="str">
            <v>Valvula admision pilotada plus Edesa</v>
          </cell>
        </row>
        <row r="9272">
          <cell r="A9272">
            <v>91030848</v>
          </cell>
          <cell r="B9272" t="str">
            <v>Valvula admision pilotada plus Edesa</v>
          </cell>
        </row>
        <row r="9273">
          <cell r="A9273">
            <v>91030851</v>
          </cell>
          <cell r="B9273" t="str">
            <v>Valvula admision universal Edesa</v>
          </cell>
        </row>
        <row r="9274">
          <cell r="A9274">
            <v>91030851</v>
          </cell>
          <cell r="B9274" t="str">
            <v>Valvula admision universal Edesa</v>
          </cell>
        </row>
        <row r="9275">
          <cell r="A9275">
            <v>91017490</v>
          </cell>
          <cell r="B9275" t="str">
            <v>Válvula De Descarga Doble Descarga</v>
          </cell>
        </row>
        <row r="9276">
          <cell r="A9276">
            <v>91017490</v>
          </cell>
          <cell r="B9276" t="str">
            <v>Válvula De Descarga Doble Descarga</v>
          </cell>
        </row>
        <row r="9277">
          <cell r="A9277">
            <v>91017489</v>
          </cell>
          <cell r="B9277" t="str">
            <v>Valvula De Descarga Ischia</v>
          </cell>
        </row>
        <row r="9278">
          <cell r="A9278">
            <v>91017489</v>
          </cell>
          <cell r="B9278" t="str">
            <v>Valvula De Descarga Ischia</v>
          </cell>
        </row>
        <row r="9279">
          <cell r="A9279">
            <v>91012455</v>
          </cell>
          <cell r="B9279" t="str">
            <v>Valvula De Descarga Universal</v>
          </cell>
        </row>
        <row r="9280">
          <cell r="A9280">
            <v>91012455</v>
          </cell>
          <cell r="B9280" t="str">
            <v>Valvula De Descarga Universal</v>
          </cell>
        </row>
        <row r="9281">
          <cell r="A9281">
            <v>91013064</v>
          </cell>
          <cell r="B9281" t="str">
            <v>Kit Valvula Descarga para Inodoro</v>
          </cell>
        </row>
        <row r="9282">
          <cell r="A9282">
            <v>91013064</v>
          </cell>
          <cell r="B9282" t="str">
            <v>Kit Valvula Descarga para Inodoro</v>
          </cell>
        </row>
        <row r="9283">
          <cell r="A9283">
            <v>91012454</v>
          </cell>
          <cell r="B9283" t="str">
            <v>Valvula De Descarga Corta</v>
          </cell>
        </row>
        <row r="9284">
          <cell r="A9284">
            <v>91012454</v>
          </cell>
          <cell r="B9284" t="str">
            <v>Valvula De Descarga Corta</v>
          </cell>
        </row>
        <row r="9285">
          <cell r="A9285">
            <v>91013059</v>
          </cell>
          <cell r="B9285" t="str">
            <v>Valvula De Descarga para pared</v>
          </cell>
        </row>
        <row r="9286">
          <cell r="A9286">
            <v>91013059</v>
          </cell>
          <cell r="B9286" t="str">
            <v>Valvula De Descarga para pared</v>
          </cell>
        </row>
        <row r="9287">
          <cell r="A9287">
            <v>91030011</v>
          </cell>
          <cell r="B9287" t="str">
            <v>CAB ALUMINIO ASCR #3/0</v>
          </cell>
        </row>
        <row r="9288">
          <cell r="A9288">
            <v>91030011</v>
          </cell>
          <cell r="B9288" t="str">
            <v>CAB ALUMINIO ASCR #3/0</v>
          </cell>
        </row>
        <row r="9289">
          <cell r="A9289">
            <v>91001696</v>
          </cell>
          <cell r="B9289" t="str">
            <v>Cable Aluminio Triplex 3x4 ASC 100m</v>
          </cell>
        </row>
        <row r="9290">
          <cell r="A9290">
            <v>91001696</v>
          </cell>
          <cell r="B9290" t="str">
            <v>CAB AL ASC TRIPLEX # 4 100MT</v>
          </cell>
        </row>
        <row r="9291">
          <cell r="A9291">
            <v>91001696</v>
          </cell>
          <cell r="B9291" t="str">
            <v>Cable Aluminio Triplex 3x4 ASC 100m</v>
          </cell>
        </row>
        <row r="9292">
          <cell r="A9292">
            <v>91001695</v>
          </cell>
          <cell r="B9292" t="str">
            <v>Cable Aluminio Triplex 3x6 ASC AWG 100m</v>
          </cell>
        </row>
        <row r="9293">
          <cell r="A9293">
            <v>91001695</v>
          </cell>
          <cell r="B9293" t="str">
            <v>CAB AL TRIPLEX # 6 ASC AWG 100MT</v>
          </cell>
        </row>
        <row r="9294">
          <cell r="A9294">
            <v>91001695</v>
          </cell>
          <cell r="B9294" t="str">
            <v>Cable Aluminio Triplex 3x6 ASC AWG 100m</v>
          </cell>
        </row>
        <row r="9295">
          <cell r="A9295">
            <v>91001685</v>
          </cell>
          <cell r="B9295" t="str">
            <v>Cable Cobre Desnudo # 4 7Hilo TW AWG 100</v>
          </cell>
        </row>
        <row r="9296">
          <cell r="A9296">
            <v>91001685</v>
          </cell>
          <cell r="B9296" t="str">
            <v>CAB COB DESNUDO # 4 7 HIL TW AWG 100MT</v>
          </cell>
        </row>
        <row r="9297">
          <cell r="A9297">
            <v>91001685</v>
          </cell>
          <cell r="B9297" t="str">
            <v>Cable Cobre Desnudo # 4 7Hilo TW AWG 100</v>
          </cell>
        </row>
        <row r="9298">
          <cell r="A9298">
            <v>91001676</v>
          </cell>
          <cell r="B9298" t="str">
            <v>Cable Aluminio Duplex 2x6 ASC 100m</v>
          </cell>
        </row>
        <row r="9299">
          <cell r="A9299">
            <v>91001676</v>
          </cell>
          <cell r="B9299" t="str">
            <v>CAB DUPLEX ASC 2X6 AL. 100MT</v>
          </cell>
        </row>
        <row r="9300">
          <cell r="A9300">
            <v>91001676</v>
          </cell>
          <cell r="B9300" t="str">
            <v>Cable Aluminio Duplex 2x6 ASC 100m</v>
          </cell>
        </row>
        <row r="9301">
          <cell r="A9301">
            <v>91013224</v>
          </cell>
          <cell r="B9301" t="str">
            <v>Cable Aluminio ASCR # 2/0</v>
          </cell>
        </row>
        <row r="9302">
          <cell r="A9302">
            <v>91013224</v>
          </cell>
          <cell r="B9302" t="str">
            <v>Cable Aluminio ASCR # 2/0</v>
          </cell>
        </row>
        <row r="9303">
          <cell r="A9303">
            <v>91013222</v>
          </cell>
          <cell r="B9303" t="str">
            <v>Cable Aluminio ASCR # 4</v>
          </cell>
        </row>
        <row r="9304">
          <cell r="A9304">
            <v>91013222</v>
          </cell>
          <cell r="B9304" t="str">
            <v>Cable Aluminio ASCR # 4</v>
          </cell>
        </row>
        <row r="9305">
          <cell r="A9305">
            <v>91013221</v>
          </cell>
          <cell r="B9305" t="str">
            <v>Cable Aluminio ASCR # 2</v>
          </cell>
        </row>
        <row r="9306">
          <cell r="A9306">
            <v>91013221</v>
          </cell>
          <cell r="B9306" t="str">
            <v>Cable Aluminio ASCR # 2</v>
          </cell>
        </row>
        <row r="9307">
          <cell r="A9307">
            <v>91001693</v>
          </cell>
          <cell r="B9307" t="str">
            <v>Cable Cobre Desnudo # 2/0 19Hilos 100m</v>
          </cell>
        </row>
        <row r="9308">
          <cell r="A9308">
            <v>91001693</v>
          </cell>
          <cell r="B9308" t="str">
            <v>CAB COB DESNUDO # 2/0 19 HIL 100MT</v>
          </cell>
        </row>
        <row r="9309">
          <cell r="A9309">
            <v>91001693</v>
          </cell>
          <cell r="B9309" t="str">
            <v>Cable Cobre Desnudo # 2/0 19Hilos 100m</v>
          </cell>
        </row>
        <row r="9310">
          <cell r="A9310">
            <v>91001684</v>
          </cell>
          <cell r="B9310" t="str">
            <v>Cable Cobre Desnudo # 2 7Hilos 100m</v>
          </cell>
        </row>
        <row r="9311">
          <cell r="A9311">
            <v>91001684</v>
          </cell>
          <cell r="B9311" t="str">
            <v>CAB COB DESNUDO #2 7HIL 100MT</v>
          </cell>
        </row>
        <row r="9312">
          <cell r="A9312">
            <v>91001684</v>
          </cell>
          <cell r="B9312" t="str">
            <v>Cable Cobre Desnudo # 2 7Hilos 100m</v>
          </cell>
        </row>
        <row r="9313">
          <cell r="A9313">
            <v>91001682</v>
          </cell>
          <cell r="B9313" t="str">
            <v>Cable Cobre Desnudo # 1/0 19Hilos 100m</v>
          </cell>
        </row>
        <row r="9314">
          <cell r="A9314">
            <v>91001682</v>
          </cell>
          <cell r="B9314" t="str">
            <v>CAB COB DESNUDO #1/0 19HIL 100MT</v>
          </cell>
        </row>
        <row r="9315">
          <cell r="A9315">
            <v>91001682</v>
          </cell>
          <cell r="B9315" t="str">
            <v>Cable Cobre Desnudo # 1/0 19Hilos 100m</v>
          </cell>
        </row>
        <row r="9316">
          <cell r="A9316">
            <v>91001678</v>
          </cell>
          <cell r="B9316" t="str">
            <v>Cable Aluminio ASC # 4 100m</v>
          </cell>
        </row>
        <row r="9317">
          <cell r="A9317">
            <v>91001678</v>
          </cell>
          <cell r="B9317" t="str">
            <v>CAB AL ASC #4 100MT</v>
          </cell>
        </row>
        <row r="9318">
          <cell r="A9318">
            <v>91001678</v>
          </cell>
          <cell r="B9318" t="str">
            <v>Cable Aluminio ASC # 4 100m</v>
          </cell>
        </row>
        <row r="9319">
          <cell r="A9319">
            <v>91001677</v>
          </cell>
          <cell r="B9319" t="str">
            <v>Cable Aluminio ASC # 2 100m</v>
          </cell>
        </row>
        <row r="9320">
          <cell r="A9320">
            <v>91001677</v>
          </cell>
          <cell r="B9320" t="str">
            <v>CAB AL ASC #2 100MT</v>
          </cell>
        </row>
        <row r="9321">
          <cell r="A9321">
            <v>91001677</v>
          </cell>
          <cell r="B9321" t="str">
            <v>Cable Aluminio ASC # 2 100m</v>
          </cell>
        </row>
        <row r="9322">
          <cell r="A9322">
            <v>91001669</v>
          </cell>
          <cell r="B9322" t="str">
            <v>Cable Cobre Desnudo # 8 7Hilos AWG 100m</v>
          </cell>
        </row>
        <row r="9323">
          <cell r="A9323">
            <v>91001669</v>
          </cell>
          <cell r="B9323" t="str">
            <v>CAB COB DESNUDO # 8 7HIL AWG 100MT</v>
          </cell>
        </row>
        <row r="9324">
          <cell r="A9324">
            <v>91001669</v>
          </cell>
          <cell r="B9324" t="str">
            <v>Cable Cobre Desnudo # 8 7Hilos AWG 100m</v>
          </cell>
        </row>
        <row r="9325">
          <cell r="A9325">
            <v>91001668</v>
          </cell>
          <cell r="B9325" t="str">
            <v>Cable Cobre Desnudo # 6 7Hilos AWG 100m</v>
          </cell>
        </row>
        <row r="9326">
          <cell r="A9326">
            <v>91001668</v>
          </cell>
          <cell r="B9326" t="str">
            <v>CAB COB DESNUDO # 6 AWG 100MT</v>
          </cell>
        </row>
        <row r="9327">
          <cell r="A9327">
            <v>91001668</v>
          </cell>
          <cell r="B9327" t="str">
            <v>Cable Cobre Desnudo # 6 7Hilos AWG 100m</v>
          </cell>
        </row>
        <row r="9328">
          <cell r="A9328">
            <v>91013223</v>
          </cell>
          <cell r="B9328" t="str">
            <v>Cable Aluminio ASCR # 1/0</v>
          </cell>
        </row>
        <row r="9329">
          <cell r="A9329">
            <v>91013223</v>
          </cell>
          <cell r="B9329" t="str">
            <v>Cable Aluminio ASCR # 1/0</v>
          </cell>
        </row>
        <row r="9330">
          <cell r="A9330">
            <v>91019286</v>
          </cell>
          <cell r="B9330" t="str">
            <v>Diluyente universal - Tanque</v>
          </cell>
        </row>
        <row r="9331">
          <cell r="A9331">
            <v>91019286</v>
          </cell>
          <cell r="B9331" t="str">
            <v>Diluyente universal - Tanque</v>
          </cell>
        </row>
        <row r="9332">
          <cell r="A9332">
            <v>91019285</v>
          </cell>
          <cell r="B9332" t="str">
            <v>Diluyente universal - Galon</v>
          </cell>
        </row>
        <row r="9333">
          <cell r="A9333">
            <v>91019285</v>
          </cell>
          <cell r="B9333" t="str">
            <v>Diluyente universal - Galon</v>
          </cell>
        </row>
        <row r="9334">
          <cell r="A9334">
            <v>91029803</v>
          </cell>
          <cell r="B9334" t="str">
            <v>DISC DIAMANT 4-1/2 SEGMENT CORTE SECO</v>
          </cell>
        </row>
        <row r="9335">
          <cell r="A9335">
            <v>91029803</v>
          </cell>
          <cell r="B9335" t="str">
            <v>Disco Dewalt Diamante Corte seco 4-1/2</v>
          </cell>
        </row>
        <row r="9336">
          <cell r="A9336">
            <v>91029804</v>
          </cell>
          <cell r="B9336" t="str">
            <v>"DISCO DE ZIRCONIO 4-1/2"" X 7/8"" Z40"</v>
          </cell>
        </row>
        <row r="9337">
          <cell r="A9337">
            <v>91029804</v>
          </cell>
          <cell r="B9337" t="str">
            <v>Disco Dewalt Zirconio 4.5x7/8" Z40</v>
          </cell>
        </row>
        <row r="9338">
          <cell r="A9338">
            <v>91029805</v>
          </cell>
          <cell r="B9338" t="str">
            <v>"DISCO ZIRCONIO 4-1/2"" X 7/8"" Z60"</v>
          </cell>
        </row>
        <row r="9339">
          <cell r="A9339">
            <v>91029805</v>
          </cell>
          <cell r="B9339" t="str">
            <v>Disco Dewalt Zirconio 4.5x7/8" Z60</v>
          </cell>
        </row>
        <row r="9340">
          <cell r="A9340">
            <v>91029806</v>
          </cell>
          <cell r="B9340" t="str">
            <v>"DISCO ZIRCONIO 4-1/2"" X 7/8"" Z80"</v>
          </cell>
        </row>
        <row r="9341">
          <cell r="A9341">
            <v>91029806</v>
          </cell>
          <cell r="B9341" t="str">
            <v>Disco Dewalt Zirconio 4.5x7/8" Z80</v>
          </cell>
        </row>
        <row r="9342">
          <cell r="A9342">
            <v>91029807</v>
          </cell>
          <cell r="B9342" t="str">
            <v>"DISCO ZIRCONIO 4-1/2"" X 7/8"" Z120"</v>
          </cell>
        </row>
        <row r="9343">
          <cell r="A9343">
            <v>91029807</v>
          </cell>
          <cell r="B9343" t="str">
            <v>Disco Dewalt Zirconio 4.5x7/8" Z120</v>
          </cell>
        </row>
        <row r="9344">
          <cell r="A9344">
            <v>91029808</v>
          </cell>
          <cell r="B9344" t="str">
            <v>DISC/METAL INOX 7 X 1/16 X 7/8PLANO HP2</v>
          </cell>
        </row>
        <row r="9345">
          <cell r="A9345">
            <v>91029808</v>
          </cell>
          <cell r="B9345" t="str">
            <v>Disco Dewalt Corte M/In7x1/16x7/8HP2</v>
          </cell>
        </row>
        <row r="9346">
          <cell r="A9346">
            <v>91029810</v>
          </cell>
          <cell r="B9346" t="str">
            <v>DISC/METAL INOX 4 1/2X3/64X7/8PLANO HP2</v>
          </cell>
        </row>
        <row r="9347">
          <cell r="A9347">
            <v>91029810</v>
          </cell>
          <cell r="B9347" t="str">
            <v>Disco Dewalt Corte M/In4.5x3/64x7/8HP2</v>
          </cell>
        </row>
        <row r="9348">
          <cell r="A9348">
            <v>91028934</v>
          </cell>
          <cell r="B9348" t="str">
            <v>Disco D/Corte Inox 4.5" 115x1.0x22 Wur</v>
          </cell>
        </row>
        <row r="9349">
          <cell r="A9349">
            <v>91028934</v>
          </cell>
          <cell r="B9349" t="str">
            <v>Disco D/Corte Inox 4.5 115x1.0x22 Wur</v>
          </cell>
        </row>
        <row r="9350">
          <cell r="A9350">
            <v>91028935</v>
          </cell>
          <cell r="B9350" t="str">
            <v>Disco D/Corte Inox 7.0" 180x1.8x22 Wur</v>
          </cell>
        </row>
        <row r="9351">
          <cell r="A9351">
            <v>91028935</v>
          </cell>
          <cell r="B9351" t="str">
            <v>Disco D/Corte Inox 7.0 180x1.8x22 Wur</v>
          </cell>
        </row>
        <row r="9352">
          <cell r="A9352">
            <v>91028936</v>
          </cell>
          <cell r="B9352" t="str">
            <v>Disco D/Desbaste Ac4.5" 115x6x22.2 Wur</v>
          </cell>
        </row>
        <row r="9353">
          <cell r="A9353">
            <v>91028936</v>
          </cell>
          <cell r="B9353" t="str">
            <v>Disco D/Desbaste Ac 4.5 115x6x22.2 Wur</v>
          </cell>
        </row>
        <row r="9354">
          <cell r="A9354">
            <v>91028937</v>
          </cell>
          <cell r="B9354" t="str">
            <v>Disco D/Desbaste Ac7.0" 180x8x22.2 Wur</v>
          </cell>
        </row>
        <row r="9355">
          <cell r="A9355">
            <v>91028937</v>
          </cell>
          <cell r="B9355" t="str">
            <v>Disco D/Desbaste Ac 7.0 180x8x22.2 Wur</v>
          </cell>
        </row>
        <row r="9356">
          <cell r="A9356">
            <v>91029133</v>
          </cell>
          <cell r="B9356" t="str">
            <v>Disco Flap Zi 4-1/2"X7/8"Grano Irwin</v>
          </cell>
        </row>
        <row r="9357">
          <cell r="A9357">
            <v>91029133</v>
          </cell>
          <cell r="B9357" t="str">
            <v>Disco Flap Zi 4-1/2"X7/8"Grano Irwin</v>
          </cell>
        </row>
        <row r="9358">
          <cell r="A9358">
            <v>91029134</v>
          </cell>
          <cell r="B9358" t="str">
            <v>Disco Flap Zi 4-1/2"X7/8"Grano Irwin</v>
          </cell>
        </row>
        <row r="9359">
          <cell r="A9359">
            <v>91029134</v>
          </cell>
          <cell r="B9359" t="str">
            <v>Disco Flap Zi 4-1/2"X7/8"Grano Irwin</v>
          </cell>
        </row>
        <row r="9360">
          <cell r="A9360">
            <v>91029135</v>
          </cell>
          <cell r="B9360" t="str">
            <v>Disco Flap Zi 4-1/2"X7/8"Grano Irwin</v>
          </cell>
        </row>
        <row r="9361">
          <cell r="A9361">
            <v>91029135</v>
          </cell>
          <cell r="B9361" t="str">
            <v>Disco Flap Zi 4-1/2"X7/8"Grano Irwin</v>
          </cell>
        </row>
        <row r="9362">
          <cell r="A9362">
            <v>91029136</v>
          </cell>
          <cell r="B9362" t="str">
            <v>Disco Flap Zi 4-1/2"X7/8"Grano Irwin</v>
          </cell>
        </row>
        <row r="9363">
          <cell r="A9363">
            <v>91029136</v>
          </cell>
          <cell r="B9363" t="str">
            <v>Disco Flap Zi 4-1/2"X7/8"Grano Irwin</v>
          </cell>
        </row>
        <row r="9364">
          <cell r="A9364">
            <v>91028912</v>
          </cell>
          <cell r="B9364" t="str">
            <v>Disco Dewalt Corte M/In4x1/2x1/16x7/8HP2</v>
          </cell>
        </row>
        <row r="9365">
          <cell r="A9365">
            <v>91028912</v>
          </cell>
          <cell r="B9365" t="str">
            <v>Disco Dewalt Corte M/In4x1/2x1/16x7/8HP2</v>
          </cell>
        </row>
        <row r="9366">
          <cell r="A9366">
            <v>91028913</v>
          </cell>
          <cell r="B9366" t="str">
            <v>Disco Dewalt Corte M/In4x1/2x3/64x7/8HP2</v>
          </cell>
        </row>
        <row r="9367">
          <cell r="A9367">
            <v>91028913</v>
          </cell>
          <cell r="B9367" t="str">
            <v>Disco Dewalt Corte M/In4x1/2x3/64x7/8HP2</v>
          </cell>
        </row>
        <row r="9368">
          <cell r="A9368">
            <v>91028914</v>
          </cell>
          <cell r="B9368" t="str">
            <v>Disco Dewalt Corte Met/Inox7x1/16x7/8HP2</v>
          </cell>
        </row>
        <row r="9369">
          <cell r="A9369">
            <v>91028914</v>
          </cell>
          <cell r="B9369" t="str">
            <v>Disco Dewalt Corte Met/Inox7x1/16x7/8HP2</v>
          </cell>
        </row>
        <row r="9370">
          <cell r="A9370">
            <v>91027296</v>
          </cell>
          <cell r="B9370" t="str">
            <v>Disco Irwin Corte Metal 14" x2.5mmx1</v>
          </cell>
        </row>
        <row r="9371">
          <cell r="A9371">
            <v>91027296</v>
          </cell>
          <cell r="B9371" t="str">
            <v>Disco Irwin Corte Metal 14" x2.5mmx1</v>
          </cell>
        </row>
        <row r="9372">
          <cell r="A9372">
            <v>91027297</v>
          </cell>
          <cell r="B9372" t="str">
            <v>Disco Irwin Corte Metal 4 1/2" x1mmx7/</v>
          </cell>
        </row>
        <row r="9373">
          <cell r="A9373">
            <v>91027297</v>
          </cell>
          <cell r="B9373" t="str">
            <v>Disco Irwin Corte Metal 4 1/2" x1mmx7/</v>
          </cell>
        </row>
        <row r="9374">
          <cell r="A9374">
            <v>91027298</v>
          </cell>
          <cell r="B9374" t="str">
            <v>Disco Irwin Corte Metal 9" x2.0mmx7/8</v>
          </cell>
        </row>
        <row r="9375">
          <cell r="A9375">
            <v>91027298</v>
          </cell>
          <cell r="B9375" t="str">
            <v>Disco Irwin Corte Metal 9" x2.0mmx7/8</v>
          </cell>
        </row>
        <row r="9376">
          <cell r="A9376">
            <v>91027299</v>
          </cell>
          <cell r="B9376" t="str">
            <v>Disco Irwin Desbas Metal 4 1/2" x6.4mm</v>
          </cell>
        </row>
        <row r="9377">
          <cell r="A9377">
            <v>91027299</v>
          </cell>
          <cell r="B9377" t="str">
            <v>Disco Irwin Desbas Metal 4 1/2" x6.4mm</v>
          </cell>
        </row>
        <row r="9378">
          <cell r="A9378">
            <v>91027300</v>
          </cell>
          <cell r="B9378" t="str">
            <v>Disco Irwin Desbas Metal 7" x6.4mmx7/8</v>
          </cell>
        </row>
        <row r="9379">
          <cell r="A9379">
            <v>91027300</v>
          </cell>
          <cell r="B9379" t="str">
            <v>Disco Irwin Desbas Metal 7" x6.4mmx7/8</v>
          </cell>
        </row>
        <row r="9380">
          <cell r="A9380">
            <v>91021866</v>
          </cell>
          <cell r="B9380" t="str">
            <v>Disco Diamante Segmen 4 1/2 Prof INGCO</v>
          </cell>
        </row>
        <row r="9381">
          <cell r="A9381">
            <v>91021866</v>
          </cell>
          <cell r="B9381" t="str">
            <v>Disco Diamante Segment 4 1/2 Prof Ingco</v>
          </cell>
        </row>
        <row r="9382">
          <cell r="A9382">
            <v>91021865</v>
          </cell>
          <cell r="B9382" t="str">
            <v>Disco Diamante Cortar Concret 16 INGCO</v>
          </cell>
        </row>
        <row r="9383">
          <cell r="A9383">
            <v>91021865</v>
          </cell>
          <cell r="B9383" t="str">
            <v>Disco Diamante Cortar Concret 16 Ingco</v>
          </cell>
        </row>
        <row r="9384">
          <cell r="A9384">
            <v>91021864</v>
          </cell>
          <cell r="B9384" t="str">
            <v>Disco Diamante Cortar Asfalto 16 INGCO</v>
          </cell>
        </row>
        <row r="9385">
          <cell r="A9385">
            <v>91021864</v>
          </cell>
          <cell r="B9385" t="str">
            <v>Disco Diamante Cortar Asfalto 16 Ingco</v>
          </cell>
        </row>
        <row r="9386">
          <cell r="A9386">
            <v>91021863</v>
          </cell>
          <cell r="B9386" t="str">
            <v>Disco Diamante Continuo 9 INGCO v2</v>
          </cell>
        </row>
        <row r="9387">
          <cell r="A9387">
            <v>91021863</v>
          </cell>
          <cell r="B9387" t="str">
            <v>Disco Diamante Continuo 9 Ingco v2</v>
          </cell>
        </row>
        <row r="9388">
          <cell r="A9388">
            <v>91021861</v>
          </cell>
          <cell r="B9388" t="str">
            <v>Disco Diamante Continuo 7 INGCO v2</v>
          </cell>
        </row>
        <row r="9389">
          <cell r="A9389">
            <v>91021861</v>
          </cell>
          <cell r="B9389" t="str">
            <v>Disco Diamante Continuo 7 Ingco v2</v>
          </cell>
        </row>
        <row r="9390">
          <cell r="A9390">
            <v>91021859</v>
          </cell>
          <cell r="B9390" t="str">
            <v>Disco Diamante Continuo 4 1/2 INGCO</v>
          </cell>
        </row>
        <row r="9391">
          <cell r="A9391">
            <v>91021859</v>
          </cell>
          <cell r="B9391" t="str">
            <v>Disco Diamante Continuo 4 1/2 Ingco</v>
          </cell>
        </row>
        <row r="9392">
          <cell r="A9392">
            <v>91021855</v>
          </cell>
          <cell r="B9392" t="str">
            <v>Disco de Lana para Pulidora INGCO</v>
          </cell>
        </row>
        <row r="9393">
          <cell r="A9393">
            <v>91021855</v>
          </cell>
          <cell r="B9393" t="str">
            <v>Disco Pulir de Lana Ingco</v>
          </cell>
        </row>
        <row r="9394">
          <cell r="A9394">
            <v>91021853</v>
          </cell>
          <cell r="B9394" t="str">
            <v>Disco de Caucho para Pulidora 7 INGCO</v>
          </cell>
        </row>
        <row r="9395">
          <cell r="A9395">
            <v>91021853</v>
          </cell>
          <cell r="B9395" t="str">
            <v>Disco Pulir de Caucho 7 Ingco</v>
          </cell>
        </row>
        <row r="9396">
          <cell r="A9396">
            <v>91021850</v>
          </cell>
          <cell r="B9396" t="str">
            <v>Disco Corte Metal 9 x 1/16 INGCO</v>
          </cell>
        </row>
        <row r="9397">
          <cell r="A9397">
            <v>91021850</v>
          </cell>
          <cell r="B9397" t="str">
            <v>Disco Corte Metal 9 x 1/16 Ingco</v>
          </cell>
        </row>
        <row r="9398">
          <cell r="A9398">
            <v>91021848</v>
          </cell>
          <cell r="B9398" t="str">
            <v>Disco Corte Metal 7 x 1/16 INGCO Fino</v>
          </cell>
        </row>
        <row r="9399">
          <cell r="A9399">
            <v>91021848</v>
          </cell>
          <cell r="B9399" t="str">
            <v>Disco Corte Metal 7 x 1/16 Ingco Fino</v>
          </cell>
        </row>
        <row r="9400">
          <cell r="A9400">
            <v>91021844</v>
          </cell>
          <cell r="B9400" t="str">
            <v>Disco Corte Metal 14 x 1/8 INGCO</v>
          </cell>
        </row>
        <row r="9401">
          <cell r="A9401">
            <v>91021844</v>
          </cell>
          <cell r="B9401" t="str">
            <v>Disco Corte Metal 14 x 1/8 Ingco</v>
          </cell>
        </row>
        <row r="9402">
          <cell r="A9402">
            <v>91024298</v>
          </cell>
          <cell r="B9402" t="str">
            <v>DISCO DE SIERRA 40T (7-1/4") (20MM)</v>
          </cell>
        </row>
        <row r="9403">
          <cell r="A9403">
            <v>91024298</v>
          </cell>
          <cell r="B9403" t="str">
            <v>Disco Sierra 40T (7-1/4) 20mm Ingco</v>
          </cell>
        </row>
        <row r="9404">
          <cell r="A9404">
            <v>91022034</v>
          </cell>
          <cell r="B9404" t="str">
            <v>Juego Discos C Metal 4 1/2X3/64 INGCO</v>
          </cell>
        </row>
        <row r="9405">
          <cell r="A9405">
            <v>91022034</v>
          </cell>
          <cell r="B9405" t="str">
            <v>Disco Corte Metal 4 1/2x3/64 Jgo Ingco</v>
          </cell>
        </row>
        <row r="9406">
          <cell r="A9406">
            <v>91021884</v>
          </cell>
          <cell r="B9406" t="str">
            <v>Disco Pulir 7x1/4 INGCO</v>
          </cell>
        </row>
        <row r="9407">
          <cell r="A9407">
            <v>91021884</v>
          </cell>
          <cell r="B9407" t="str">
            <v>Disco Pulir 7x1/4 Ingco</v>
          </cell>
        </row>
        <row r="9408">
          <cell r="A9408">
            <v>91021883</v>
          </cell>
          <cell r="B9408" t="str">
            <v>Disco Pulir 41/2x1/4 INGCO</v>
          </cell>
        </row>
        <row r="9409">
          <cell r="A9409">
            <v>91021883</v>
          </cell>
          <cell r="B9409" t="str">
            <v>Disco Pulir 41/2x1/4 Ingco</v>
          </cell>
        </row>
        <row r="9410">
          <cell r="A9410">
            <v>91021882</v>
          </cell>
          <cell r="B9410" t="str">
            <v>Disco Pulir 180mm 9x1/4x7/8 INGCO</v>
          </cell>
        </row>
        <row r="9411">
          <cell r="A9411">
            <v>91021882</v>
          </cell>
          <cell r="B9411" t="str">
            <v>Disco Pulir 180mm 9x1/4x7/8 Ingco</v>
          </cell>
        </row>
        <row r="9412">
          <cell r="A9412">
            <v>91021879</v>
          </cell>
          <cell r="B9412" t="str">
            <v>Disco Flap 6x7/8 Grit40 INGCO</v>
          </cell>
        </row>
        <row r="9413">
          <cell r="A9413">
            <v>91021879</v>
          </cell>
          <cell r="B9413" t="str">
            <v>Disco Flap 6x7/8 Grit40 Ingco</v>
          </cell>
        </row>
        <row r="9414">
          <cell r="A9414">
            <v>91021878</v>
          </cell>
          <cell r="B9414" t="str">
            <v>Disco Flap 4 1/2X7/8 Grit80 INGCO</v>
          </cell>
        </row>
        <row r="9415">
          <cell r="A9415">
            <v>91021878</v>
          </cell>
          <cell r="B9415" t="str">
            <v>Disco Flap 4 1/2X7/8 Grit80 Ingco</v>
          </cell>
        </row>
        <row r="9416">
          <cell r="A9416">
            <v>91021877</v>
          </cell>
          <cell r="B9416" t="str">
            <v>Disco Flap 4 1/2X7/8 Grit60 INGCO</v>
          </cell>
        </row>
        <row r="9417">
          <cell r="A9417">
            <v>91021877</v>
          </cell>
          <cell r="B9417" t="str">
            <v>Disco Flap 4 1/2X7/8 Grit60 Ingco</v>
          </cell>
        </row>
        <row r="9418">
          <cell r="A9418">
            <v>91021876</v>
          </cell>
          <cell r="B9418" t="str">
            <v>Disco Flap 4 1/2X7/8 Grit40 INGCO</v>
          </cell>
        </row>
        <row r="9419">
          <cell r="A9419">
            <v>91021876</v>
          </cell>
          <cell r="B9419" t="str">
            <v>Disco Flap 4 1/2X7/8 Grit40 Ingco</v>
          </cell>
        </row>
        <row r="9420">
          <cell r="A9420">
            <v>91021875</v>
          </cell>
          <cell r="B9420" t="str">
            <v>Disco Diamante Turbo 7 Prof INGCO</v>
          </cell>
        </row>
        <row r="9421">
          <cell r="A9421">
            <v>91021875</v>
          </cell>
          <cell r="B9421" t="str">
            <v>Disco Diamante Turbo 7 Prof Ingco</v>
          </cell>
        </row>
        <row r="9422">
          <cell r="A9422">
            <v>91021873</v>
          </cell>
          <cell r="B9422" t="str">
            <v>Disco Diamante Turbo 4 1/2 Prof INGCO</v>
          </cell>
        </row>
        <row r="9423">
          <cell r="A9423">
            <v>91021873</v>
          </cell>
          <cell r="B9423" t="str">
            <v>Disco Diamante Turbo 4 1/2 Prof Ingco</v>
          </cell>
        </row>
        <row r="9424">
          <cell r="A9424">
            <v>91021869</v>
          </cell>
          <cell r="B9424" t="str">
            <v>Disco Diamante Segmen 9 Prof INGCO</v>
          </cell>
        </row>
        <row r="9425">
          <cell r="A9425">
            <v>91021869</v>
          </cell>
          <cell r="B9425" t="str">
            <v>Disco Diamante Segment 9 Prof Ingco</v>
          </cell>
        </row>
        <row r="9426">
          <cell r="A9426">
            <v>91021867</v>
          </cell>
          <cell r="B9426" t="str">
            <v>Disco Diamante Segmen 7 Prof INGCO</v>
          </cell>
        </row>
        <row r="9427">
          <cell r="A9427">
            <v>91021867</v>
          </cell>
          <cell r="B9427" t="str">
            <v>Disco Diamante Segment 7 Prof Ingco</v>
          </cell>
        </row>
        <row r="9428">
          <cell r="A9428">
            <v>91015024</v>
          </cell>
          <cell r="B9428" t="str">
            <v>Disco de corte 180 x 1.8 x 22mm</v>
          </cell>
        </row>
        <row r="9429">
          <cell r="A9429">
            <v>91015024</v>
          </cell>
          <cell r="B9429" t="str">
            <v>Disco de corte 180 x 1.8 x 22mm</v>
          </cell>
        </row>
        <row r="9430">
          <cell r="A9430">
            <v>91018400</v>
          </cell>
          <cell r="B9430" t="str">
            <v>Disco Stanley Diamante Turbo 7</v>
          </cell>
        </row>
        <row r="9431">
          <cell r="A9431">
            <v>91018400</v>
          </cell>
          <cell r="B9431" t="str">
            <v>Disco Stanley Diamante Turbo 7</v>
          </cell>
        </row>
        <row r="9432">
          <cell r="A9432">
            <v>91018399</v>
          </cell>
          <cell r="B9432" t="str">
            <v>Disco Stanley Diamante Segmentado 4.5</v>
          </cell>
        </row>
        <row r="9433">
          <cell r="A9433">
            <v>91018399</v>
          </cell>
          <cell r="B9433" t="str">
            <v>Disco Stanley Diamante Segmentado 4.5</v>
          </cell>
        </row>
        <row r="9434">
          <cell r="A9434">
            <v>91018394</v>
          </cell>
          <cell r="B9434" t="str">
            <v>Disco Stanley Corte Metal Inox 4.5x1.16</v>
          </cell>
        </row>
        <row r="9435">
          <cell r="A9435">
            <v>91018394</v>
          </cell>
          <cell r="B9435" t="str">
            <v>Disco Stanley Corte Metal Inox 4.5x1.16</v>
          </cell>
        </row>
        <row r="9436">
          <cell r="A9436">
            <v>91018393</v>
          </cell>
          <cell r="B9436" t="str">
            <v>Disco Stanley Corte Metal Inox 4.5x1</v>
          </cell>
        </row>
        <row r="9437">
          <cell r="A9437">
            <v>91018393</v>
          </cell>
          <cell r="B9437" t="str">
            <v>Disco Stanley Corte Metal Inox 4.5x1</v>
          </cell>
        </row>
        <row r="9438">
          <cell r="A9438">
            <v>91020908</v>
          </cell>
          <cell r="B9438" t="str">
            <v>Disco Best Value Zirconio 4.5"x7/8" Z</v>
          </cell>
        </row>
        <row r="9439">
          <cell r="A9439">
            <v>91020908</v>
          </cell>
          <cell r="B9439" t="str">
            <v>Disco Best Value Zirconio 4.5"x7/8" Z</v>
          </cell>
        </row>
        <row r="9440">
          <cell r="A9440">
            <v>91018398</v>
          </cell>
          <cell r="B9440" t="str">
            <v>Disco Stanley Diamante Continuo 4.5</v>
          </cell>
        </row>
        <row r="9441">
          <cell r="A9441">
            <v>91018398</v>
          </cell>
          <cell r="B9441" t="str">
            <v>Disco Stanley Diamante Continuo 4.5</v>
          </cell>
        </row>
        <row r="9442">
          <cell r="A9442">
            <v>91020909</v>
          </cell>
          <cell r="B9442" t="str">
            <v>Disco Best Value Zirconio 4.5"x7/8" Z</v>
          </cell>
        </row>
        <row r="9443">
          <cell r="A9443">
            <v>91020909</v>
          </cell>
          <cell r="B9443" t="str">
            <v>Disco Best Value Zirconio 4.5"x7/8" Z</v>
          </cell>
        </row>
        <row r="9444">
          <cell r="A9444">
            <v>91018402</v>
          </cell>
          <cell r="B9444" t="str">
            <v>Disco Stanley Diamante Segmentado 7</v>
          </cell>
        </row>
        <row r="9445">
          <cell r="A9445">
            <v>91018402</v>
          </cell>
          <cell r="B9445" t="str">
            <v>Disco Stanley Diamante Segmentado 7</v>
          </cell>
        </row>
        <row r="9446">
          <cell r="A9446">
            <v>91018401</v>
          </cell>
          <cell r="B9446" t="str">
            <v>Disco Stanley Diamante Continuo 7</v>
          </cell>
        </row>
        <row r="9447">
          <cell r="A9447">
            <v>91018401</v>
          </cell>
          <cell r="B9447" t="str">
            <v>Disco Stanley Diamante Continuo 7</v>
          </cell>
        </row>
        <row r="9448">
          <cell r="A9448">
            <v>91018397</v>
          </cell>
          <cell r="B9448" t="str">
            <v>Disco Stanley Diamante Turbo 4.5</v>
          </cell>
        </row>
        <row r="9449">
          <cell r="A9449">
            <v>91018397</v>
          </cell>
          <cell r="B9449" t="str">
            <v>Disco Stanley Diamante Turbo 4.5</v>
          </cell>
        </row>
        <row r="9450">
          <cell r="A9450">
            <v>91018395</v>
          </cell>
          <cell r="B9450" t="str">
            <v>DISCO CORTMET / INOX 7 X 1/16 X 7/8T1</v>
          </cell>
        </row>
        <row r="9451">
          <cell r="A9451">
            <v>91018395</v>
          </cell>
          <cell r="B9451" t="str">
            <v>Disco Cortmet Inox 7 x 1.16 STA</v>
          </cell>
        </row>
        <row r="9452">
          <cell r="A9452">
            <v>91021849</v>
          </cell>
          <cell r="B9452" t="str">
            <v>Disco Corte Metal 7 x 1/8 INGCO</v>
          </cell>
        </row>
        <row r="9453">
          <cell r="A9453">
            <v>91021849</v>
          </cell>
          <cell r="B9453" t="str">
            <v>Disco Corte Metal 7 x 1/8 INGCO</v>
          </cell>
        </row>
        <row r="9454">
          <cell r="A9454">
            <v>91018396</v>
          </cell>
          <cell r="B9454" t="str">
            <v>DISCO CORT MULTIMAT 4 1/2X 1MM X 7/8 T27</v>
          </cell>
        </row>
        <row r="9455">
          <cell r="A9455">
            <v>91018396</v>
          </cell>
          <cell r="B9455" t="str">
            <v>Disco Corte Multimat 4 STA</v>
          </cell>
        </row>
        <row r="9456">
          <cell r="A9456">
            <v>91001250</v>
          </cell>
          <cell r="B9456" t="str">
            <v>Disco de Corte (180 x 3 x 22.2) 7 C/50u</v>
          </cell>
        </row>
        <row r="9457">
          <cell r="A9457">
            <v>91001250</v>
          </cell>
          <cell r="B9457" t="str">
            <v>Disco de Corte (180 x 3 x 22.2) 7 C/50u</v>
          </cell>
        </row>
        <row r="9458">
          <cell r="A9458">
            <v>91001250</v>
          </cell>
          <cell r="B9458" t="str">
            <v>Disco de Corte (180 x 3 x 22.2) 7 C/50u</v>
          </cell>
        </row>
        <row r="9459">
          <cell r="A9459">
            <v>91001249</v>
          </cell>
          <cell r="B9459" t="str">
            <v>Disco de Corte (115 x 3 x22.2) 4 ½ C/60u</v>
          </cell>
        </row>
        <row r="9460">
          <cell r="A9460">
            <v>91001249</v>
          </cell>
          <cell r="B9460" t="str">
            <v>Disco de Corte (115 x 3 x22.2) 4 ½ C/60u</v>
          </cell>
        </row>
        <row r="9461">
          <cell r="A9461">
            <v>91001249</v>
          </cell>
          <cell r="B9461" t="str">
            <v>Disco de Corte (115 x 3 x22.2) 4 ½ C/60u</v>
          </cell>
        </row>
        <row r="9462">
          <cell r="A9462">
            <v>91018274</v>
          </cell>
          <cell r="B9462" t="str">
            <v>Disco Best Value Diamante 4.5 x3 32</v>
          </cell>
        </row>
        <row r="9463">
          <cell r="A9463">
            <v>91018274</v>
          </cell>
          <cell r="B9463" t="str">
            <v>Disco Best Value Diamante 4.5 x3 32</v>
          </cell>
        </row>
        <row r="9464">
          <cell r="A9464">
            <v>91018275</v>
          </cell>
          <cell r="B9464" t="str">
            <v>Disco Best Value Diamante 7x3 32</v>
          </cell>
        </row>
        <row r="9465">
          <cell r="A9465">
            <v>91018275</v>
          </cell>
          <cell r="B9465" t="str">
            <v>Disco Best Value Diamante 7x3 32</v>
          </cell>
        </row>
        <row r="9466">
          <cell r="A9466">
            <v>91018276</v>
          </cell>
          <cell r="B9466" t="str">
            <v>Disco Best Value Zirconio 4.5</v>
          </cell>
        </row>
        <row r="9467">
          <cell r="A9467">
            <v>91018276</v>
          </cell>
          <cell r="B9467" t="str">
            <v>Disco Best Value Zirconio 4.5</v>
          </cell>
        </row>
        <row r="9468">
          <cell r="A9468">
            <v>91018277</v>
          </cell>
          <cell r="B9468" t="str">
            <v>Disco Best Value Zirconio 4.5 x 7.8</v>
          </cell>
        </row>
        <row r="9469">
          <cell r="A9469">
            <v>91018277</v>
          </cell>
          <cell r="B9469" t="str">
            <v>Disco Best Value Zirconio 4.5 x 7.8</v>
          </cell>
        </row>
        <row r="9470">
          <cell r="A9470">
            <v>91009909</v>
          </cell>
          <cell r="B9470" t="str">
            <v>Disco de Desbaste (115x 6.4x 22)C/ 48u</v>
          </cell>
        </row>
        <row r="9471">
          <cell r="A9471">
            <v>91009909</v>
          </cell>
          <cell r="B9471" t="str">
            <v>Disco de Desbaste (115x 6.4x 22)C/ 48u</v>
          </cell>
        </row>
        <row r="9472">
          <cell r="A9472">
            <v>91009908</v>
          </cell>
          <cell r="B9472" t="str">
            <v>Disco de Corte (355 x 3.2 x 22 C/ 15u</v>
          </cell>
        </row>
        <row r="9473">
          <cell r="A9473">
            <v>91009908</v>
          </cell>
          <cell r="B9473" t="str">
            <v>Disco de Corte (355 x 3.2 x 22  C/ 15u</v>
          </cell>
        </row>
        <row r="9474">
          <cell r="A9474">
            <v>91009906</v>
          </cell>
          <cell r="B9474" t="str">
            <v>Disco de Corte (115 x 1.0 x 22) C/ 60u</v>
          </cell>
        </row>
        <row r="9475">
          <cell r="A9475">
            <v>91009906</v>
          </cell>
          <cell r="B9475" t="str">
            <v>Disco de Corte (115 x 1.0 x 22)  C/ 60u</v>
          </cell>
        </row>
        <row r="9476">
          <cell r="A9476">
            <v>91009907</v>
          </cell>
          <cell r="B9476" t="str">
            <v>Disco de Corte (115 x 1.6 x 22) C/ 50u</v>
          </cell>
        </row>
        <row r="9477">
          <cell r="A9477">
            <v>91009907</v>
          </cell>
          <cell r="B9477" t="str">
            <v>Disco de Corte (115 x 1.6 x 22) C/ 50u</v>
          </cell>
        </row>
        <row r="9478">
          <cell r="A9478">
            <v>91009905</v>
          </cell>
          <cell r="B9478" t="str">
            <v>Disco de Corte (180 x 1.6 x 22) C/ 45u</v>
          </cell>
        </row>
        <row r="9479">
          <cell r="A9479">
            <v>91009905</v>
          </cell>
          <cell r="B9479" t="str">
            <v>Disco de Corte (180x1.6x22) C/ 25UN</v>
          </cell>
        </row>
        <row r="9480">
          <cell r="A9480">
            <v>91024004</v>
          </cell>
          <cell r="B9480" t="str">
            <v>DISCO DE SIERRA 40T (7-1/4") (20MM)</v>
          </cell>
        </row>
        <row r="9481">
          <cell r="A9481">
            <v>91024004</v>
          </cell>
          <cell r="B9481" t="str">
            <v>DISCO DE SIERRA 40T (7-1/4") (20MM)</v>
          </cell>
        </row>
        <row r="9482">
          <cell r="A9482">
            <v>91030858</v>
          </cell>
          <cell r="B9482" t="str">
            <v>Llave campanola shelby Edesa</v>
          </cell>
        </row>
        <row r="9483">
          <cell r="A9483">
            <v>91030858</v>
          </cell>
          <cell r="B9483" t="str">
            <v>Llave campanola shelby Edesa</v>
          </cell>
        </row>
        <row r="9484">
          <cell r="A9484">
            <v>91030860</v>
          </cell>
          <cell r="B9484" t="str">
            <v>Llave campanola corvus Edesa</v>
          </cell>
        </row>
        <row r="9485">
          <cell r="A9485">
            <v>91030860</v>
          </cell>
          <cell r="B9485" t="str">
            <v>Llave campanola corvus Edesa</v>
          </cell>
        </row>
        <row r="9486">
          <cell r="A9486">
            <v>91030861</v>
          </cell>
          <cell r="B9486" t="str">
            <v>Llave campanola aries Edesa</v>
          </cell>
        </row>
        <row r="9487">
          <cell r="A9487">
            <v>91030861</v>
          </cell>
          <cell r="B9487" t="str">
            <v>Llave campanola aries Edesa</v>
          </cell>
        </row>
        <row r="9488">
          <cell r="A9488">
            <v>91030868</v>
          </cell>
          <cell r="B9488" t="str">
            <v>Ducha telf. Shelby cr Edesa</v>
          </cell>
        </row>
        <row r="9489">
          <cell r="A9489">
            <v>91030868</v>
          </cell>
          <cell r="B9489" t="str">
            <v>Ducha telf. Shelby cr Edesa</v>
          </cell>
        </row>
        <row r="9490">
          <cell r="A9490">
            <v>91029735</v>
          </cell>
          <cell r="B9490" t="str">
            <v>Ducha Tlf Llave Dominic</v>
          </cell>
        </row>
        <row r="9491">
          <cell r="A9491">
            <v>91029735</v>
          </cell>
          <cell r="B9491" t="str">
            <v>Ducha Tlf Llave Dominic</v>
          </cell>
        </row>
        <row r="9492">
          <cell r="A9492">
            <v>91029736</v>
          </cell>
          <cell r="B9492" t="str">
            <v>Ducha Dalia E Negro</v>
          </cell>
        </row>
        <row r="9493">
          <cell r="A9493">
            <v>91029736</v>
          </cell>
          <cell r="B9493" t="str">
            <v>Ducha Dalia E Negro</v>
          </cell>
        </row>
        <row r="9494">
          <cell r="A9494">
            <v>91027050</v>
          </cell>
          <cell r="B9494" t="str">
            <v>Ducha Mezcl Monoc Coty S/Ducha II</v>
          </cell>
        </row>
        <row r="9495">
          <cell r="A9495">
            <v>91027050</v>
          </cell>
          <cell r="B9495" t="str">
            <v>Jgo Ducha Monoc Sin/Reg Coty Cr</v>
          </cell>
        </row>
        <row r="9496">
          <cell r="A9496">
            <v>91027101</v>
          </cell>
          <cell r="B9496" t="str">
            <v>Ducha Mezcl Monoc Iguazu C/Ducha II</v>
          </cell>
        </row>
        <row r="9497">
          <cell r="A9497">
            <v>91027101</v>
          </cell>
          <cell r="B9497" t="str">
            <v>Jgo Ducha Monoc Sin/Reg Iguazu Cr</v>
          </cell>
        </row>
        <row r="9498">
          <cell r="A9498">
            <v>91026773</v>
          </cell>
          <cell r="B9498" t="str">
            <v>Llave Ducha ½ Treviso</v>
          </cell>
        </row>
        <row r="9499">
          <cell r="A9499">
            <v>91026773</v>
          </cell>
          <cell r="B9499" t="str">
            <v>Llave Ducha ½ Treviso</v>
          </cell>
        </row>
        <row r="9500">
          <cell r="A9500">
            <v>91026772</v>
          </cell>
          <cell r="B9500" t="str">
            <v>Llave Campanola Ducha Treviso</v>
          </cell>
        </row>
        <row r="9501">
          <cell r="A9501">
            <v>91026772</v>
          </cell>
          <cell r="B9501" t="str">
            <v>Llave Campanola Ducha Treviso</v>
          </cell>
        </row>
        <row r="9502">
          <cell r="A9502">
            <v>91026771</v>
          </cell>
          <cell r="B9502" t="str">
            <v>Ducha Telefono Llave Spray Treviso</v>
          </cell>
        </row>
        <row r="9503">
          <cell r="A9503">
            <v>91026771</v>
          </cell>
          <cell r="B9503" t="str">
            <v>Ducha Telefono Llave Spray Treviso</v>
          </cell>
        </row>
        <row r="9504">
          <cell r="A9504">
            <v>91026550</v>
          </cell>
          <cell r="B9504" t="str">
            <v>Ducha Mezcl Treviso</v>
          </cell>
        </row>
        <row r="9505">
          <cell r="A9505">
            <v>91026550</v>
          </cell>
          <cell r="B9505" t="str">
            <v>Ducha Mezcl Treviso</v>
          </cell>
        </row>
        <row r="9506">
          <cell r="A9506">
            <v>91017400</v>
          </cell>
          <cell r="B9506" t="str">
            <v>Ducha Electronica FV Elegance 127V BL</v>
          </cell>
        </row>
        <row r="9507">
          <cell r="A9507">
            <v>91017400</v>
          </cell>
          <cell r="B9507" t="str">
            <v>Ducha Electronica FV Elegance 127V BL</v>
          </cell>
        </row>
        <row r="9508">
          <cell r="A9508">
            <v>91026470</v>
          </cell>
          <cell r="B9508" t="str">
            <v>Llave Ducha ½ Scala Lever</v>
          </cell>
        </row>
        <row r="9509">
          <cell r="A9509">
            <v>91026470</v>
          </cell>
          <cell r="B9509" t="str">
            <v>Llave Ducha ½ Scala Lever</v>
          </cell>
        </row>
        <row r="9510">
          <cell r="A9510">
            <v>91026521</v>
          </cell>
          <cell r="B9510" t="str">
            <v>Ducha Eco Completa Manual L</v>
          </cell>
        </row>
        <row r="9511">
          <cell r="A9511">
            <v>91026521</v>
          </cell>
          <cell r="B9511" t="str">
            <v>Ducha Eco Completa Manual L</v>
          </cell>
        </row>
        <row r="9512">
          <cell r="A9512">
            <v>91026545</v>
          </cell>
          <cell r="B9512" t="str">
            <v>Ducha Articulada Plástica 15cm Cromo</v>
          </cell>
        </row>
        <row r="9513">
          <cell r="A9513">
            <v>91026545</v>
          </cell>
          <cell r="B9513" t="str">
            <v>Ducha Articulada Plástica 15cm Cromo</v>
          </cell>
        </row>
        <row r="9514">
          <cell r="A9514">
            <v>91023465</v>
          </cell>
          <cell r="B9514" t="str">
            <v>Ducha Mezcl Monoc Iguazu C/Ducha</v>
          </cell>
        </row>
        <row r="9515">
          <cell r="A9515">
            <v>91023465</v>
          </cell>
          <cell r="B9515" t="str">
            <v>Ducha Mezcl Monoc Iguazu C/Ducha</v>
          </cell>
        </row>
        <row r="9516">
          <cell r="A9516">
            <v>91023464</v>
          </cell>
          <cell r="B9516" t="str">
            <v>Ducha Monoc Coty Jgo</v>
          </cell>
        </row>
        <row r="9517">
          <cell r="A9517">
            <v>91023464</v>
          </cell>
          <cell r="B9517" t="str">
            <v>Ducha Monoc Coty Jgo</v>
          </cell>
        </row>
        <row r="9518">
          <cell r="A9518">
            <v>91023463</v>
          </cell>
          <cell r="B9518" t="str">
            <v>Ducha Mezcl Monoc Coty S/Ducha</v>
          </cell>
        </row>
        <row r="9519">
          <cell r="A9519">
            <v>91023463</v>
          </cell>
          <cell r="B9519" t="str">
            <v>Jgo Ducha Monoc Sin/Reg Coty Cr</v>
          </cell>
        </row>
        <row r="9520">
          <cell r="A9520">
            <v>91014947</v>
          </cell>
          <cell r="B9520" t="str">
            <v>Ducha Telefono Llave Allegro</v>
          </cell>
        </row>
        <row r="9521">
          <cell r="A9521">
            <v>91014947</v>
          </cell>
          <cell r="B9521" t="str">
            <v>Ducha Telefono Llave Allegro</v>
          </cell>
        </row>
        <row r="9522">
          <cell r="A9522">
            <v>91012304</v>
          </cell>
          <cell r="B9522" t="str">
            <v>Llave Campanola ½ Lumina Cromo</v>
          </cell>
        </row>
        <row r="9523">
          <cell r="A9523">
            <v>91012304</v>
          </cell>
          <cell r="B9523" t="str">
            <v>Llave Campanola ½ Lumina Cromo</v>
          </cell>
        </row>
        <row r="9524">
          <cell r="A9524">
            <v>91013132</v>
          </cell>
          <cell r="B9524" t="str">
            <v>Cabeza Ducha Ceramica Baja Rot Izquierda</v>
          </cell>
        </row>
        <row r="9525">
          <cell r="A9525">
            <v>91013132</v>
          </cell>
          <cell r="B9525" t="str">
            <v>Cabeza Ducha Ceramica Baja Rot Izquierda</v>
          </cell>
        </row>
        <row r="9526">
          <cell r="A9526">
            <v>91013131</v>
          </cell>
          <cell r="B9526" t="str">
            <v>Cabeza Ducha Ceramica Alta Rot Izquierda</v>
          </cell>
        </row>
        <row r="9527">
          <cell r="A9527">
            <v>91013131</v>
          </cell>
          <cell r="B9527" t="str">
            <v>Cabeza Ducha Ceramica Alta Rot Izquierda</v>
          </cell>
        </row>
        <row r="9528">
          <cell r="A9528">
            <v>91013049</v>
          </cell>
          <cell r="B9528" t="str">
            <v>Ducha Mezcl Kansas y PicoTina Cromo</v>
          </cell>
        </row>
        <row r="9529">
          <cell r="A9529">
            <v>91013049</v>
          </cell>
          <cell r="B9529" t="str">
            <v>Ducha Mezcl Kansas y PicoTina Cromo</v>
          </cell>
        </row>
        <row r="9530">
          <cell r="A9530">
            <v>91013048</v>
          </cell>
          <cell r="B9530" t="str">
            <v>Ducha Mezcl Monoc Elipsis y PicoTina</v>
          </cell>
        </row>
        <row r="9531">
          <cell r="A9531">
            <v>91013048</v>
          </cell>
          <cell r="B9531" t="str">
            <v>Ducha Mezcl Monoc Elipsis y PicoTina</v>
          </cell>
        </row>
        <row r="9532">
          <cell r="A9532">
            <v>91013047</v>
          </cell>
          <cell r="B9532" t="str">
            <v>Ducha Mezcl Monoc Arizona y PicoTina</v>
          </cell>
        </row>
        <row r="9533">
          <cell r="A9533">
            <v>91013047</v>
          </cell>
          <cell r="B9533" t="str">
            <v>Ducha Mezcl Monoc Arizona y PicoTina</v>
          </cell>
        </row>
        <row r="9534">
          <cell r="A9534">
            <v>91017434</v>
          </cell>
          <cell r="B9534" t="str">
            <v>Ducha Mezcl Monoc Dominic Cromo</v>
          </cell>
        </row>
        <row r="9535">
          <cell r="A9535">
            <v>91017434</v>
          </cell>
          <cell r="B9535" t="str">
            <v>Ducha Mezcl Monoc Dominic Cromo</v>
          </cell>
        </row>
        <row r="9536">
          <cell r="A9536">
            <v>91016938</v>
          </cell>
          <cell r="B9536" t="str">
            <v>Ducha Mezcl Crux Cromo</v>
          </cell>
        </row>
        <row r="9537">
          <cell r="A9537">
            <v>91016938</v>
          </cell>
          <cell r="B9537" t="str">
            <v>Ducha Mezcl Crux Cromo</v>
          </cell>
        </row>
        <row r="9538">
          <cell r="A9538">
            <v>91016931</v>
          </cell>
          <cell r="B9538" t="str">
            <v>Ducha Electrica FV Práctica 127V BL</v>
          </cell>
        </row>
        <row r="9539">
          <cell r="A9539">
            <v>91016931</v>
          </cell>
          <cell r="B9539" t="str">
            <v>Ducha Electrica FV Práctica 127V BL</v>
          </cell>
        </row>
        <row r="9540">
          <cell r="A9540">
            <v>91015797</v>
          </cell>
          <cell r="B9540" t="str">
            <v>Cabeza Ducha Cuadrada Ac Inox 30cm Cromo</v>
          </cell>
        </row>
        <row r="9541">
          <cell r="A9541">
            <v>91015797</v>
          </cell>
          <cell r="B9541" t="str">
            <v>Cabeza Ducha Cuadrada Ac Inox 30cm Cromo</v>
          </cell>
        </row>
        <row r="9542">
          <cell r="A9542">
            <v>91015796</v>
          </cell>
          <cell r="B9542" t="str">
            <v>Cabeza Ducha Cuadrada Ac Inox 40cm Cromo</v>
          </cell>
        </row>
        <row r="9543">
          <cell r="A9543">
            <v>91015796</v>
          </cell>
          <cell r="B9543" t="str">
            <v>Cabeza Ducha Cuadrada Ac Inox 40cm Cromo</v>
          </cell>
        </row>
        <row r="9544">
          <cell r="A9544">
            <v>91015787</v>
          </cell>
          <cell r="B9544" t="str">
            <v>Llave Campanola Ducha Crux Cromo</v>
          </cell>
        </row>
        <row r="9545">
          <cell r="A9545">
            <v>91015787</v>
          </cell>
          <cell r="B9545" t="str">
            <v>Llave Campanola Ducha Crux Cromo</v>
          </cell>
        </row>
        <row r="9546">
          <cell r="A9546">
            <v>91015785</v>
          </cell>
          <cell r="B9546" t="str">
            <v>Llave Ducha ½ New Port Cromo</v>
          </cell>
        </row>
        <row r="9547">
          <cell r="A9547">
            <v>91015785</v>
          </cell>
          <cell r="B9547" t="str">
            <v>Llave Ducha ½ New Port Cromo</v>
          </cell>
        </row>
        <row r="9548">
          <cell r="A9548">
            <v>91015783</v>
          </cell>
          <cell r="B9548" t="str">
            <v>Llave Ducha ½ Crux Cromo</v>
          </cell>
        </row>
        <row r="9549">
          <cell r="A9549">
            <v>91015783</v>
          </cell>
          <cell r="B9549" t="str">
            <v>Llave Ducha ½ Crux Cromo</v>
          </cell>
        </row>
        <row r="9550">
          <cell r="A9550">
            <v>91015782</v>
          </cell>
          <cell r="B9550" t="str">
            <v>Llave Ducha ½ Euro Style Cromo</v>
          </cell>
        </row>
        <row r="9551">
          <cell r="A9551">
            <v>91015782</v>
          </cell>
          <cell r="B9551" t="str">
            <v>Llave Ducha ½ Euro Style Cromo</v>
          </cell>
        </row>
        <row r="9552">
          <cell r="A9552">
            <v>91015781</v>
          </cell>
          <cell r="B9552" t="str">
            <v>Llave Ducha ½ Capri Cromo</v>
          </cell>
        </row>
        <row r="9553">
          <cell r="A9553">
            <v>91015781</v>
          </cell>
          <cell r="B9553" t="str">
            <v>Llave Ducha ½ Capri Cromo</v>
          </cell>
        </row>
        <row r="9554">
          <cell r="A9554">
            <v>91014948</v>
          </cell>
          <cell r="B9554" t="str">
            <v>Ducha Tlf Llave Verona Cromo</v>
          </cell>
        </row>
        <row r="9555">
          <cell r="A9555">
            <v>91014948</v>
          </cell>
          <cell r="B9555" t="str">
            <v>Ducha Tlf Llave Verona Cromo</v>
          </cell>
        </row>
        <row r="9556">
          <cell r="A9556">
            <v>91014946</v>
          </cell>
          <cell r="B9556" t="str">
            <v>Ducha Tlf Llave Malena Cromo</v>
          </cell>
        </row>
        <row r="9557">
          <cell r="A9557">
            <v>91014946</v>
          </cell>
          <cell r="B9557" t="str">
            <v>Ducha Telefono Llave Malena</v>
          </cell>
        </row>
        <row r="9558">
          <cell r="A9558">
            <v>91014943</v>
          </cell>
          <cell r="B9558" t="str">
            <v>Ducha Mezcl Monoc Capri S/Ducha</v>
          </cell>
        </row>
        <row r="9559">
          <cell r="A9559">
            <v>91014943</v>
          </cell>
          <cell r="B9559" t="str">
            <v>Jgo Ducha Monoc Sin/Reg Capri Cr</v>
          </cell>
        </row>
        <row r="9560">
          <cell r="A9560">
            <v>91014942</v>
          </cell>
          <cell r="B9560" t="str">
            <v>Ducha Mezcl Monoc Flow Ec S/Ducha</v>
          </cell>
        </row>
        <row r="9561">
          <cell r="A9561">
            <v>91014942</v>
          </cell>
          <cell r="B9561" t="str">
            <v>Jgo Ducha Monoc Sin/Reg Flow E Cr</v>
          </cell>
        </row>
        <row r="9562">
          <cell r="A9562">
            <v>91014938</v>
          </cell>
          <cell r="B9562" t="str">
            <v>Ducha Mezcl Monoc Capri Cromo</v>
          </cell>
        </row>
        <row r="9563">
          <cell r="A9563">
            <v>91014938</v>
          </cell>
          <cell r="B9563" t="str">
            <v>Ducha Mezcl Monoc Capri Cromo</v>
          </cell>
        </row>
        <row r="9564">
          <cell r="A9564">
            <v>91014936</v>
          </cell>
          <cell r="B9564" t="str">
            <v>JgoDucha Mezcl Verona Cromo</v>
          </cell>
        </row>
        <row r="9565">
          <cell r="A9565">
            <v>91014936</v>
          </cell>
          <cell r="B9565" t="str">
            <v>JgoDucha Mezcl Verona Cromo</v>
          </cell>
        </row>
        <row r="9566">
          <cell r="A9566">
            <v>91014934</v>
          </cell>
          <cell r="B9566" t="str">
            <v>JgoDucha Mezcl Malena Cromo</v>
          </cell>
        </row>
        <row r="9567">
          <cell r="A9567">
            <v>91014934</v>
          </cell>
          <cell r="B9567" t="str">
            <v>Jgo Ducha Mezcl Malena Cromo</v>
          </cell>
        </row>
        <row r="9568">
          <cell r="A9568">
            <v>91014933</v>
          </cell>
          <cell r="B9568" t="str">
            <v>Ducha Mezcl Monoc Scala Lev S/Duch</v>
          </cell>
        </row>
        <row r="9569">
          <cell r="A9569">
            <v>91014933</v>
          </cell>
          <cell r="B9569" t="str">
            <v>Jgo Ducha Monoc Sin/Reg Scala Lever Cr</v>
          </cell>
        </row>
        <row r="9570">
          <cell r="A9570">
            <v>91014932</v>
          </cell>
          <cell r="B9570" t="str">
            <v>Ducha Mezcl Monoc Elipsis S/Ducha II</v>
          </cell>
        </row>
        <row r="9571">
          <cell r="A9571">
            <v>91014932</v>
          </cell>
          <cell r="B9571" t="str">
            <v>Jgo Ducha Monoc Sin/Reg Elipsis Cr</v>
          </cell>
        </row>
        <row r="9572">
          <cell r="A9572">
            <v>91012309</v>
          </cell>
          <cell r="B9572" t="str">
            <v>Llave Campanola Ducha Lumina Cromo</v>
          </cell>
        </row>
        <row r="9573">
          <cell r="A9573">
            <v>91012309</v>
          </cell>
          <cell r="B9573" t="str">
            <v>Llave Campanola Ducha Lumina Cromo</v>
          </cell>
        </row>
        <row r="9574">
          <cell r="A9574">
            <v>91012308</v>
          </cell>
          <cell r="B9574" t="str">
            <v>Llave Campanola Ducha Fiori Lever Cromo</v>
          </cell>
        </row>
        <row r="9575">
          <cell r="A9575">
            <v>91012308</v>
          </cell>
          <cell r="B9575" t="str">
            <v>Llave Campanola Ducha Fiori Lever Cromo</v>
          </cell>
        </row>
        <row r="9576">
          <cell r="A9576">
            <v>91012305</v>
          </cell>
          <cell r="B9576" t="str">
            <v>Llave Campanola ½ Malena Cromo</v>
          </cell>
        </row>
        <row r="9577">
          <cell r="A9577">
            <v>91012305</v>
          </cell>
          <cell r="B9577" t="str">
            <v>Llave Campanola ½ Malena Cromo</v>
          </cell>
        </row>
        <row r="9578">
          <cell r="A9578">
            <v>91012303</v>
          </cell>
          <cell r="B9578" t="str">
            <v>Llave Campanola ½ Fiori Cromo</v>
          </cell>
        </row>
        <row r="9579">
          <cell r="A9579">
            <v>91012303</v>
          </cell>
          <cell r="B9579" t="str">
            <v>Llave Campanola ½ Fiori Cromo</v>
          </cell>
        </row>
        <row r="9580">
          <cell r="A9580">
            <v>91012302</v>
          </cell>
          <cell r="B9580" t="str">
            <v>Llave Campanola ½ Euro Style Cromo</v>
          </cell>
        </row>
        <row r="9581">
          <cell r="A9581">
            <v>91012302</v>
          </cell>
          <cell r="B9581" t="str">
            <v>Llave Campanola ½ Euro Style Cromo</v>
          </cell>
        </row>
        <row r="9582">
          <cell r="A9582">
            <v>91012300</v>
          </cell>
          <cell r="B9582" t="str">
            <v>Llave Campanola ½ Allegro Cromo</v>
          </cell>
        </row>
        <row r="9583">
          <cell r="A9583">
            <v>91012300</v>
          </cell>
          <cell r="B9583" t="str">
            <v>Llave Campanola ½ Allegro Cromo</v>
          </cell>
        </row>
        <row r="9584">
          <cell r="A9584">
            <v>91012218</v>
          </cell>
          <cell r="B9584" t="str">
            <v>Ducha Mezcl Lumina Cromo</v>
          </cell>
        </row>
        <row r="9585">
          <cell r="A9585">
            <v>91012218</v>
          </cell>
          <cell r="B9585" t="str">
            <v>Ducha Mezcl Lumina Cromo</v>
          </cell>
        </row>
        <row r="9586">
          <cell r="A9586">
            <v>91012217</v>
          </cell>
          <cell r="B9586" t="str">
            <v>Ducha Mezcl Kansas Cromo</v>
          </cell>
        </row>
        <row r="9587">
          <cell r="A9587">
            <v>91012217</v>
          </cell>
          <cell r="B9587" t="str">
            <v>Ducha Mezcl Kansas Cromo</v>
          </cell>
        </row>
        <row r="9588">
          <cell r="A9588">
            <v>91012216</v>
          </cell>
          <cell r="B9588" t="str">
            <v>Ducha Mezcl Fiori Lever Cromo</v>
          </cell>
        </row>
        <row r="9589">
          <cell r="A9589">
            <v>91012216</v>
          </cell>
          <cell r="B9589" t="str">
            <v>Ducha Mezcl Fiori Lever Cromo</v>
          </cell>
        </row>
        <row r="9590">
          <cell r="A9590">
            <v>91012215</v>
          </cell>
          <cell r="B9590" t="str">
            <v>Ducha Mezcl Euro Style Cromo</v>
          </cell>
        </row>
        <row r="9591">
          <cell r="A9591">
            <v>91012215</v>
          </cell>
          <cell r="B9591" t="str">
            <v>Ducha Mezcl Euro Style Cromo</v>
          </cell>
        </row>
        <row r="9592">
          <cell r="A9592">
            <v>91012214</v>
          </cell>
          <cell r="B9592" t="str">
            <v>Ducha Mezcl Capri Cromo</v>
          </cell>
        </row>
        <row r="9593">
          <cell r="A9593">
            <v>91012214</v>
          </cell>
          <cell r="B9593" t="str">
            <v>Ducha Mezcl Capri Cromo</v>
          </cell>
        </row>
        <row r="9594">
          <cell r="A9594">
            <v>91012213</v>
          </cell>
          <cell r="B9594" t="str">
            <v>Mezcl Monoc Ext Pico TinaArizona Cro Jgo</v>
          </cell>
        </row>
        <row r="9595">
          <cell r="A9595">
            <v>91012213</v>
          </cell>
          <cell r="B9595" t="str">
            <v>Mezcl Monoc Ext Pico TinaArizona Cro Jgo</v>
          </cell>
        </row>
        <row r="9596">
          <cell r="A9596">
            <v>91012212</v>
          </cell>
          <cell r="B9596" t="str">
            <v>Ducha Mezcl Monoc Ext Barral Arizona</v>
          </cell>
        </row>
        <row r="9597">
          <cell r="A9597">
            <v>91012212</v>
          </cell>
          <cell r="B9597" t="str">
            <v>Ducha Mezcl Monoc Ext Barral Arizona</v>
          </cell>
        </row>
        <row r="9598">
          <cell r="A9598">
            <v>91012211</v>
          </cell>
          <cell r="B9598" t="str">
            <v>Mezcl Monoc Ext Arizona Cromo Jgo</v>
          </cell>
        </row>
        <row r="9599">
          <cell r="A9599">
            <v>91012211</v>
          </cell>
          <cell r="B9599" t="str">
            <v>Mezcl Monoc Ext Arizona Cromo Jgo</v>
          </cell>
        </row>
        <row r="9600">
          <cell r="A9600">
            <v>91012210</v>
          </cell>
          <cell r="B9600" t="str">
            <v>Ducha Mezcl Monoc Edna S/Ducha</v>
          </cell>
        </row>
        <row r="9601">
          <cell r="A9601">
            <v>91012210</v>
          </cell>
          <cell r="B9601" t="str">
            <v>Jgo Ducha Monoc Sin/Reg Edna Cr</v>
          </cell>
        </row>
        <row r="9602">
          <cell r="A9602">
            <v>91012208</v>
          </cell>
          <cell r="B9602" t="str">
            <v>Ducha Mezcl Monoc Flow Cromo</v>
          </cell>
        </row>
        <row r="9603">
          <cell r="A9603">
            <v>91012208</v>
          </cell>
          <cell r="B9603" t="str">
            <v>Ducha Mezcl Monoc Flow Cromo</v>
          </cell>
        </row>
        <row r="9604">
          <cell r="A9604">
            <v>91012205</v>
          </cell>
          <cell r="B9604" t="str">
            <v>Ducha Mezcl Monoc Arizona Cromo</v>
          </cell>
        </row>
        <row r="9605">
          <cell r="A9605">
            <v>91012205</v>
          </cell>
          <cell r="B9605" t="str">
            <v>Ducha Mezcl Monoc Arizona Cromo</v>
          </cell>
        </row>
        <row r="9606">
          <cell r="A9606">
            <v>91012155</v>
          </cell>
          <cell r="B9606" t="str">
            <v>Ducha Telefono Llave New Port</v>
          </cell>
        </row>
        <row r="9607">
          <cell r="A9607">
            <v>91012155</v>
          </cell>
          <cell r="B9607" t="str">
            <v>Ducha Telefono Llave New Port</v>
          </cell>
        </row>
        <row r="9608">
          <cell r="A9608">
            <v>91012154</v>
          </cell>
          <cell r="B9608" t="str">
            <v>Ducha Telefono Llave Lúmina</v>
          </cell>
        </row>
        <row r="9609">
          <cell r="A9609">
            <v>91012154</v>
          </cell>
          <cell r="B9609" t="str">
            <v>Ducha Telefono Llave Lúmina</v>
          </cell>
        </row>
        <row r="9610">
          <cell r="A9610">
            <v>91012153</v>
          </cell>
          <cell r="B9610" t="str">
            <v>Ducha Telefono Llave Kansas</v>
          </cell>
        </row>
        <row r="9611">
          <cell r="A9611">
            <v>91012153</v>
          </cell>
          <cell r="B9611" t="str">
            <v>Ducha Telefono Llave Kansas</v>
          </cell>
        </row>
        <row r="9612">
          <cell r="A9612">
            <v>91012152</v>
          </cell>
          <cell r="B9612" t="str">
            <v>Ducha Telefono Llave Fiori Lever Cromo</v>
          </cell>
        </row>
        <row r="9613">
          <cell r="A9613">
            <v>91012152</v>
          </cell>
          <cell r="B9613" t="str">
            <v>Ducha Telefono Llave Fiori Lever Cromo</v>
          </cell>
        </row>
        <row r="9614">
          <cell r="A9614">
            <v>91012151</v>
          </cell>
          <cell r="B9614" t="str">
            <v>Ducha Telefono Llave Fiori</v>
          </cell>
        </row>
        <row r="9615">
          <cell r="A9615">
            <v>91012151</v>
          </cell>
          <cell r="B9615" t="str">
            <v>Ducha Telefono Llave Fiori</v>
          </cell>
        </row>
        <row r="9616">
          <cell r="A9616">
            <v>91012150</v>
          </cell>
          <cell r="B9616" t="str">
            <v>Ducha Telefono Llave Euro Style</v>
          </cell>
        </row>
        <row r="9617">
          <cell r="A9617">
            <v>91012150</v>
          </cell>
          <cell r="B9617" t="str">
            <v>Ducha Telefono Llave Euro Style</v>
          </cell>
        </row>
        <row r="9618">
          <cell r="A9618">
            <v>91012149</v>
          </cell>
          <cell r="B9618" t="str">
            <v>Ducha Telefono Llave Capri</v>
          </cell>
        </row>
        <row r="9619">
          <cell r="A9619">
            <v>91012149</v>
          </cell>
          <cell r="B9619" t="str">
            <v>Ducha Telefono Llave Capri</v>
          </cell>
        </row>
        <row r="9620">
          <cell r="A9620">
            <v>91012148</v>
          </cell>
          <cell r="B9620" t="str">
            <v>Ducha Libby Cromo</v>
          </cell>
        </row>
        <row r="9621">
          <cell r="A9621">
            <v>91012148</v>
          </cell>
          <cell r="B9621" t="str">
            <v>Ducha Libby Cromo</v>
          </cell>
        </row>
        <row r="9622">
          <cell r="A9622">
            <v>91012147</v>
          </cell>
          <cell r="B9622" t="str">
            <v>Ducha Crein Autolimpiante Cromo</v>
          </cell>
        </row>
        <row r="9623">
          <cell r="A9623">
            <v>91012147</v>
          </cell>
          <cell r="B9623" t="str">
            <v>Ducha Crein Autolimpiante Cromo</v>
          </cell>
        </row>
        <row r="9624">
          <cell r="A9624">
            <v>91012143</v>
          </cell>
          <cell r="B9624" t="str">
            <v>Ducha Autolimpiante CincoFunciones Cromo</v>
          </cell>
        </row>
        <row r="9625">
          <cell r="A9625">
            <v>91012143</v>
          </cell>
          <cell r="B9625" t="str">
            <v>Ducha Autolimpiante CincoFunciones Cromo</v>
          </cell>
        </row>
        <row r="9626">
          <cell r="A9626">
            <v>91012132</v>
          </cell>
          <cell r="B9626" t="str">
            <v>Cabeza Ducha Std Baja E191.10E.01 DH CR</v>
          </cell>
        </row>
        <row r="9627">
          <cell r="A9627">
            <v>91012132</v>
          </cell>
          <cell r="B9627" t="str">
            <v>Cabeza Ducha Std Baja E191.10E.01 DH CR</v>
          </cell>
        </row>
        <row r="9628">
          <cell r="A9628">
            <v>91012131</v>
          </cell>
          <cell r="B9628" t="str">
            <v>Cabeza Ducha Std Alta E103.41.27B.01DHNI</v>
          </cell>
        </row>
        <row r="9629">
          <cell r="A9629">
            <v>91012131</v>
          </cell>
          <cell r="B9629" t="str">
            <v>Cabeza Ducha Std Alta E103.41.27B.01DHNI</v>
          </cell>
        </row>
        <row r="9630">
          <cell r="A9630">
            <v>91012130</v>
          </cell>
          <cell r="B9630" t="str">
            <v>Cabeza Ducha Lateral Alta Armada</v>
          </cell>
        </row>
        <row r="9631">
          <cell r="A9631">
            <v>91012130</v>
          </cell>
          <cell r="B9631" t="str">
            <v>Cabeza Ducha Lateral Alta Armada</v>
          </cell>
        </row>
        <row r="9632">
          <cell r="A9632">
            <v>91012129</v>
          </cell>
          <cell r="B9632" t="str">
            <v>Cabeza Ducha Redonda Ac Inox 25cm Cromo</v>
          </cell>
        </row>
        <row r="9633">
          <cell r="A9633">
            <v>91012129</v>
          </cell>
          <cell r="B9633" t="str">
            <v>Cabeza Ducha Redonda Ac Inox 25cm Cromo</v>
          </cell>
        </row>
        <row r="9634">
          <cell r="A9634">
            <v>91012126</v>
          </cell>
          <cell r="B9634" t="str">
            <v>Cabeza Ducha Cuadrada Ac Inox 25cm Cromo</v>
          </cell>
        </row>
        <row r="9635">
          <cell r="A9635">
            <v>91012126</v>
          </cell>
          <cell r="B9635" t="str">
            <v>Cabeza Ducha Cuadrada Ac Inox 25cm Cromo</v>
          </cell>
        </row>
        <row r="9636">
          <cell r="A9636">
            <v>91012125</v>
          </cell>
          <cell r="B9636" t="str">
            <v>Cabeza Ducha Cuadrada Ac Inox 20cm Cromo</v>
          </cell>
        </row>
        <row r="9637">
          <cell r="A9637">
            <v>91012125</v>
          </cell>
          <cell r="B9637" t="str">
            <v>Cabeza Ducha Cuadrada Ac Inox 20cm Cromo</v>
          </cell>
        </row>
        <row r="9638">
          <cell r="A9638">
            <v>91012123</v>
          </cell>
          <cell r="B9638" t="str">
            <v>Cabeza Cerámica Baja Rot Derecha</v>
          </cell>
        </row>
        <row r="9639">
          <cell r="A9639">
            <v>91012123</v>
          </cell>
          <cell r="B9639" t="str">
            <v>Cabeza Cerámica Baja Rot Derecha</v>
          </cell>
        </row>
        <row r="9640">
          <cell r="A9640">
            <v>91012122</v>
          </cell>
          <cell r="B9640" t="str">
            <v>Cabeza Ducha Ceramica Alta Rot Derecha</v>
          </cell>
        </row>
        <row r="9641">
          <cell r="A9641">
            <v>91012122</v>
          </cell>
          <cell r="B9641" t="str">
            <v>Cabeza Ducha Ceramica Alta Rot Derecha</v>
          </cell>
        </row>
        <row r="9642">
          <cell r="A9642">
            <v>91014551</v>
          </cell>
          <cell r="B9642" t="str">
            <v>Jgoducha Mezcl Malena Lever Cromo</v>
          </cell>
        </row>
        <row r="9643">
          <cell r="A9643">
            <v>91014551</v>
          </cell>
          <cell r="B9643" t="str">
            <v>Jgoducha Mezcl Malena Lever Cromo</v>
          </cell>
        </row>
        <row r="9644">
          <cell r="A9644">
            <v>91013299</v>
          </cell>
          <cell r="B9644" t="str">
            <v>Llave Campanola Ducha Fiori Cromo</v>
          </cell>
        </row>
        <row r="9645">
          <cell r="A9645">
            <v>91013299</v>
          </cell>
          <cell r="B9645" t="str">
            <v>Llave Campanola Ducha Fiori Cromo</v>
          </cell>
        </row>
        <row r="9646">
          <cell r="A9646">
            <v>91013279</v>
          </cell>
          <cell r="B9646" t="str">
            <v>Ducha Mezcl Monoc Flow Ec S/Ducha</v>
          </cell>
        </row>
        <row r="9647">
          <cell r="A9647">
            <v>91013279</v>
          </cell>
          <cell r="B9647" t="str">
            <v>Jgo Ducha Monoc Sin/Reg Flow Cr</v>
          </cell>
        </row>
        <row r="9648">
          <cell r="A9648">
            <v>91013277</v>
          </cell>
          <cell r="B9648" t="str">
            <v>Ducha Mezcl Monoc Arizona S/Ducha</v>
          </cell>
        </row>
        <row r="9649">
          <cell r="A9649">
            <v>91013277</v>
          </cell>
          <cell r="B9649" t="str">
            <v>Jgo Ducha Monoc Sin/Reg Arizona Cr</v>
          </cell>
        </row>
        <row r="9650">
          <cell r="A9650">
            <v>91013276</v>
          </cell>
          <cell r="B9650" t="str">
            <v>Ducha Mezcl Monoc Dominic S/Ducha</v>
          </cell>
        </row>
        <row r="9651">
          <cell r="A9651">
            <v>91013276</v>
          </cell>
          <cell r="B9651" t="str">
            <v>Jgo Ducha Monoc Sin/Reg Dominic Cr</v>
          </cell>
        </row>
        <row r="9652">
          <cell r="A9652">
            <v>91022871</v>
          </cell>
          <cell r="B9652" t="str">
            <v>Ducha Telefono Llave New Port Spray</v>
          </cell>
        </row>
        <row r="9653">
          <cell r="A9653">
            <v>91022871</v>
          </cell>
          <cell r="B9653" t="str">
            <v>Ducha Telefono Llave New Port Spray</v>
          </cell>
        </row>
        <row r="9654">
          <cell r="A9654">
            <v>91022870</v>
          </cell>
          <cell r="B9654" t="str">
            <v>Ducha Telefono Llave Crux Spray</v>
          </cell>
        </row>
        <row r="9655">
          <cell r="A9655">
            <v>91022870</v>
          </cell>
          <cell r="B9655" t="str">
            <v>Ducha Telefono Llave Crux Spray</v>
          </cell>
        </row>
        <row r="9656">
          <cell r="A9656">
            <v>91022869</v>
          </cell>
          <cell r="B9656" t="str">
            <v>Ducha Telefono Llave Capri Spray</v>
          </cell>
        </row>
        <row r="9657">
          <cell r="A9657">
            <v>91022869</v>
          </cell>
          <cell r="B9657" t="str">
            <v>Ducha Telefono Llave Capri Spray</v>
          </cell>
        </row>
        <row r="9658">
          <cell r="A9658">
            <v>91022759</v>
          </cell>
          <cell r="B9658" t="str">
            <v>Ducha Crein RA Blanca</v>
          </cell>
        </row>
        <row r="9659">
          <cell r="A9659">
            <v>91022759</v>
          </cell>
          <cell r="B9659" t="str">
            <v>Ducha Crein RA Blanca</v>
          </cell>
        </row>
        <row r="9660">
          <cell r="A9660">
            <v>91022758</v>
          </cell>
          <cell r="B9660" t="str">
            <v>Cabeza Ducha Led 5 funciones</v>
          </cell>
        </row>
        <row r="9661">
          <cell r="A9661">
            <v>91022758</v>
          </cell>
          <cell r="B9661" t="str">
            <v>Cabeza Ducha Led 5 funciones</v>
          </cell>
        </row>
        <row r="9662">
          <cell r="A9662">
            <v>91012301</v>
          </cell>
          <cell r="B9662" t="str">
            <v>Llave Campanola ½ Capri Cromo</v>
          </cell>
        </row>
        <row r="9663">
          <cell r="A9663">
            <v>91012301</v>
          </cell>
          <cell r="B9663" t="str">
            <v>Llave Campanola ½ Capri Cromo</v>
          </cell>
        </row>
        <row r="9664">
          <cell r="A9664">
            <v>91012306</v>
          </cell>
          <cell r="B9664" t="str">
            <v>Llave Campanola Ducha Capri Cromo</v>
          </cell>
        </row>
        <row r="9665">
          <cell r="A9665">
            <v>91012306</v>
          </cell>
          <cell r="B9665" t="str">
            <v>Llave Campanola Ducha Capri Cromo</v>
          </cell>
        </row>
        <row r="9666">
          <cell r="A9666">
            <v>91022863</v>
          </cell>
          <cell r="B9666" t="str">
            <v>Sistema Duchamatic Cuadrada</v>
          </cell>
        </row>
        <row r="9667">
          <cell r="A9667">
            <v>91022863</v>
          </cell>
          <cell r="B9667" t="str">
            <v>Sistema Duchamatic Cuadrada</v>
          </cell>
        </row>
        <row r="9668">
          <cell r="A9668">
            <v>91015786</v>
          </cell>
          <cell r="B9668" t="str">
            <v>Llave Ducha ½ Kansa Cromo</v>
          </cell>
        </row>
        <row r="9669">
          <cell r="A9669">
            <v>91015786</v>
          </cell>
          <cell r="B9669" t="str">
            <v>Llave Ducha ½ Kansa Cromo</v>
          </cell>
        </row>
        <row r="9670">
          <cell r="A9670">
            <v>91014937</v>
          </cell>
          <cell r="B9670" t="str">
            <v>Ducha Mezcl Monoc Flow Eco Cromo</v>
          </cell>
        </row>
        <row r="9671">
          <cell r="A9671">
            <v>91014937</v>
          </cell>
          <cell r="B9671" t="str">
            <v>Ducha Mezcl Monoc Flow Eco Cromo</v>
          </cell>
        </row>
        <row r="9672">
          <cell r="A9672">
            <v>91015784</v>
          </cell>
          <cell r="B9672" t="str">
            <v>Llave Ducha ½ Fiori Lever Cromo</v>
          </cell>
        </row>
        <row r="9673">
          <cell r="A9673">
            <v>91015784</v>
          </cell>
          <cell r="B9673" t="str">
            <v>Llave Ducha ½ Fiori Lever Cromo</v>
          </cell>
        </row>
        <row r="9674">
          <cell r="A9674">
            <v>91013972</v>
          </cell>
          <cell r="B9674" t="str">
            <v>Ducha Mezcl Capri y PicoTina Cromo</v>
          </cell>
        </row>
        <row r="9675">
          <cell r="A9675">
            <v>91013972</v>
          </cell>
          <cell r="B9675" t="str">
            <v>Ducha Mezcl Capri y PicoTina Cromo</v>
          </cell>
        </row>
        <row r="9676">
          <cell r="A9676">
            <v>91013973</v>
          </cell>
          <cell r="B9676" t="str">
            <v>Ducha Mezcl NewPort y PicoTina Cromo</v>
          </cell>
        </row>
        <row r="9677">
          <cell r="A9677">
            <v>91013973</v>
          </cell>
          <cell r="B9677" t="str">
            <v>Ducha Mezcl NewPort y PicoTina Cromo</v>
          </cell>
        </row>
        <row r="9678">
          <cell r="A9678">
            <v>91014556</v>
          </cell>
          <cell r="B9678" t="str">
            <v>Ducha Mezcl Monoc Dalia S/Ducha II</v>
          </cell>
        </row>
        <row r="9679">
          <cell r="A9679">
            <v>91014556</v>
          </cell>
          <cell r="B9679" t="str">
            <v>Jgo Ducha Monoc Sin/Reg Dalia Cr</v>
          </cell>
        </row>
        <row r="9680">
          <cell r="A9680">
            <v>91014963</v>
          </cell>
          <cell r="B9680" t="str">
            <v>Cabeza Ducha Cuadrada 20 cm Urb.Cromo</v>
          </cell>
        </row>
        <row r="9681">
          <cell r="A9681">
            <v>91014963</v>
          </cell>
          <cell r="B9681" t="str">
            <v>Cabeza Ducha Cuadrada 20 cm Urb.Cromo</v>
          </cell>
        </row>
        <row r="9682">
          <cell r="A9682">
            <v>91014944</v>
          </cell>
          <cell r="B9682" t="str">
            <v>Sistema Duchamatic Cromo</v>
          </cell>
        </row>
        <row r="9683">
          <cell r="A9683">
            <v>91014944</v>
          </cell>
          <cell r="B9683" t="str">
            <v>Sistema Duchamatic Cromo</v>
          </cell>
        </row>
        <row r="9684">
          <cell r="A9684">
            <v>91014941</v>
          </cell>
          <cell r="B9684" t="str">
            <v>Ducha Mezcl Monoc Libby S/Ducha II</v>
          </cell>
        </row>
        <row r="9685">
          <cell r="A9685">
            <v>91014941</v>
          </cell>
          <cell r="B9685" t="str">
            <v>Jgo Ducha Monoc Sin/Reg Libby Cr</v>
          </cell>
        </row>
        <row r="9686">
          <cell r="A9686">
            <v>91014935</v>
          </cell>
          <cell r="B9686" t="str">
            <v>Ducha Mezcl Allegro Cromo</v>
          </cell>
        </row>
        <row r="9687">
          <cell r="A9687">
            <v>91014935</v>
          </cell>
          <cell r="B9687" t="str">
            <v>Ducha Mezcl Allegro Cromo</v>
          </cell>
        </row>
        <row r="9688">
          <cell r="A9688">
            <v>91012127</v>
          </cell>
          <cell r="B9688" t="str">
            <v>Cabeza Ducha Redonda (Abs) 20cm Cromo</v>
          </cell>
        </row>
        <row r="9689">
          <cell r="A9689">
            <v>91012127</v>
          </cell>
          <cell r="B9689" t="str">
            <v>Cabeza Ducha Redonda (Abs) 20cm Cromo</v>
          </cell>
        </row>
        <row r="9690">
          <cell r="A9690">
            <v>91014553</v>
          </cell>
          <cell r="B9690" t="str">
            <v>Jgoducha Mezcl Scala Cruz Cromo</v>
          </cell>
        </row>
        <row r="9691">
          <cell r="A9691">
            <v>91014553</v>
          </cell>
          <cell r="B9691" t="str">
            <v>Jgo Ducha Mezcl Scala Cruz Cromo</v>
          </cell>
        </row>
        <row r="9692">
          <cell r="A9692">
            <v>91015798</v>
          </cell>
          <cell r="B9692" t="str">
            <v>Ducha Mezcl Monoc Edna y PicoTina </v>
          </cell>
        </row>
        <row r="9693">
          <cell r="A9693">
            <v>91015798</v>
          </cell>
          <cell r="B9693" t="str">
            <v>Jgo Ducha Monoc C/PicoTina Sin/Reg Edna</v>
          </cell>
        </row>
        <row r="9694">
          <cell r="A9694">
            <v>91013124</v>
          </cell>
          <cell r="B9694" t="str">
            <v>Llave Pressmatic Ducha Antv</v>
          </cell>
        </row>
        <row r="9695">
          <cell r="A9695">
            <v>91013124</v>
          </cell>
          <cell r="B9695" t="str">
            <v>Llave Pressmatic Ducha Antv</v>
          </cell>
        </row>
        <row r="9696">
          <cell r="A9696">
            <v>91013278</v>
          </cell>
          <cell r="B9696" t="str">
            <v>Ducha Mezcl Monoc Elipsi S/Ducha</v>
          </cell>
        </row>
        <row r="9697">
          <cell r="A9697">
            <v>91013278</v>
          </cell>
          <cell r="B9697" t="str">
            <v>Jgo Ducha Monoc Sin/Reg Elipsis Cr</v>
          </cell>
        </row>
        <row r="9698">
          <cell r="A9698">
            <v>91013275</v>
          </cell>
          <cell r="B9698" t="str">
            <v>Ducha Mezcl Monoc Ambar S/Ducha</v>
          </cell>
        </row>
        <row r="9699">
          <cell r="A9699">
            <v>91013275</v>
          </cell>
          <cell r="B9699" t="str">
            <v>Jgo Ducha Monoc Sin/Reg Ambar Cr</v>
          </cell>
        </row>
        <row r="9700">
          <cell r="A9700">
            <v>91013274</v>
          </cell>
          <cell r="B9700" t="str">
            <v>Ducha Mezcl Monoc Ambar y PicoTina </v>
          </cell>
        </row>
        <row r="9701">
          <cell r="A9701">
            <v>91013274</v>
          </cell>
          <cell r="B9701" t="str">
            <v>Jgo Ducha Monoc C/PicoTina Sin/Reg Amba</v>
          </cell>
        </row>
        <row r="9702">
          <cell r="A9702">
            <v>91019452</v>
          </cell>
          <cell r="B9702" t="str">
            <v>Ducha Eco Autolimpiante Cromo</v>
          </cell>
        </row>
        <row r="9703">
          <cell r="A9703">
            <v>91019452</v>
          </cell>
          <cell r="B9703" t="str">
            <v>Ducha Eco Autolimpiante Cromo</v>
          </cell>
        </row>
        <row r="9704">
          <cell r="A9704">
            <v>91012220</v>
          </cell>
          <cell r="B9704" t="str">
            <v>Ducha Mezcl Scala Lever Cromo</v>
          </cell>
        </row>
        <row r="9705">
          <cell r="A9705">
            <v>91012220</v>
          </cell>
          <cell r="B9705" t="str">
            <v>Ducha Mezcl Scala Lever Cromo</v>
          </cell>
        </row>
        <row r="9706">
          <cell r="A9706">
            <v>91012207</v>
          </cell>
          <cell r="B9706" t="str">
            <v>Ducha Mezcl Monoc Elipsis Cromo</v>
          </cell>
        </row>
        <row r="9707">
          <cell r="A9707">
            <v>91012207</v>
          </cell>
          <cell r="B9707" t="str">
            <v>Ducha Mezcl Monoc Elipsis Cromo</v>
          </cell>
        </row>
        <row r="9708">
          <cell r="A9708">
            <v>91012157</v>
          </cell>
          <cell r="B9708" t="str">
            <v>Ducha Telefono Mezcl Scala Lever Cromo</v>
          </cell>
        </row>
        <row r="9709">
          <cell r="A9709">
            <v>91012157</v>
          </cell>
          <cell r="B9709" t="str">
            <v>Ducha Telefono Mezcl Scala Lever Cromo</v>
          </cell>
        </row>
        <row r="9710">
          <cell r="A9710">
            <v>91012156</v>
          </cell>
          <cell r="B9710" t="str">
            <v>Ducha Telefono Llave Scala Lever</v>
          </cell>
        </row>
        <row r="9711">
          <cell r="A9711">
            <v>91012156</v>
          </cell>
          <cell r="B9711" t="str">
            <v>Ducha Telefono Llave Scala Lever</v>
          </cell>
        </row>
        <row r="9712">
          <cell r="A9712">
            <v>91012128</v>
          </cell>
          <cell r="B9712" t="str">
            <v>Cabeza Ducha Redonda Ac Inox 20cm Cromo</v>
          </cell>
        </row>
        <row r="9713">
          <cell r="A9713">
            <v>91012128</v>
          </cell>
          <cell r="B9713" t="str">
            <v>Cabeza Ducha Redonda Ac Inox 20cm Cromo</v>
          </cell>
        </row>
        <row r="9714">
          <cell r="A9714">
            <v>91013052</v>
          </cell>
          <cell r="B9714" t="str">
            <v>Duchador Manual Rectangular Plástico</v>
          </cell>
        </row>
        <row r="9715">
          <cell r="A9715">
            <v>91013052</v>
          </cell>
          <cell r="B9715" t="str">
            <v>Duchador Manual Rectangular Plástico</v>
          </cell>
        </row>
        <row r="9716">
          <cell r="A9716">
            <v>91013051</v>
          </cell>
          <cell r="B9716" t="str">
            <v>Duchador Manual Rectangular Metálica</v>
          </cell>
        </row>
        <row r="9717">
          <cell r="A9717">
            <v>91013051</v>
          </cell>
          <cell r="B9717" t="str">
            <v>Duchador Manual Rectangular Metálica</v>
          </cell>
        </row>
        <row r="9718">
          <cell r="A9718">
            <v>91013050</v>
          </cell>
          <cell r="B9718" t="str">
            <v>Mezclador Pressmatic Cromo</v>
          </cell>
        </row>
        <row r="9719">
          <cell r="A9719">
            <v>91013050</v>
          </cell>
          <cell r="B9719" t="str">
            <v>Mezclador Pressmatic Cromo</v>
          </cell>
        </row>
        <row r="9720">
          <cell r="A9720">
            <v>91012209</v>
          </cell>
          <cell r="B9720" t="str">
            <v>Ducha Mezcl Monoc Libby Cromo</v>
          </cell>
        </row>
        <row r="9721">
          <cell r="A9721">
            <v>91012209</v>
          </cell>
          <cell r="B9721" t="str">
            <v>Ducha Mezcl Monoc Libby Cromo</v>
          </cell>
        </row>
        <row r="9722">
          <cell r="A9722">
            <v>91012146</v>
          </cell>
          <cell r="B9722" t="str">
            <v>Ducha Barral Vals Ii Cromo</v>
          </cell>
        </row>
        <row r="9723">
          <cell r="A9723">
            <v>91012146</v>
          </cell>
          <cell r="B9723" t="str">
            <v>Ducha Barral Vals Ii Cromo</v>
          </cell>
        </row>
        <row r="9724">
          <cell r="A9724">
            <v>91012145</v>
          </cell>
          <cell r="B9724" t="str">
            <v>Ducha Barral Mambo Cromo</v>
          </cell>
        </row>
        <row r="9725">
          <cell r="A9725">
            <v>91012145</v>
          </cell>
          <cell r="B9725" t="str">
            <v>Ducha Barral Mambo Cromo</v>
          </cell>
        </row>
        <row r="9726">
          <cell r="A9726">
            <v>91012144</v>
          </cell>
          <cell r="B9726" t="str">
            <v>Ducha Autolimpiante Seis Funciones Cromo</v>
          </cell>
        </row>
        <row r="9727">
          <cell r="A9727">
            <v>91012144</v>
          </cell>
          <cell r="B9727" t="str">
            <v>Ducha Autolimpiante Seis Funciones Cromo</v>
          </cell>
        </row>
        <row r="9728">
          <cell r="A9728">
            <v>91014555</v>
          </cell>
          <cell r="B9728" t="str">
            <v>Ducha Mezcl Monoc Arizona S/Ducha II</v>
          </cell>
        </row>
        <row r="9729">
          <cell r="A9729">
            <v>91014555</v>
          </cell>
          <cell r="B9729" t="str">
            <v>Jgo Ducha Monoc Sin/Reg Arizona Cr</v>
          </cell>
        </row>
        <row r="9730">
          <cell r="A9730">
            <v>91014557</v>
          </cell>
          <cell r="B9730" t="str">
            <v>Ducha Mezcl Monoc Flow Ec S/Ducha II</v>
          </cell>
        </row>
        <row r="9731">
          <cell r="A9731">
            <v>91014557</v>
          </cell>
          <cell r="B9731" t="str">
            <v>Jgo Ducha Monoc Sin/Reg Flow Cr</v>
          </cell>
        </row>
        <row r="9732">
          <cell r="A9732">
            <v>91012206</v>
          </cell>
          <cell r="B9732" t="str">
            <v>Ducha Mezcl Monoc Dalia Cromo</v>
          </cell>
        </row>
        <row r="9733">
          <cell r="A9733">
            <v>91012206</v>
          </cell>
          <cell r="B9733" t="str">
            <v>Ducha Mezcl Monoc Dalia Cromo</v>
          </cell>
        </row>
        <row r="9734">
          <cell r="A9734">
            <v>91014552</v>
          </cell>
          <cell r="B9734" t="str">
            <v>Ducha Mezcl Monoc Scala Lever Cromo</v>
          </cell>
        </row>
        <row r="9735">
          <cell r="A9735">
            <v>91014552</v>
          </cell>
          <cell r="B9735" t="str">
            <v>Ducha Mezcl Monoc Scala Lever Cromo</v>
          </cell>
        </row>
        <row r="9736">
          <cell r="A9736">
            <v>91019594</v>
          </cell>
          <cell r="B9736" t="str">
            <v>Ducha Electrica FV Sensación 127V BL</v>
          </cell>
        </row>
        <row r="9737">
          <cell r="A9737">
            <v>91019594</v>
          </cell>
          <cell r="B9737" t="str">
            <v>Ducha Electrica FV Sensación 127V BL</v>
          </cell>
        </row>
        <row r="9738">
          <cell r="A9738">
            <v>91014931</v>
          </cell>
          <cell r="B9738" t="str">
            <v>Ducha Mezcl Monoc Dalia S/Ducha</v>
          </cell>
        </row>
        <row r="9739">
          <cell r="A9739">
            <v>91014931</v>
          </cell>
          <cell r="B9739" t="str">
            <v>Jgo Ducha Monoc Sin/Reg Dalia Cr</v>
          </cell>
        </row>
        <row r="9740">
          <cell r="A9740">
            <v>91014939</v>
          </cell>
          <cell r="B9740" t="str">
            <v>Ducha Mezcl Monoc Scala Lev S/DuchII</v>
          </cell>
        </row>
        <row r="9741">
          <cell r="A9741">
            <v>91014939</v>
          </cell>
          <cell r="B9741" t="str">
            <v>Jgo Ducha Monoc Sin/Reg Scala Lever Cr</v>
          </cell>
        </row>
        <row r="9742">
          <cell r="A9742">
            <v>91014940</v>
          </cell>
          <cell r="B9742" t="str">
            <v>Ducha Mezcl Monoc Libby S/Ducha</v>
          </cell>
        </row>
        <row r="9743">
          <cell r="A9743">
            <v>91014940</v>
          </cell>
          <cell r="B9743" t="str">
            <v>Jgo Ducha Monoc Sin/Reg Libby Cr</v>
          </cell>
        </row>
        <row r="9744">
          <cell r="A9744">
            <v>91014544</v>
          </cell>
          <cell r="B9744" t="str">
            <v>Ducha Tlf Llave Malena II Cromo</v>
          </cell>
        </row>
        <row r="9745">
          <cell r="A9745">
            <v>91014544</v>
          </cell>
          <cell r="B9745" t="str">
            <v>Ducha Tlf Llave Malena II Cromo</v>
          </cell>
        </row>
        <row r="9746">
          <cell r="A9746">
            <v>91015789</v>
          </cell>
          <cell r="B9746" t="str">
            <v>Ducha Telefono Llave Crux</v>
          </cell>
        </row>
        <row r="9747">
          <cell r="A9747">
            <v>91015789</v>
          </cell>
          <cell r="B9747" t="str">
            <v>Ducha Telefono Llave Crux</v>
          </cell>
        </row>
        <row r="9748">
          <cell r="A9748">
            <v>91015795</v>
          </cell>
          <cell r="B9748" t="str">
            <v>Ducha Doble Función Con Chorro Cascada</v>
          </cell>
        </row>
        <row r="9749">
          <cell r="A9749">
            <v>91015795</v>
          </cell>
          <cell r="B9749" t="str">
            <v>Ducha Doble Función Con Chorro Cascada</v>
          </cell>
        </row>
        <row r="9750">
          <cell r="A9750">
            <v>91012158</v>
          </cell>
          <cell r="B9750" t="str">
            <v>Duchador Spray X Ducha Telef</v>
          </cell>
        </row>
        <row r="9751">
          <cell r="A9751">
            <v>91012158</v>
          </cell>
          <cell r="B9751" t="str">
            <v>Duchador Spray X Ducha Telef</v>
          </cell>
        </row>
        <row r="9752">
          <cell r="A9752">
            <v>91017432</v>
          </cell>
          <cell r="B9752" t="str">
            <v>Cabeza Ducha Cuadrada Ac Inox 15cm Cromo</v>
          </cell>
        </row>
        <row r="9753">
          <cell r="A9753">
            <v>91017432</v>
          </cell>
          <cell r="B9753" t="str">
            <v>Cabeza Ducha Cuadrada Ac Inox 15cm Cromo</v>
          </cell>
        </row>
        <row r="9754">
          <cell r="A9754">
            <v>91017483</v>
          </cell>
          <cell r="B9754" t="str">
            <v>Ducha Crein RA Cromo</v>
          </cell>
        </row>
        <row r="9755">
          <cell r="A9755">
            <v>91017483</v>
          </cell>
          <cell r="B9755" t="str">
            <v>Ducha Crein RA Cromo</v>
          </cell>
        </row>
        <row r="9756">
          <cell r="A9756">
            <v>91012821</v>
          </cell>
          <cell r="B9756" t="str">
            <v>Ducha Telefono Llave Fiori Lever SprayCr</v>
          </cell>
        </row>
        <row r="9757">
          <cell r="A9757">
            <v>91012821</v>
          </cell>
          <cell r="B9757" t="str">
            <v>Ducha Telefono Llave Fiori Lever SprayCr</v>
          </cell>
        </row>
        <row r="9758">
          <cell r="A9758">
            <v>91012307</v>
          </cell>
          <cell r="B9758" t="str">
            <v>Llave Campanola Ducha Euro Style Cromo</v>
          </cell>
        </row>
        <row r="9759">
          <cell r="A9759">
            <v>91012307</v>
          </cell>
          <cell r="B9759" t="str">
            <v>Llave Campanola Ducha Euro Style Cromo</v>
          </cell>
        </row>
        <row r="9760">
          <cell r="A9760">
            <v>91012219</v>
          </cell>
          <cell r="B9760" t="str">
            <v>Ducha Mezcl New Port Cromo</v>
          </cell>
        </row>
        <row r="9761">
          <cell r="A9761">
            <v>91012219</v>
          </cell>
          <cell r="B9761" t="str">
            <v>Ducha Mezcl New Port Cromo</v>
          </cell>
        </row>
        <row r="9762">
          <cell r="A9762">
            <v>91012124</v>
          </cell>
          <cell r="B9762" t="str">
            <v>Cabeza Ducha Cuadrada (Abs) 20cm Cromo</v>
          </cell>
        </row>
        <row r="9763">
          <cell r="A9763">
            <v>91012124</v>
          </cell>
          <cell r="B9763" t="str">
            <v>Cabeza Ducha Cuadrada (Abs) 20cm Cromo</v>
          </cell>
        </row>
        <row r="9764">
          <cell r="A9764">
            <v>91012121</v>
          </cell>
          <cell r="B9764" t="str">
            <v>Cabeza Ducha Plast Baja E201.29.27CN.03R</v>
          </cell>
        </row>
        <row r="9765">
          <cell r="A9765">
            <v>91012121</v>
          </cell>
          <cell r="B9765" t="str">
            <v>Cabeza Ducha Plast Baja E201.29.27CN.03R</v>
          </cell>
        </row>
        <row r="9766">
          <cell r="A9766">
            <v>91031598</v>
          </cell>
          <cell r="B9766" t="str">
            <v>Monomando Ducha Cuadrada Corvus Cr Edesa</v>
          </cell>
        </row>
        <row r="9767">
          <cell r="A9767">
            <v>91031598</v>
          </cell>
          <cell r="B9767" t="str">
            <v>Monomando Ducha Cuadrada Corvus Cr Edesa</v>
          </cell>
        </row>
        <row r="9768">
          <cell r="A9768">
            <v>91031599</v>
          </cell>
          <cell r="B9768" t="str">
            <v>Monomando Cocina Shelby Edesa</v>
          </cell>
        </row>
        <row r="9769">
          <cell r="A9769">
            <v>91031599</v>
          </cell>
          <cell r="B9769" t="str">
            <v>Monomando Cocina Shelby Edesa</v>
          </cell>
        </row>
        <row r="9770">
          <cell r="A9770">
            <v>91031600</v>
          </cell>
          <cell r="B9770" t="str">
            <v>Monomando Cocina New Princess Edesa</v>
          </cell>
        </row>
        <row r="9771">
          <cell r="A9771">
            <v>91031600</v>
          </cell>
          <cell r="B9771" t="str">
            <v>Monomando Cocina New Princess Edesa</v>
          </cell>
        </row>
        <row r="9772">
          <cell r="A9772">
            <v>91031601</v>
          </cell>
          <cell r="B9772" t="str">
            <v>Monomando Cocina Cr Vittoria Edesa</v>
          </cell>
        </row>
        <row r="9773">
          <cell r="A9773">
            <v>91031601</v>
          </cell>
          <cell r="B9773" t="str">
            <v>Monomando Cocina Cr Vittoria Edesa</v>
          </cell>
        </row>
        <row r="9774">
          <cell r="A9774">
            <v>91031602</v>
          </cell>
          <cell r="B9774" t="str">
            <v>Mon. Ducha Porto Placa Cuadrada Cr Edesa</v>
          </cell>
        </row>
        <row r="9775">
          <cell r="A9775">
            <v>91031602</v>
          </cell>
          <cell r="B9775" t="str">
            <v>Mon. Ducha Porto Placa Cuadrada Cr Edesa</v>
          </cell>
        </row>
        <row r="9776">
          <cell r="A9776">
            <v>91031603</v>
          </cell>
          <cell r="B9776" t="str">
            <v>Mon. Ducha New Princess/Redonda Edesa</v>
          </cell>
        </row>
        <row r="9777">
          <cell r="A9777">
            <v>91031603</v>
          </cell>
          <cell r="B9777" t="str">
            <v>Mon. Ducha New Princess/Redonda Edesa</v>
          </cell>
        </row>
        <row r="9778">
          <cell r="A9778">
            <v>91031173</v>
          </cell>
          <cell r="B9778" t="str">
            <v>Combo 15 Edesa</v>
          </cell>
        </row>
        <row r="9779">
          <cell r="A9779">
            <v>91031173</v>
          </cell>
          <cell r="B9779" t="str">
            <v>Combo 15 Edesa</v>
          </cell>
        </row>
        <row r="9780">
          <cell r="A9780">
            <v>91031174</v>
          </cell>
          <cell r="B9780" t="str">
            <v>Combo 16 Edesa</v>
          </cell>
        </row>
        <row r="9781">
          <cell r="A9781">
            <v>91031174</v>
          </cell>
          <cell r="B9781" t="str">
            <v>Combo 16 Edesa</v>
          </cell>
        </row>
        <row r="9782">
          <cell r="A9782">
            <v>91032557</v>
          </cell>
          <cell r="B9782" t="str">
            <v>Ducha Plastica Cuadrada 10cm</v>
          </cell>
        </row>
        <row r="9783">
          <cell r="A9783">
            <v>91032557</v>
          </cell>
          <cell r="B9783" t="str">
            <v>Ducha Plastica Cuadrada 10cm</v>
          </cell>
        </row>
        <row r="9784">
          <cell r="A9784">
            <v>91031944</v>
          </cell>
          <cell r="B9784" t="str">
            <v>Cabeza Ducha Redonda 40cm Ac Inox</v>
          </cell>
        </row>
        <row r="9785">
          <cell r="A9785">
            <v>91031944</v>
          </cell>
          <cell r="B9785" t="str">
            <v>Cabeza Ducha Redonda 40cm Ac Inox</v>
          </cell>
        </row>
        <row r="9786">
          <cell r="A9786">
            <v>91031945</v>
          </cell>
          <cell r="B9786" t="str">
            <v>Jgo Ducha Mezcl y PicoTina Fiori Cromo</v>
          </cell>
        </row>
        <row r="9787">
          <cell r="A9787">
            <v>91031945</v>
          </cell>
          <cell r="B9787" t="str">
            <v>Jgo Ducha Mezcl y PicoTina Fiori Cromo</v>
          </cell>
        </row>
        <row r="9788">
          <cell r="A9788">
            <v>91031946</v>
          </cell>
          <cell r="B9788" t="str">
            <v>Jgo Ducha Mezcl y PicoTina FioriLever Cr</v>
          </cell>
        </row>
        <row r="9789">
          <cell r="A9789">
            <v>91031946</v>
          </cell>
          <cell r="B9789" t="str">
            <v>Jgo Ducha Mezcl y PicoTina FioriLever Cr</v>
          </cell>
        </row>
        <row r="9790">
          <cell r="A9790">
            <v>91031947</v>
          </cell>
          <cell r="B9790" t="str">
            <v>Jgo Ducha Monoc Sin/Reg Iguazu E Cromo</v>
          </cell>
        </row>
        <row r="9791">
          <cell r="A9791">
            <v>91031947</v>
          </cell>
          <cell r="B9791" t="str">
            <v>Jgo Ducha Monoc Sin/Reg Iguazu E Cromo</v>
          </cell>
        </row>
        <row r="9792">
          <cell r="A9792">
            <v>91031948</v>
          </cell>
          <cell r="B9792" t="str">
            <v>Jgo Ducha Monoc Sin/Reg Flow E Cromo</v>
          </cell>
        </row>
        <row r="9793">
          <cell r="A9793">
            <v>91031948</v>
          </cell>
          <cell r="B9793" t="str">
            <v>Jgo Ducha Monoc Sin/Reg Flow E Cromo</v>
          </cell>
        </row>
        <row r="9794">
          <cell r="A9794">
            <v>91031949</v>
          </cell>
          <cell r="B9794" t="str">
            <v>Jgo Ducha Monoc Sin/Reg Compacta Cromo</v>
          </cell>
        </row>
        <row r="9795">
          <cell r="A9795">
            <v>91031949</v>
          </cell>
          <cell r="B9795" t="str">
            <v>Jgo Ducha Monoc Sin/Reg Compacta Cromo</v>
          </cell>
        </row>
        <row r="9796">
          <cell r="A9796">
            <v>91032111</v>
          </cell>
          <cell r="B9796" t="str">
            <v>Rubí plato de ducha delgado Briggs</v>
          </cell>
        </row>
        <row r="9797">
          <cell r="A9797">
            <v>91032111</v>
          </cell>
          <cell r="B9797" t="str">
            <v>Rubí plato de ducha delgado Briggs</v>
          </cell>
        </row>
        <row r="9798">
          <cell r="A9798">
            <v>91032112</v>
          </cell>
          <cell r="B9798" t="str">
            <v>Econovo llave campanola Edesa</v>
          </cell>
        </row>
        <row r="9799">
          <cell r="A9799">
            <v>91032112</v>
          </cell>
          <cell r="B9799" t="str">
            <v>Econovo llave campanola Edesa</v>
          </cell>
        </row>
        <row r="9800">
          <cell r="A9800">
            <v>91019595</v>
          </cell>
          <cell r="B9800" t="str">
            <v>Ducha Electronica FV Elegance 127V NE</v>
          </cell>
        </row>
        <row r="9801">
          <cell r="A9801">
            <v>91019595</v>
          </cell>
          <cell r="B9801" t="str">
            <v>Ducha Electronica FV Elegance 127V NE</v>
          </cell>
        </row>
        <row r="9802">
          <cell r="A9802">
            <v>91016934</v>
          </cell>
          <cell r="B9802" t="str">
            <v>Ducha Electronica FV Elegance 220V BL</v>
          </cell>
        </row>
        <row r="9803">
          <cell r="A9803">
            <v>91016934</v>
          </cell>
          <cell r="B9803" t="str">
            <v>Ducha Electronica FV Elegance 220V BL</v>
          </cell>
        </row>
        <row r="9804">
          <cell r="A9804">
            <v>91016933</v>
          </cell>
          <cell r="B9804" t="str">
            <v>Ducha Electronica FV Elegance 127V BL</v>
          </cell>
        </row>
        <row r="9805">
          <cell r="A9805">
            <v>91016933</v>
          </cell>
          <cell r="B9805" t="str">
            <v>Ducha Electronica FV Elegance 127V BL</v>
          </cell>
        </row>
        <row r="9806">
          <cell r="A9806">
            <v>91030584</v>
          </cell>
          <cell r="B9806" t="str">
            <v>Cinta Multiuso Básica 10mtsx50mm</v>
          </cell>
        </row>
        <row r="9807">
          <cell r="A9807">
            <v>91030584</v>
          </cell>
          <cell r="B9807" t="str">
            <v>Cinta Multiuso Básica 10mtsx50mm</v>
          </cell>
        </row>
        <row r="9808">
          <cell r="A9808">
            <v>91030585</v>
          </cell>
          <cell r="B9808" t="str">
            <v>Cinta Multiuso Básica 25mtsx50mm</v>
          </cell>
        </row>
        <row r="9809">
          <cell r="A9809">
            <v>91030585</v>
          </cell>
          <cell r="B9809" t="str">
            <v>Cinta Multiuso Básica 25mtsx50mm</v>
          </cell>
        </row>
        <row r="9810">
          <cell r="A9810">
            <v>91023683</v>
          </cell>
          <cell r="B9810" t="str">
            <v>Gaviones Trip Tor 3x1x1.0m 3zn Plast IAL</v>
          </cell>
        </row>
        <row r="9811">
          <cell r="A9811">
            <v>91023683</v>
          </cell>
          <cell r="B9811" t="str">
            <v>Caja Rectangular Metal Baja IPAC 100x57</v>
          </cell>
        </row>
        <row r="9812">
          <cell r="A9812">
            <v>91023681</v>
          </cell>
          <cell r="B9812" t="str">
            <v>Gaviones Trip Tor 3x1x1.0m 3zn Plast IAL</v>
          </cell>
        </row>
        <row r="9813">
          <cell r="A9813">
            <v>91023681</v>
          </cell>
          <cell r="B9813" t="str">
            <v>CONECTOR EMT 2"</v>
          </cell>
        </row>
        <row r="9814">
          <cell r="A9814">
            <v>91023600</v>
          </cell>
          <cell r="B9814" t="str">
            <v>Gaviones Trip Tor 3x1x1.0m 3zn Plast IAL</v>
          </cell>
        </row>
        <row r="9815">
          <cell r="A9815">
            <v>91023600</v>
          </cell>
          <cell r="B9815" t="str">
            <v>UNION EMT 2"</v>
          </cell>
        </row>
        <row r="9816">
          <cell r="A9816">
            <v>91023598</v>
          </cell>
          <cell r="B9816" t="str">
            <v>Gaviones Trip Tor 3x1x1.0m 3zn Plast IAL</v>
          </cell>
        </row>
        <row r="9817">
          <cell r="A9817">
            <v>91023598</v>
          </cell>
          <cell r="B9817" t="str">
            <v>CODO EMT 3/4"</v>
          </cell>
        </row>
        <row r="9818">
          <cell r="A9818">
            <v>91023597</v>
          </cell>
          <cell r="B9818" t="str">
            <v>CODO EMT 1/2"</v>
          </cell>
        </row>
        <row r="9819">
          <cell r="A9819">
            <v>91023597</v>
          </cell>
          <cell r="B9819" t="str">
            <v>CODO EMT 1/2"</v>
          </cell>
        </row>
        <row r="9820">
          <cell r="A9820">
            <v>91023682</v>
          </cell>
          <cell r="B9820" t="str">
            <v>Gaviones Trip Tor 3x1x1.0m 3zn Plast IAL</v>
          </cell>
        </row>
        <row r="9821">
          <cell r="A9821">
            <v>91023682</v>
          </cell>
          <cell r="B9821" t="str">
            <v>CODO EMT 2"</v>
          </cell>
        </row>
        <row r="9822">
          <cell r="A9822">
            <v>91023599</v>
          </cell>
          <cell r="B9822" t="str">
            <v>Gaviones Trip Tor 3x1x1.0m 3zn Plast IAL</v>
          </cell>
        </row>
        <row r="9823">
          <cell r="A9823">
            <v>91023599</v>
          </cell>
          <cell r="B9823" t="str">
            <v>TUBERIA EMT 2" X 3M</v>
          </cell>
        </row>
        <row r="9824">
          <cell r="A9824">
            <v>91011668</v>
          </cell>
          <cell r="B9824" t="str">
            <v>Tubo Duc Elec Corru 110x6m Crema TUPASA</v>
          </cell>
        </row>
        <row r="9825">
          <cell r="A9825">
            <v>91011668</v>
          </cell>
          <cell r="B9825" t="str">
            <v>Tubo Duc Elec Corru 110x6m Crema TUPASA</v>
          </cell>
        </row>
        <row r="9826">
          <cell r="A9826">
            <v>91018460</v>
          </cell>
          <cell r="B9826" t="str">
            <v>Tubo Duc Elec Corru 160x6m Naranj TUPASA</v>
          </cell>
        </row>
        <row r="9827">
          <cell r="A9827">
            <v>91018460</v>
          </cell>
          <cell r="B9827" t="str">
            <v>Tubo Duc Elec Corru 160x6m Naranj TUPASA</v>
          </cell>
        </row>
        <row r="9828">
          <cell r="A9828">
            <v>91011669</v>
          </cell>
          <cell r="B9828" t="str">
            <v>Tubo Duc Elec Corru 110x6m Naranj TUPASA</v>
          </cell>
        </row>
        <row r="9829">
          <cell r="A9829">
            <v>91011669</v>
          </cell>
          <cell r="B9829" t="str">
            <v>Tubo Duc Elec Corru 110x6m Naranj TUPASA</v>
          </cell>
        </row>
        <row r="9830">
          <cell r="A9830">
            <v>91015011</v>
          </cell>
          <cell r="B9830" t="str">
            <v>Calentador Eléctrico EcoSmart de 57amp</v>
          </cell>
        </row>
        <row r="9831">
          <cell r="A9831">
            <v>91015011</v>
          </cell>
          <cell r="B9831" t="str">
            <v>Calentador Eléctrico EcoSmart de 57amp</v>
          </cell>
        </row>
        <row r="9832">
          <cell r="A9832">
            <v>91030739</v>
          </cell>
          <cell r="B9832" t="str">
            <v>Malla Electros 6.0x15 ADL Lisa A50</v>
          </cell>
        </row>
        <row r="9833">
          <cell r="A9833">
            <v>91030739</v>
          </cell>
          <cell r="B9833" t="str">
            <v>Malla Electros 6.0x15 ADL Lisa A50</v>
          </cell>
        </row>
        <row r="9834">
          <cell r="A9834">
            <v>91029101</v>
          </cell>
          <cell r="B9834" t="str">
            <v>Malla Electros 8.0x20 ADL Corrug A50</v>
          </cell>
        </row>
        <row r="9835">
          <cell r="A9835">
            <v>91029101</v>
          </cell>
          <cell r="B9835" t="str">
            <v>Malla Electros 8.0x20 ADL Corrug A50</v>
          </cell>
        </row>
        <row r="9836">
          <cell r="A9836">
            <v>91030256</v>
          </cell>
          <cell r="B9836" t="str">
            <v>Malla Electros 6.0x20 ADL Corrug A50</v>
          </cell>
        </row>
        <row r="9837">
          <cell r="A9837">
            <v>91030256</v>
          </cell>
          <cell r="B9837" t="str">
            <v>Malla Electros 6.0x20 ADL Corrug A50</v>
          </cell>
        </row>
        <row r="9838">
          <cell r="A9838">
            <v>91028834</v>
          </cell>
          <cell r="B9838" t="str">
            <v>Malla Electros 10.0x10 ADL Corrug A50</v>
          </cell>
        </row>
        <row r="9839">
          <cell r="A9839">
            <v>91028834</v>
          </cell>
          <cell r="B9839" t="str">
            <v>Malla Electros 10.0x10 ADL Corrug A50</v>
          </cell>
        </row>
        <row r="9840">
          <cell r="A9840">
            <v>91030072</v>
          </cell>
          <cell r="B9840" t="str">
            <v>Malla Electros 5.00x20 ADL Corrug A50</v>
          </cell>
        </row>
        <row r="9841">
          <cell r="A9841">
            <v>91030072</v>
          </cell>
          <cell r="B9841" t="str">
            <v>Malla Electros 5.0x20 ADL Corrug A50</v>
          </cell>
        </row>
        <row r="9842">
          <cell r="A9842">
            <v>91028621</v>
          </cell>
          <cell r="B9842" t="str">
            <v>Malla Electros 4.5x15 ADL CorA50 625x195</v>
          </cell>
        </row>
        <row r="9843">
          <cell r="A9843">
            <v>91028621</v>
          </cell>
          <cell r="B9843" t="str">
            <v>Malla Electros 4.5x15 ADL CorA50625x195</v>
          </cell>
        </row>
        <row r="9844">
          <cell r="A9844">
            <v>91028551</v>
          </cell>
          <cell r="B9844" t="str">
            <v>Malla Electros 9x15 ADL Corrug A50</v>
          </cell>
        </row>
        <row r="9845">
          <cell r="A9845">
            <v>91028551</v>
          </cell>
          <cell r="B9845" t="str">
            <v>Malla Electros 9x15 ADL Corrug A50</v>
          </cell>
        </row>
        <row r="9846">
          <cell r="A9846">
            <v>91027072</v>
          </cell>
          <cell r="B9846" t="str">
            <v>Malla Electrosol 4.0x15 3.0x2.40 Armex</v>
          </cell>
        </row>
        <row r="9847">
          <cell r="A9847">
            <v>91027072</v>
          </cell>
          <cell r="B9847" t="str">
            <v>Malla Electros 4.0x15 3.0x2.40 Armex</v>
          </cell>
        </row>
        <row r="9848">
          <cell r="A9848">
            <v>91028139</v>
          </cell>
          <cell r="B9848" t="str">
            <v>Malla Electros 5.5x20 ADL Corrug A50</v>
          </cell>
        </row>
        <row r="9849">
          <cell r="A9849">
            <v>91028139</v>
          </cell>
          <cell r="B9849" t="str">
            <v>Malla Electros 5.5x20 ADL Corrug A50</v>
          </cell>
        </row>
        <row r="9850">
          <cell r="A9850">
            <v>91004182</v>
          </cell>
          <cell r="B9850" t="str">
            <v>ELECTROMALLAS 6-20</v>
          </cell>
        </row>
        <row r="9851">
          <cell r="A9851">
            <v>91004182</v>
          </cell>
          <cell r="B9851" t="str">
            <v>ELECTROMALLAS 6-20</v>
          </cell>
        </row>
        <row r="9852">
          <cell r="A9852">
            <v>91004182</v>
          </cell>
          <cell r="B9852" t="str">
            <v>ELECTROMALLAS 6-20</v>
          </cell>
        </row>
        <row r="9853">
          <cell r="A9853">
            <v>91004181</v>
          </cell>
          <cell r="B9853" t="str">
            <v>ELECTROMALLAS 4-20</v>
          </cell>
        </row>
        <row r="9854">
          <cell r="A9854">
            <v>91004181</v>
          </cell>
          <cell r="B9854" t="str">
            <v>ELECTROMALLAS 4-20</v>
          </cell>
        </row>
        <row r="9855">
          <cell r="A9855">
            <v>91004181</v>
          </cell>
          <cell r="B9855" t="str">
            <v>ELECTROMALLAS 4-20</v>
          </cell>
        </row>
        <row r="9856">
          <cell r="A9856">
            <v>91028445</v>
          </cell>
          <cell r="B9856" t="str">
            <v>Malla Electrosol 5.0x20 Armex</v>
          </cell>
        </row>
        <row r="9857">
          <cell r="A9857">
            <v>91028445</v>
          </cell>
          <cell r="B9857" t="str">
            <v>Malla Electros 5.0x20 Armex</v>
          </cell>
        </row>
        <row r="9858">
          <cell r="A9858">
            <v>91014606</v>
          </cell>
          <cell r="B9858" t="str">
            <v>Kit Ciudad Rodrigo Novacero Malla</v>
          </cell>
        </row>
        <row r="9859">
          <cell r="A9859">
            <v>91014606</v>
          </cell>
          <cell r="B9859" t="str">
            <v>Kit Ciudad Rodrigo Novacero Malla</v>
          </cell>
        </row>
        <row r="9860">
          <cell r="A9860">
            <v>91012536</v>
          </cell>
          <cell r="B9860" t="str">
            <v>PRACTICA/KIT 3.6/IPAC</v>
          </cell>
        </row>
        <row r="9861">
          <cell r="A9861">
            <v>91012536</v>
          </cell>
          <cell r="B9861" t="str">
            <v>PRACTICA/KIT 3.0/IPAC</v>
          </cell>
        </row>
        <row r="9862">
          <cell r="A9862">
            <v>91026371</v>
          </cell>
          <cell r="B9862" t="str">
            <v>Malla Electrosol 4.0x10x5 ANDEC Trefil</v>
          </cell>
        </row>
        <row r="9863">
          <cell r="A9863">
            <v>91026371</v>
          </cell>
          <cell r="B9863" t="str">
            <v>Malla Electros 4.0x10 ANDEC Trefil x5</v>
          </cell>
        </row>
        <row r="9864">
          <cell r="A9864">
            <v>91025362</v>
          </cell>
          <cell r="B9864" t="str">
            <v>Armex R785 6.25x2.40 m 10.0a10 CORR</v>
          </cell>
        </row>
        <row r="9865">
          <cell r="A9865">
            <v>91025362</v>
          </cell>
          <cell r="B9865" t="str">
            <v>Armex Malla R785 6.25x2.40m 10.0mm 10x10</v>
          </cell>
        </row>
        <row r="9866">
          <cell r="A9866">
            <v>91026422</v>
          </cell>
          <cell r="B9866" t="str">
            <v>Malla Electros 4.0x20 ADL Corrug A50</v>
          </cell>
        </row>
        <row r="9867">
          <cell r="A9867">
            <v>91026422</v>
          </cell>
          <cell r="B9867" t="str">
            <v>Malla Electros 4.0x20 ADL Corrug A50</v>
          </cell>
        </row>
        <row r="9868">
          <cell r="A9868">
            <v>91026911</v>
          </cell>
          <cell r="B9868" t="str">
            <v>Armex Malla 6.25x2.40m 5.5mm 20x20cm</v>
          </cell>
        </row>
        <row r="9869">
          <cell r="A9869">
            <v>91026911</v>
          </cell>
          <cell r="B9869" t="str">
            <v>Malla Electros 5.5x20 Armex</v>
          </cell>
        </row>
        <row r="9870">
          <cell r="A9870">
            <v>91004078</v>
          </cell>
          <cell r="B9870" t="str">
            <v>Malla Electrosol 6.0x15 Armex R188</v>
          </cell>
        </row>
        <row r="9871">
          <cell r="A9871">
            <v>91004078</v>
          </cell>
          <cell r="B9871" t="str">
            <v>Armex R188 6.25x2.40 m 6.0 mm 15x15 cm</v>
          </cell>
        </row>
        <row r="9872">
          <cell r="A9872">
            <v>91004078</v>
          </cell>
          <cell r="B9872" t="str">
            <v>Malla Electros 6.0x15 Armex R188</v>
          </cell>
        </row>
        <row r="9873">
          <cell r="A9873">
            <v>91004077</v>
          </cell>
          <cell r="B9873" t="str">
            <v>Malla Electrosol 5.5x15 Armex R158</v>
          </cell>
        </row>
        <row r="9874">
          <cell r="A9874">
            <v>91004077</v>
          </cell>
          <cell r="B9874" t="str">
            <v>Armex R158 6.25x2.40 m 5.5 mm 15x15 cm</v>
          </cell>
        </row>
        <row r="9875">
          <cell r="A9875">
            <v>91004077</v>
          </cell>
          <cell r="B9875" t="str">
            <v>Malla Electros 5.5x15 Armex R158</v>
          </cell>
        </row>
        <row r="9876">
          <cell r="A9876">
            <v>91004076</v>
          </cell>
          <cell r="B9876" t="str">
            <v>Malla Electrosol 5.0x15 Armex R131</v>
          </cell>
        </row>
        <row r="9877">
          <cell r="A9877">
            <v>91004076</v>
          </cell>
          <cell r="B9877" t="str">
            <v>Armex R131 6.25x2.40 m 5.0 mm 15x15 cm</v>
          </cell>
        </row>
        <row r="9878">
          <cell r="A9878">
            <v>91004076</v>
          </cell>
          <cell r="B9878" t="str">
            <v>Malla Electros 5.0x15 Armex R131</v>
          </cell>
        </row>
        <row r="9879">
          <cell r="A9879">
            <v>91004075</v>
          </cell>
          <cell r="B9879" t="str">
            <v>Malla Electrosol 4.0x10 Armex R126</v>
          </cell>
        </row>
        <row r="9880">
          <cell r="A9880">
            <v>91004075</v>
          </cell>
          <cell r="B9880" t="str">
            <v>Armex R126 6.25x2.40 m 4.0 mm 10x10 cm</v>
          </cell>
        </row>
        <row r="9881">
          <cell r="A9881">
            <v>91004075</v>
          </cell>
          <cell r="B9881" t="str">
            <v>Malla Electros 4.0x10 Armex R126</v>
          </cell>
        </row>
        <row r="9882">
          <cell r="A9882">
            <v>91011925</v>
          </cell>
          <cell r="B9882" t="str">
            <v>Malla Electrosoldada 6.0 mm - 15 x15</v>
          </cell>
        </row>
        <row r="9883">
          <cell r="A9883">
            <v>91011925</v>
          </cell>
          <cell r="B9883" t="str">
            <v>Malla Electrosoldada 6.0 mm - 15 x15</v>
          </cell>
        </row>
        <row r="9884">
          <cell r="A9884">
            <v>91013731</v>
          </cell>
          <cell r="B9884" t="str">
            <v>Malla Electrosoldada 10mm - 15x15</v>
          </cell>
        </row>
        <row r="9885">
          <cell r="A9885">
            <v>91013731</v>
          </cell>
          <cell r="B9885" t="str">
            <v>Malla Electrosoldada 10mm - 15x15</v>
          </cell>
        </row>
        <row r="9886">
          <cell r="A9886">
            <v>91015732</v>
          </cell>
          <cell r="B9886" t="str">
            <v>Malla Electrosol 4.0x10x5 Armex Lisa 3x2</v>
          </cell>
        </row>
        <row r="9887">
          <cell r="A9887">
            <v>91015732</v>
          </cell>
          <cell r="B9887" t="str">
            <v>Malla Electros 4.0x10 Armex Lisa 3x2 x5</v>
          </cell>
        </row>
        <row r="9888">
          <cell r="A9888">
            <v>91011928</v>
          </cell>
          <cell r="B9888" t="str">
            <v>Malla Electrosoldada 8.0 mm - 15 x15</v>
          </cell>
        </row>
        <row r="9889">
          <cell r="A9889">
            <v>91011928</v>
          </cell>
          <cell r="B9889" t="str">
            <v>Malla Electrosoldada 8.0 mm - 15 x15</v>
          </cell>
        </row>
        <row r="9890">
          <cell r="A9890">
            <v>91011927</v>
          </cell>
          <cell r="B9890" t="str">
            <v>Malla Electrosoldada 8.0 mm - 10 x10</v>
          </cell>
        </row>
        <row r="9891">
          <cell r="A9891">
            <v>91011927</v>
          </cell>
          <cell r="B9891" t="str">
            <v>Malla Electrosoldada 8.0 mm - 10 x10</v>
          </cell>
        </row>
        <row r="9892">
          <cell r="A9892">
            <v>91011926</v>
          </cell>
          <cell r="B9892" t="str">
            <v>Malla Electrosoldada 7.0 mm - 15 x15</v>
          </cell>
        </row>
        <row r="9893">
          <cell r="A9893">
            <v>91011926</v>
          </cell>
          <cell r="B9893" t="str">
            <v>Malla Electrosoldada 7.0 mm - 15 x15</v>
          </cell>
        </row>
        <row r="9894">
          <cell r="A9894">
            <v>91011924</v>
          </cell>
          <cell r="B9894" t="str">
            <v>Malla Electrosoldada 6.0 mm - 10x10</v>
          </cell>
        </row>
        <row r="9895">
          <cell r="A9895">
            <v>91011924</v>
          </cell>
          <cell r="B9895" t="str">
            <v>Malla Electrosoldada 6.0 mm - 10x10</v>
          </cell>
        </row>
        <row r="9896">
          <cell r="A9896">
            <v>91011923</v>
          </cell>
          <cell r="B9896" t="str">
            <v>Malla Electrosoldada 5.5mm - 15 x15</v>
          </cell>
        </row>
        <row r="9897">
          <cell r="A9897">
            <v>91011923</v>
          </cell>
          <cell r="B9897" t="str">
            <v>Malla Electrosoldada 5.5mm - 15 x15</v>
          </cell>
        </row>
        <row r="9898">
          <cell r="A9898">
            <v>91018482</v>
          </cell>
          <cell r="B9898" t="str">
            <v>Malla Electrosol 10.0x10 ANDEC Electroma</v>
          </cell>
        </row>
        <row r="9899">
          <cell r="A9899">
            <v>91018482</v>
          </cell>
          <cell r="B9899" t="str">
            <v>Malla Electros 10.0x10 ANDEC Electroma</v>
          </cell>
        </row>
        <row r="9900">
          <cell r="A9900">
            <v>91011922</v>
          </cell>
          <cell r="B9900" t="str">
            <v>Malla Electrosoldada 5.5mm - 10 x10</v>
          </cell>
        </row>
        <row r="9901">
          <cell r="A9901">
            <v>91011922</v>
          </cell>
          <cell r="B9901" t="str">
            <v>Malla Electrosoldada 5.5mm - 10 x10</v>
          </cell>
        </row>
        <row r="9902">
          <cell r="A9902">
            <v>91011921</v>
          </cell>
          <cell r="B9902" t="str">
            <v>Malla Electrosoldada 5.0 mm - 15 x15</v>
          </cell>
        </row>
        <row r="9903">
          <cell r="A9903">
            <v>91011921</v>
          </cell>
          <cell r="B9903" t="str">
            <v>Malla Electrosoldada 5.0 mm - 15 x15</v>
          </cell>
        </row>
        <row r="9904">
          <cell r="A9904">
            <v>91011920</v>
          </cell>
          <cell r="B9904" t="str">
            <v>Malla Electrosoldada 5.0 mm - 10 x10</v>
          </cell>
        </row>
        <row r="9905">
          <cell r="A9905">
            <v>91011920</v>
          </cell>
          <cell r="B9905" t="str">
            <v>Malla Electrosoldada 5.0 mm - 10 x10</v>
          </cell>
        </row>
        <row r="9906">
          <cell r="A9906">
            <v>91011919</v>
          </cell>
          <cell r="B9906" t="str">
            <v>Malla Electrosoldada 4.5mm - 15 x15</v>
          </cell>
        </row>
        <row r="9907">
          <cell r="A9907">
            <v>91011919</v>
          </cell>
          <cell r="B9907" t="str">
            <v>Malla Electrosoldada 4.5mm - 15 x15</v>
          </cell>
        </row>
        <row r="9908">
          <cell r="A9908">
            <v>91011916</v>
          </cell>
          <cell r="B9908" t="str">
            <v>Malla Electrosoldada 3.5 mm - 15 x15</v>
          </cell>
        </row>
        <row r="9909">
          <cell r="A9909">
            <v>91011916</v>
          </cell>
          <cell r="B9909" t="str">
            <v>Malla Electrosoldada 3.5 mm - 15 x15</v>
          </cell>
        </row>
        <row r="9910">
          <cell r="A9910">
            <v>91017592</v>
          </cell>
          <cell r="B9910" t="str">
            <v>Malla Electros 4.5x30 ADL Corrug A50</v>
          </cell>
        </row>
        <row r="9911">
          <cell r="A9911">
            <v>91017592</v>
          </cell>
          <cell r="B9911" t="str">
            <v>Malla Electros 4.5x30 ADL Corrug A50</v>
          </cell>
        </row>
        <row r="9912">
          <cell r="A9912">
            <v>91013922</v>
          </cell>
          <cell r="B9912" t="str">
            <v>KIT RENACER NOVACERO MALLA</v>
          </cell>
        </row>
        <row r="9913">
          <cell r="A9913">
            <v>91013922</v>
          </cell>
          <cell r="B9913" t="str">
            <v>KIT RENACER NOVACERO MALLA</v>
          </cell>
        </row>
        <row r="9914">
          <cell r="A9914">
            <v>91020777</v>
          </cell>
          <cell r="B9914" t="str">
            <v>Malla Elec Corr A50 E26 6-15 240x320 ADL</v>
          </cell>
        </row>
        <row r="9915">
          <cell r="A9915">
            <v>91020777</v>
          </cell>
          <cell r="B9915" t="str">
            <v>Malla Elec Corr A50 E26 6-15 240x320 ADL</v>
          </cell>
        </row>
        <row r="9916">
          <cell r="A9916">
            <v>91017264</v>
          </cell>
          <cell r="B9916" t="str">
            <v>Malla Electros 4.0x10 ADL Lisa A50</v>
          </cell>
        </row>
        <row r="9917">
          <cell r="A9917">
            <v>91017264</v>
          </cell>
          <cell r="B9917" t="str">
            <v>Malla Electros 4.0x10 ADL Lisa A50</v>
          </cell>
        </row>
        <row r="9918">
          <cell r="A9918">
            <v>91017262</v>
          </cell>
          <cell r="B9918" t="str">
            <v>Malla Electros 3.5x15 ADL Lisa A50</v>
          </cell>
        </row>
        <row r="9919">
          <cell r="A9919">
            <v>91017262</v>
          </cell>
          <cell r="B9919" t="str">
            <v>Malla Electros 3.5x15 ADL Lisa A50</v>
          </cell>
        </row>
        <row r="9920">
          <cell r="A9920">
            <v>91017254</v>
          </cell>
          <cell r="B9920" t="str">
            <v>Malla Electros 5.0x10 ADL Corrug A50</v>
          </cell>
        </row>
        <row r="9921">
          <cell r="A9921">
            <v>91017254</v>
          </cell>
          <cell r="B9921" t="str">
            <v>Malla Electros 5.0x10 ADL Corrug A50</v>
          </cell>
        </row>
        <row r="9922">
          <cell r="A9922">
            <v>91017252</v>
          </cell>
          <cell r="B9922" t="str">
            <v>Malla Electros 5.5x10 ADL Corrug A50</v>
          </cell>
        </row>
        <row r="9923">
          <cell r="A9923">
            <v>91017252</v>
          </cell>
          <cell r="B9923" t="str">
            <v>Malla Electros 5.5x10 ADL Corrug A50</v>
          </cell>
        </row>
        <row r="9924">
          <cell r="A9924">
            <v>91017249</v>
          </cell>
          <cell r="B9924" t="str">
            <v>Malla Electros 4.5x15 ADL Corrug A50</v>
          </cell>
        </row>
        <row r="9925">
          <cell r="A9925">
            <v>91017249</v>
          </cell>
          <cell r="B9925" t="str">
            <v>Malla Electros 4.5x15 ADL Corrug A50</v>
          </cell>
        </row>
        <row r="9926">
          <cell r="A9926">
            <v>91021353</v>
          </cell>
          <cell r="B9926" t="str">
            <v>Malla Elec C-1 A50 E29 6-15 300x240 ADL</v>
          </cell>
        </row>
        <row r="9927">
          <cell r="A9927">
            <v>91021353</v>
          </cell>
          <cell r="B9927" t="str">
            <v>Malla Elec C-1 A50 E29 6-15 300x240 ADL</v>
          </cell>
        </row>
        <row r="9928">
          <cell r="A9928">
            <v>91021253</v>
          </cell>
          <cell r="B9928" t="str">
            <v>Malla Elec Corr A50 E28 6-15 300x240 ADL</v>
          </cell>
        </row>
        <row r="9929">
          <cell r="A9929">
            <v>91021253</v>
          </cell>
          <cell r="B9929" t="str">
            <v>Malla Elec Corr A50 E28 6-15 300x240 ADL</v>
          </cell>
        </row>
        <row r="9930">
          <cell r="A9930">
            <v>91025453</v>
          </cell>
          <cell r="B9930" t="str">
            <v>Malla Electros 3.5x15 ADL Corrug A50</v>
          </cell>
        </row>
        <row r="9931">
          <cell r="A9931">
            <v>91025453</v>
          </cell>
          <cell r="B9931" t="str">
            <v>Malla Electros 3.5x15 ADL Corrug A50</v>
          </cell>
        </row>
        <row r="9932">
          <cell r="A9932">
            <v>91025761</v>
          </cell>
          <cell r="B9932" t="str">
            <v>Malla Electros 10.0x20 ADL Corrug A50</v>
          </cell>
        </row>
        <row r="9933">
          <cell r="A9933">
            <v>91025761</v>
          </cell>
          <cell r="B9933" t="str">
            <v>Malla Electros 10.0x20 ADL Corrug A50</v>
          </cell>
        </row>
        <row r="9934">
          <cell r="A9934">
            <v>91025445</v>
          </cell>
          <cell r="B9934" t="str">
            <v>Malla Electros 8.0x10 ADL Corrug A50</v>
          </cell>
        </row>
        <row r="9935">
          <cell r="A9935">
            <v>91025445</v>
          </cell>
          <cell r="B9935" t="str">
            <v>Malla Electros 8.0x10 ADL Corrug A50</v>
          </cell>
        </row>
        <row r="9936">
          <cell r="A9936">
            <v>91001914</v>
          </cell>
          <cell r="B9936" t="str">
            <v>Malla Electrosol 7.0x15 ANDEC Electroma</v>
          </cell>
        </row>
        <row r="9937">
          <cell r="A9937">
            <v>91001914</v>
          </cell>
          <cell r="B9937" t="str">
            <v>Electromallas 7.0 - 15</v>
          </cell>
        </row>
        <row r="9938">
          <cell r="A9938">
            <v>91001914</v>
          </cell>
          <cell r="B9938" t="str">
            <v>Malla Electros 7.0x15 ANDEC Electroma</v>
          </cell>
        </row>
        <row r="9939">
          <cell r="A9939">
            <v>91001913</v>
          </cell>
          <cell r="B9939" t="str">
            <v>Malla Electrosol 8.0x15 ANDEC Electroma</v>
          </cell>
        </row>
        <row r="9940">
          <cell r="A9940">
            <v>91001913</v>
          </cell>
          <cell r="B9940" t="str">
            <v>Electromallas 8.0 - 15</v>
          </cell>
        </row>
        <row r="9941">
          <cell r="A9941">
            <v>91001913</v>
          </cell>
          <cell r="B9941" t="str">
            <v>Malla Electros 8.0x15 ANDEC Electroma</v>
          </cell>
        </row>
        <row r="9942">
          <cell r="A9942">
            <v>91001912</v>
          </cell>
          <cell r="B9942" t="str">
            <v>Malla Electrosol 6.0x15 ANDEC Electroma</v>
          </cell>
        </row>
        <row r="9943">
          <cell r="A9943">
            <v>91001912</v>
          </cell>
          <cell r="B9943" t="str">
            <v>Electromallas 6.0 - 15</v>
          </cell>
        </row>
        <row r="9944">
          <cell r="A9944">
            <v>91001912</v>
          </cell>
          <cell r="B9944" t="str">
            <v>Malla Electros 6.0x15 ANDEC Electroma</v>
          </cell>
        </row>
        <row r="9945">
          <cell r="A9945">
            <v>91001911</v>
          </cell>
          <cell r="B9945" t="str">
            <v>Malla Electrosol 5.5x15 ANDEC Electroma</v>
          </cell>
        </row>
        <row r="9946">
          <cell r="A9946">
            <v>91001911</v>
          </cell>
          <cell r="B9946" t="str">
            <v>Electromallas 5.5 - 15</v>
          </cell>
        </row>
        <row r="9947">
          <cell r="A9947">
            <v>91001911</v>
          </cell>
          <cell r="B9947" t="str">
            <v>Malla Electros 5.5x15 ANDEC Electroma</v>
          </cell>
        </row>
        <row r="9948">
          <cell r="A9948">
            <v>91001910</v>
          </cell>
          <cell r="B9948" t="str">
            <v>Malla Electrosol 5.0x15 ANDEC Electroma</v>
          </cell>
        </row>
        <row r="9949">
          <cell r="A9949">
            <v>91001910</v>
          </cell>
          <cell r="B9949" t="str">
            <v>Electromallas 5.0 - 15</v>
          </cell>
        </row>
        <row r="9950">
          <cell r="A9950">
            <v>91001910</v>
          </cell>
          <cell r="B9950" t="str">
            <v>Malla Electros 5.0x15 ANDEC Electroma</v>
          </cell>
        </row>
        <row r="9951">
          <cell r="A9951">
            <v>91001909</v>
          </cell>
          <cell r="B9951" t="str">
            <v>Malla Electrosol 4.5x30 ANDEC Electroma</v>
          </cell>
        </row>
        <row r="9952">
          <cell r="A9952">
            <v>91001909</v>
          </cell>
          <cell r="B9952" t="str">
            <v>Electromallas 4.5 - 30</v>
          </cell>
        </row>
        <row r="9953">
          <cell r="A9953">
            <v>91001909</v>
          </cell>
          <cell r="B9953" t="str">
            <v>Malla Electros 4.5x30 ANDEC Electroma</v>
          </cell>
        </row>
        <row r="9954">
          <cell r="A9954">
            <v>91001908</v>
          </cell>
          <cell r="B9954" t="str">
            <v>Malla Electrosol 4.5x15 ANDEC Electroma</v>
          </cell>
        </row>
        <row r="9955">
          <cell r="A9955">
            <v>91001908</v>
          </cell>
          <cell r="B9955" t="str">
            <v>Electromallas 4.5 - 15</v>
          </cell>
        </row>
        <row r="9956">
          <cell r="A9956">
            <v>91001908</v>
          </cell>
          <cell r="B9956" t="str">
            <v>Malla Electros 4.5x15 ANDEC Electroma</v>
          </cell>
        </row>
        <row r="9957">
          <cell r="A9957">
            <v>91001907</v>
          </cell>
          <cell r="B9957" t="str">
            <v>Malla Electrosol 4.0x15 ANDEC Electroma</v>
          </cell>
        </row>
        <row r="9958">
          <cell r="A9958">
            <v>91001907</v>
          </cell>
          <cell r="B9958" t="str">
            <v>Electromallas 4.0 - 15</v>
          </cell>
        </row>
        <row r="9959">
          <cell r="A9959">
            <v>91001907</v>
          </cell>
          <cell r="B9959" t="str">
            <v>Malla Electros 4.0x15 ANDEC Electroma</v>
          </cell>
        </row>
        <row r="9960">
          <cell r="A9960">
            <v>91001906</v>
          </cell>
          <cell r="B9960" t="str">
            <v>Malla Electrosol 6.0x10 ANDEC Electroma</v>
          </cell>
        </row>
        <row r="9961">
          <cell r="A9961">
            <v>91001906</v>
          </cell>
          <cell r="B9961" t="str">
            <v>Electromallas 6.0 - 10</v>
          </cell>
        </row>
        <row r="9962">
          <cell r="A9962">
            <v>91001906</v>
          </cell>
          <cell r="B9962" t="str">
            <v>Malla Electros 6.0x10 ANDEC Electroma</v>
          </cell>
        </row>
        <row r="9963">
          <cell r="A9963">
            <v>91001905</v>
          </cell>
          <cell r="B9963" t="str">
            <v>Malla Electrosol 5.5x10 ANDEC Electroma</v>
          </cell>
        </row>
        <row r="9964">
          <cell r="A9964">
            <v>91001905</v>
          </cell>
          <cell r="B9964" t="str">
            <v>Electromallas 5.5 - 10</v>
          </cell>
        </row>
        <row r="9965">
          <cell r="A9965">
            <v>91001905</v>
          </cell>
          <cell r="B9965" t="str">
            <v>Malla Electros 5.5x10 ANDEC Electroma</v>
          </cell>
        </row>
        <row r="9966">
          <cell r="A9966">
            <v>91001904</v>
          </cell>
          <cell r="B9966" t="str">
            <v>Malla Electrosol 5.0x10 ANDEC Electroma</v>
          </cell>
        </row>
        <row r="9967">
          <cell r="A9967">
            <v>91001904</v>
          </cell>
          <cell r="B9967" t="str">
            <v>Electromallas 5.0 - 10</v>
          </cell>
        </row>
        <row r="9968">
          <cell r="A9968">
            <v>91001904</v>
          </cell>
          <cell r="B9968" t="str">
            <v>Malla Electros 5.0x10 ANDEC Electroma</v>
          </cell>
        </row>
        <row r="9969">
          <cell r="A9969">
            <v>91001903</v>
          </cell>
          <cell r="B9969" t="str">
            <v>Malla Electrosol 4.5x10 ANDEC Electroma</v>
          </cell>
        </row>
        <row r="9970">
          <cell r="A9970">
            <v>91001903</v>
          </cell>
          <cell r="B9970" t="str">
            <v>Electromallas 4.5 - 10</v>
          </cell>
        </row>
        <row r="9971">
          <cell r="A9971">
            <v>91001903</v>
          </cell>
          <cell r="B9971" t="str">
            <v>Malla Electros 4.5x10 ANDEC Electroma</v>
          </cell>
        </row>
        <row r="9972">
          <cell r="A9972">
            <v>91001902</v>
          </cell>
          <cell r="B9972" t="str">
            <v>Malla Electrosol 4.0x10 ANDEC Electroma</v>
          </cell>
        </row>
        <row r="9973">
          <cell r="A9973">
            <v>91001902</v>
          </cell>
          <cell r="B9973" t="str">
            <v>Electromallas 4.0 - 10</v>
          </cell>
        </row>
        <row r="9974">
          <cell r="A9974">
            <v>91001902</v>
          </cell>
          <cell r="B9974" t="str">
            <v>Malla Electros 4.0x10 ANDEC Electroma</v>
          </cell>
        </row>
        <row r="9975">
          <cell r="A9975">
            <v>91011918</v>
          </cell>
          <cell r="B9975" t="str">
            <v>Malla Electrosoldada 4.0 mm - 15 x15</v>
          </cell>
        </row>
        <row r="9976">
          <cell r="A9976">
            <v>91011918</v>
          </cell>
          <cell r="B9976" t="str">
            <v>Malla Electrosoldada 4.0 mm - 15 x15</v>
          </cell>
        </row>
        <row r="9977">
          <cell r="A9977">
            <v>91011917</v>
          </cell>
          <cell r="B9977" t="str">
            <v>Malla Electrosoldada 4.0 mm - 10 x10</v>
          </cell>
        </row>
        <row r="9978">
          <cell r="A9978">
            <v>91011917</v>
          </cell>
          <cell r="B9978" t="str">
            <v>Malla Electrosoldada 4.0 mm - 10 x10</v>
          </cell>
        </row>
        <row r="9979">
          <cell r="A9979">
            <v>91016611</v>
          </cell>
          <cell r="B9979" t="str">
            <v>Armex R84 3.00x2.40m 4A15 Corrugado</v>
          </cell>
        </row>
        <row r="9980">
          <cell r="A9980">
            <v>91016611</v>
          </cell>
          <cell r="B9980" t="str">
            <v>Malla Electros 4.0x15 Armex R84 3m Cor</v>
          </cell>
        </row>
        <row r="9981">
          <cell r="A9981">
            <v>91015731</v>
          </cell>
          <cell r="B9981" t="str">
            <v>Malla Electrosol 8.0x10 Armex R503</v>
          </cell>
        </row>
        <row r="9982">
          <cell r="A9982">
            <v>91015731</v>
          </cell>
          <cell r="B9982" t="str">
            <v>Malla Electros 8.0x10 Armex R503</v>
          </cell>
        </row>
        <row r="9983">
          <cell r="A9983">
            <v>91017265</v>
          </cell>
          <cell r="B9983" t="str">
            <v>Malla Electros 4.0x15 ADL Lisa A50</v>
          </cell>
        </row>
        <row r="9984">
          <cell r="A9984">
            <v>91017265</v>
          </cell>
          <cell r="B9984" t="str">
            <v>Malla Electros 4.0x15 ADL Lisa A50</v>
          </cell>
        </row>
        <row r="9985">
          <cell r="A9985">
            <v>91017255</v>
          </cell>
          <cell r="B9985" t="str">
            <v>Malla Electros 5.0x15 ADL Corrug A50</v>
          </cell>
        </row>
        <row r="9986">
          <cell r="A9986">
            <v>91017255</v>
          </cell>
          <cell r="B9986" t="str">
            <v>Malla Electros 5.0x15 ADL Corrug A50</v>
          </cell>
        </row>
        <row r="9987">
          <cell r="A9987">
            <v>91017251</v>
          </cell>
          <cell r="B9987" t="str">
            <v>Malla Electros 4.0x15 ADL Corrug A50</v>
          </cell>
        </row>
        <row r="9988">
          <cell r="A9988">
            <v>91017251</v>
          </cell>
          <cell r="B9988" t="str">
            <v>Malla Electros 4.0x15 ADL Corrug A50</v>
          </cell>
        </row>
        <row r="9989">
          <cell r="A9989">
            <v>91017259</v>
          </cell>
          <cell r="B9989" t="str">
            <v>Malla Electros 8.0x15 ADL Corrug A50</v>
          </cell>
        </row>
        <row r="9990">
          <cell r="A9990">
            <v>91017259</v>
          </cell>
          <cell r="B9990" t="str">
            <v>Malla Electros 8.0x15 ADL Corrug A50</v>
          </cell>
        </row>
        <row r="9991">
          <cell r="A9991">
            <v>91017263</v>
          </cell>
          <cell r="B9991" t="str">
            <v>Malla Electros 4.0x10 ADL Lisa A50 4x5</v>
          </cell>
        </row>
        <row r="9992">
          <cell r="A9992">
            <v>91017263</v>
          </cell>
          <cell r="B9992" t="str">
            <v>Malla Electros 4.0x10 ADL Lisa A50 4x5</v>
          </cell>
        </row>
        <row r="9993">
          <cell r="A9993">
            <v>91017258</v>
          </cell>
          <cell r="B9993" t="str">
            <v>Malla Electros 7.0x15 ADL Corrug A50</v>
          </cell>
        </row>
        <row r="9994">
          <cell r="A9994">
            <v>91017258</v>
          </cell>
          <cell r="B9994" t="str">
            <v>Malla Electros 7.0x15 ADL Corrug A50</v>
          </cell>
        </row>
        <row r="9995">
          <cell r="A9995">
            <v>91017257</v>
          </cell>
          <cell r="B9995" t="str">
            <v>Malla Electros 6.0x15 ADL Corrug A50</v>
          </cell>
        </row>
        <row r="9996">
          <cell r="A9996">
            <v>91017257</v>
          </cell>
          <cell r="B9996" t="str">
            <v>Malla Electros 6.0x15 ADL Corrug A50</v>
          </cell>
        </row>
        <row r="9997">
          <cell r="A9997">
            <v>91017256</v>
          </cell>
          <cell r="B9997" t="str">
            <v>Malla Electros 6.0x10 ADL Corrug A50</v>
          </cell>
        </row>
        <row r="9998">
          <cell r="A9998">
            <v>91017256</v>
          </cell>
          <cell r="B9998" t="str">
            <v>Malla Electros 6.0x10 ADL Corrug A50</v>
          </cell>
        </row>
        <row r="9999">
          <cell r="A9999">
            <v>91017253</v>
          </cell>
          <cell r="B9999" t="str">
            <v>Malla Electros 5.5x15 ADL Corrug A50</v>
          </cell>
        </row>
        <row r="10000">
          <cell r="A10000">
            <v>91017253</v>
          </cell>
          <cell r="B10000" t="str">
            <v>Malla Electros 5.5x15 ADL Corrug A50</v>
          </cell>
        </row>
        <row r="10001">
          <cell r="A10001">
            <v>91017248</v>
          </cell>
          <cell r="B10001" t="str">
            <v>Malla Electros 10.0x15 ADL Corrug A50</v>
          </cell>
        </row>
        <row r="10002">
          <cell r="A10002">
            <v>91017248</v>
          </cell>
          <cell r="B10002" t="str">
            <v>Malla Electros 10.0x15 ADL Corrug A50</v>
          </cell>
        </row>
        <row r="10003">
          <cell r="A10003">
            <v>91017250</v>
          </cell>
          <cell r="B10003" t="str">
            <v>Malla Electros 4.0x10 ADL Corrug A50</v>
          </cell>
        </row>
        <row r="10004">
          <cell r="A10004">
            <v>91017250</v>
          </cell>
          <cell r="B10004" t="str">
            <v>Malla Electros 4.0x10 ADL Corrug A50</v>
          </cell>
        </row>
        <row r="10005">
          <cell r="A10005">
            <v>91004074</v>
          </cell>
          <cell r="B10005" t="str">
            <v>Malla Electrosol 4.5x15 Armex R106</v>
          </cell>
        </row>
        <row r="10006">
          <cell r="A10006">
            <v>91004074</v>
          </cell>
          <cell r="B10006" t="str">
            <v>Armex R106 6.25x2.40 m 4.5 mm 15x15 cm</v>
          </cell>
        </row>
        <row r="10007">
          <cell r="A10007">
            <v>91004074</v>
          </cell>
          <cell r="B10007" t="str">
            <v>Malla Electros 4.5x15 Armex R106</v>
          </cell>
        </row>
        <row r="10008">
          <cell r="A10008">
            <v>91004073</v>
          </cell>
          <cell r="B10008" t="str">
            <v>Malla Electrosol 4.0x15 Armex R84</v>
          </cell>
        </row>
        <row r="10009">
          <cell r="A10009">
            <v>91004073</v>
          </cell>
          <cell r="B10009" t="str">
            <v>Armex R84 6.25x2.40 m 4.0 mm 15x15 cm</v>
          </cell>
        </row>
        <row r="10010">
          <cell r="A10010">
            <v>91004073</v>
          </cell>
          <cell r="B10010" t="str">
            <v>Malla Electros 4.0x15 Armex R84</v>
          </cell>
        </row>
        <row r="10011">
          <cell r="A10011">
            <v>91011697</v>
          </cell>
          <cell r="B10011" t="str">
            <v>Malla Electrosol 10.0x15 Armex R524</v>
          </cell>
        </row>
        <row r="10012">
          <cell r="A10012">
            <v>91011697</v>
          </cell>
          <cell r="B10012" t="str">
            <v>Malla Electros 10.0x15 Armex R524</v>
          </cell>
        </row>
        <row r="10013">
          <cell r="A10013">
            <v>91008472</v>
          </cell>
          <cell r="B10013" t="str">
            <v>Malla Electrosol 5.5x20 ANDEC Electroma</v>
          </cell>
        </row>
        <row r="10014">
          <cell r="A10014">
            <v>91008472</v>
          </cell>
          <cell r="B10014" t="str">
            <v>Electromallas 5.5 - 20</v>
          </cell>
        </row>
        <row r="10015">
          <cell r="A10015">
            <v>91008472</v>
          </cell>
          <cell r="B10015" t="str">
            <v>Malla Electros 5.5x20 ANDEC Electroma</v>
          </cell>
        </row>
        <row r="10016">
          <cell r="A10016">
            <v>91008473</v>
          </cell>
          <cell r="B10016" t="str">
            <v>Malla Electrosol 8.0x10 ANDEC Electroma</v>
          </cell>
        </row>
        <row r="10017">
          <cell r="A10017">
            <v>91008473</v>
          </cell>
          <cell r="B10017" t="str">
            <v>Electromallas 8.0 - 10</v>
          </cell>
        </row>
        <row r="10018">
          <cell r="A10018">
            <v>91008473</v>
          </cell>
          <cell r="B10018" t="str">
            <v>Malla Electros 8.0x10 ANDEC Electroma</v>
          </cell>
        </row>
        <row r="10019">
          <cell r="A10019">
            <v>91008501</v>
          </cell>
          <cell r="B10019" t="str">
            <v>Malla Electrosol 4.0x30 ANDEC Electroma</v>
          </cell>
        </row>
        <row r="10020">
          <cell r="A10020">
            <v>91008501</v>
          </cell>
          <cell r="B10020" t="str">
            <v>Electromallas 4.0 - 30</v>
          </cell>
        </row>
        <row r="10021">
          <cell r="A10021">
            <v>91008501</v>
          </cell>
          <cell r="B10021" t="str">
            <v>Malla Electros 4.0x30 ANDEC Electroma</v>
          </cell>
        </row>
        <row r="10022">
          <cell r="A10022">
            <v>91008495</v>
          </cell>
          <cell r="B10022" t="str">
            <v>Malla Electrosol 4.5x20 ANDEC Electroma</v>
          </cell>
        </row>
        <row r="10023">
          <cell r="A10023">
            <v>91008495</v>
          </cell>
          <cell r="B10023" t="str">
            <v>Electromallas 4.5 - 20</v>
          </cell>
        </row>
        <row r="10024">
          <cell r="A10024">
            <v>91008495</v>
          </cell>
          <cell r="B10024" t="str">
            <v>Malla Electros 4.5x20 ANDEC Electroma</v>
          </cell>
        </row>
        <row r="10025">
          <cell r="A10025">
            <v>91006013</v>
          </cell>
          <cell r="B10025" t="str">
            <v>Malla Electrosol 5.0x10 Armex R196</v>
          </cell>
        </row>
        <row r="10026">
          <cell r="A10026">
            <v>91006013</v>
          </cell>
          <cell r="B10026" t="str">
            <v>Armex R196 6.25x2.40 m 5.0 mm 10x10 cm</v>
          </cell>
        </row>
        <row r="10027">
          <cell r="A10027">
            <v>91006013</v>
          </cell>
          <cell r="B10027" t="str">
            <v>Malla Electros 5.0x10 Armex R196</v>
          </cell>
        </row>
        <row r="10028">
          <cell r="A10028">
            <v>91006014</v>
          </cell>
          <cell r="B10028" t="str">
            <v>Malla Electrosol 7.0x15 Armex R257</v>
          </cell>
        </row>
        <row r="10029">
          <cell r="A10029">
            <v>91006014</v>
          </cell>
          <cell r="B10029" t="str">
            <v>Armex R257 6.25x2.40 m 7.0 mm 15x15 cm</v>
          </cell>
        </row>
        <row r="10030">
          <cell r="A10030">
            <v>91006014</v>
          </cell>
          <cell r="B10030" t="str">
            <v>Malla Electros 7.0x15 Armex R257</v>
          </cell>
        </row>
        <row r="10031">
          <cell r="A10031">
            <v>91007072</v>
          </cell>
          <cell r="B10031" t="str">
            <v>Malla Electrosol 5.5x10 Armex R238</v>
          </cell>
        </row>
        <row r="10032">
          <cell r="A10032">
            <v>91007072</v>
          </cell>
          <cell r="B10032" t="str">
            <v>Armex R238 6.25x2.40 m 5.5 mm 10x10 cm</v>
          </cell>
        </row>
        <row r="10033">
          <cell r="A10033">
            <v>91007072</v>
          </cell>
          <cell r="B10033" t="str">
            <v>Malla Electros 5.5x10 Armex R238</v>
          </cell>
        </row>
        <row r="10034">
          <cell r="A10034">
            <v>91009527</v>
          </cell>
          <cell r="B10034" t="str">
            <v>Malla Electrosol 4.5x30 Armex R53</v>
          </cell>
        </row>
        <row r="10035">
          <cell r="A10035">
            <v>91009527</v>
          </cell>
          <cell r="B10035" t="str">
            <v>Armex R53 6.25x2.40 m 4.5 mm 30x30 cm</v>
          </cell>
        </row>
        <row r="10036">
          <cell r="A10036">
            <v>91009527</v>
          </cell>
          <cell r="B10036" t="str">
            <v>Malla Electros 4.5x30 Armex R53</v>
          </cell>
        </row>
        <row r="10037">
          <cell r="A10037">
            <v>91008502</v>
          </cell>
          <cell r="B10037" t="str">
            <v>Malla Electrosol 5.0x20 ANDEC Electroma</v>
          </cell>
        </row>
        <row r="10038">
          <cell r="A10038">
            <v>91008502</v>
          </cell>
          <cell r="B10038" t="str">
            <v>Electromallas 5.0 - 20</v>
          </cell>
        </row>
        <row r="10039">
          <cell r="A10039">
            <v>91008502</v>
          </cell>
          <cell r="B10039" t="str">
            <v>Malla Electros 5.0x20 ANDEC Electroma</v>
          </cell>
        </row>
        <row r="10040">
          <cell r="A10040">
            <v>91010239</v>
          </cell>
          <cell r="B10040" t="str">
            <v>Malla Electrosol 10.0x15 ANDEC Electroma</v>
          </cell>
        </row>
        <row r="10041">
          <cell r="A10041">
            <v>91010239</v>
          </cell>
          <cell r="B10041" t="str">
            <v>Malla Electros 10.0x15 ANDEC Electroma</v>
          </cell>
        </row>
        <row r="10042">
          <cell r="A10042">
            <v>91008474</v>
          </cell>
          <cell r="B10042" t="str">
            <v>Malla Electrosol 8.0x20 ANDEC Electroma</v>
          </cell>
        </row>
        <row r="10043">
          <cell r="A10043">
            <v>91008474</v>
          </cell>
          <cell r="B10043" t="str">
            <v>Electromallas 8.0 - 20</v>
          </cell>
        </row>
        <row r="10044">
          <cell r="A10044">
            <v>91008474</v>
          </cell>
          <cell r="B10044" t="str">
            <v>Malla Electros 8.0x20 ANDEC Electroma</v>
          </cell>
        </row>
        <row r="10045">
          <cell r="A10045">
            <v>91005231</v>
          </cell>
          <cell r="B10045" t="str">
            <v>Malla Electrosol 4.0x20 ANDEC Electroma</v>
          </cell>
        </row>
        <row r="10046">
          <cell r="A10046">
            <v>91005231</v>
          </cell>
          <cell r="B10046" t="str">
            <v>Electromallas 4.0 - 20</v>
          </cell>
        </row>
        <row r="10047">
          <cell r="A10047">
            <v>91005231</v>
          </cell>
          <cell r="B10047" t="str">
            <v>Malla Electros 4.0x20 ANDEC Electroma</v>
          </cell>
        </row>
        <row r="10048">
          <cell r="A10048">
            <v>91005111</v>
          </cell>
          <cell r="B10048" t="str">
            <v>Malla Electrosol 3.5x15 ANDEC Electroma</v>
          </cell>
        </row>
        <row r="10049">
          <cell r="A10049">
            <v>91005111</v>
          </cell>
          <cell r="B10049" t="str">
            <v>Electromallas 3.5 - 15</v>
          </cell>
        </row>
        <row r="10050">
          <cell r="A10050">
            <v>91005111</v>
          </cell>
          <cell r="B10050" t="str">
            <v>Malla Electros 3.5x15 ANDEC Electroma</v>
          </cell>
        </row>
        <row r="10051">
          <cell r="A10051">
            <v>91004079</v>
          </cell>
          <cell r="B10051" t="str">
            <v>Malla Electrosol 6.0x10 Armex R283</v>
          </cell>
        </row>
        <row r="10052">
          <cell r="A10052">
            <v>91004079</v>
          </cell>
          <cell r="B10052" t="str">
            <v>Armex R283 6.25x2.40 m 6.0 mm 10x10 cm</v>
          </cell>
        </row>
        <row r="10053">
          <cell r="A10053">
            <v>91004079</v>
          </cell>
          <cell r="B10053" t="str">
            <v>Malla Electros 6.0x10 Armex R283</v>
          </cell>
        </row>
        <row r="10054">
          <cell r="A10054">
            <v>91004080</v>
          </cell>
          <cell r="B10054" t="str">
            <v>Malla Electrosol 8.0x15 Armex R335</v>
          </cell>
        </row>
        <row r="10055">
          <cell r="A10055">
            <v>91004080</v>
          </cell>
          <cell r="B10055" t="str">
            <v>Armex R335 6.25x2.40 m 8.0 mm 15x15 cm</v>
          </cell>
        </row>
        <row r="10056">
          <cell r="A10056">
            <v>91004080</v>
          </cell>
          <cell r="B10056" t="str">
            <v>Malla Electros 8.0x15 Armex R335</v>
          </cell>
        </row>
        <row r="10057">
          <cell r="A10057">
            <v>91004321</v>
          </cell>
          <cell r="B10057" t="str">
            <v>Malla Electrosol 6.0x20 ANDEC Electroma</v>
          </cell>
        </row>
        <row r="10058">
          <cell r="A10058">
            <v>91004321</v>
          </cell>
          <cell r="B10058" t="str">
            <v>Electromallas 6.0 - 20</v>
          </cell>
        </row>
        <row r="10059">
          <cell r="A10059">
            <v>91004321</v>
          </cell>
          <cell r="B10059" t="str">
            <v>Malla Electros 6.0x20 ANDEC Electroma</v>
          </cell>
        </row>
        <row r="10060">
          <cell r="A10060">
            <v>91004072</v>
          </cell>
          <cell r="B10060" t="str">
            <v>Malla Electrosol 3.5x15 Armex R64</v>
          </cell>
        </row>
        <row r="10061">
          <cell r="A10061">
            <v>91004072</v>
          </cell>
          <cell r="B10061" t="str">
            <v>Armex R64 6.25x2.40 m 3.5 mm 15x15 cm</v>
          </cell>
        </row>
        <row r="10062">
          <cell r="A10062">
            <v>91004072</v>
          </cell>
          <cell r="B10062" t="str">
            <v>Malla Electros 3.5x15 Armex R64</v>
          </cell>
        </row>
        <row r="10063">
          <cell r="A10063">
            <v>91031827</v>
          </cell>
          <cell r="B10063" t="str">
            <v>Malla Electros 12x20 ADL Corrug A50</v>
          </cell>
        </row>
        <row r="10064">
          <cell r="A10064">
            <v>91031827</v>
          </cell>
          <cell r="B10064" t="str">
            <v>Malla Electros 12.0x20 ADL Corrug A50</v>
          </cell>
        </row>
        <row r="10065">
          <cell r="A10065">
            <v>91030629</v>
          </cell>
          <cell r="B10065" t="str">
            <v>Lámpara de emergencia LED</v>
          </cell>
        </row>
        <row r="10066">
          <cell r="A10066">
            <v>91030629</v>
          </cell>
          <cell r="B10066" t="str">
            <v>Lámpara de emergencia LED</v>
          </cell>
        </row>
        <row r="10067">
          <cell r="A10067">
            <v>91026851</v>
          </cell>
          <cell r="B10067" t="str">
            <v>Luminaria Emergencia Sylvania R1 LED</v>
          </cell>
        </row>
        <row r="10068">
          <cell r="A10068">
            <v>91026851</v>
          </cell>
          <cell r="B10068" t="str">
            <v>Luminaria Emergencia Sylvania R1 LED</v>
          </cell>
        </row>
        <row r="10069">
          <cell r="A10069">
            <v>91026852</v>
          </cell>
          <cell r="B10069" t="str">
            <v>Luminaria Emergencia Sylvania R1 MiniLED</v>
          </cell>
        </row>
        <row r="10070">
          <cell r="A10070">
            <v>91026852</v>
          </cell>
          <cell r="B10070" t="str">
            <v>Luminaria Emergencia Sylvania R1 MiniLED</v>
          </cell>
        </row>
        <row r="10071">
          <cell r="A10071">
            <v>91023109</v>
          </cell>
          <cell r="B10071" t="str">
            <v>Lampara de Emergencia LED UL Pared LEDEX</v>
          </cell>
        </row>
        <row r="10072">
          <cell r="A10072">
            <v>91023109</v>
          </cell>
          <cell r="B10072" t="str">
            <v>Lampara Emergencia Led 2x0.65w Rec Ledex</v>
          </cell>
        </row>
        <row r="10073">
          <cell r="A10073">
            <v>91030673</v>
          </cell>
          <cell r="B10073" t="str">
            <v>O'Rings W=2.62; D.I.=12.37</v>
          </cell>
        </row>
        <row r="10074">
          <cell r="A10074">
            <v>91030673</v>
          </cell>
          <cell r="B10074" t="str">
            <v>O'Rings W=2.62; D.I.=12.37</v>
          </cell>
        </row>
        <row r="10075">
          <cell r="A10075">
            <v>91030846</v>
          </cell>
          <cell r="B10075" t="str">
            <v>Flapper (sapo) c/cadena Edesa</v>
          </cell>
        </row>
        <row r="10076">
          <cell r="A10076">
            <v>91030846</v>
          </cell>
          <cell r="B10076" t="str">
            <v>Flapper (sapo) c/cadena Edesa</v>
          </cell>
        </row>
        <row r="10077">
          <cell r="A10077">
            <v>91030849</v>
          </cell>
          <cell r="B10077" t="str">
            <v>Flapper campeon 9mm plastico Edesa</v>
          </cell>
        </row>
        <row r="10078">
          <cell r="A10078">
            <v>91030849</v>
          </cell>
          <cell r="B10078" t="str">
            <v>Flapper campeon 9mm plastico Edesa</v>
          </cell>
        </row>
        <row r="10079">
          <cell r="A10079">
            <v>91030854</v>
          </cell>
          <cell r="B10079" t="str">
            <v>Flapper c/cadena metalica Edesa</v>
          </cell>
        </row>
        <row r="10080">
          <cell r="A10080">
            <v>91030854</v>
          </cell>
          <cell r="B10080" t="str">
            <v>Flapper c/cadena metalica Edesa</v>
          </cell>
        </row>
        <row r="10081">
          <cell r="A10081">
            <v>91013316</v>
          </cell>
          <cell r="B10081" t="str">
            <v>Orings Para Tornillo Llaves Angulares</v>
          </cell>
        </row>
        <row r="10082">
          <cell r="A10082">
            <v>91013316</v>
          </cell>
          <cell r="B10082" t="str">
            <v>Orings Para Tornillo Llaves Angulares</v>
          </cell>
        </row>
        <row r="10083">
          <cell r="A10083">
            <v>91012162</v>
          </cell>
          <cell r="B10083" t="str">
            <v>Empaque P/Valvula Liviana Cabeza Cierre</v>
          </cell>
        </row>
        <row r="10084">
          <cell r="A10084">
            <v>91012162</v>
          </cell>
          <cell r="B10084" t="str">
            <v>Empaque P/Valvula Liviana Cabeza Cierre</v>
          </cell>
        </row>
        <row r="10085">
          <cell r="A10085">
            <v>91012159</v>
          </cell>
          <cell r="B10085" t="str">
            <v>Empaque Conico P/Tornillo P/Bronceria</v>
          </cell>
        </row>
        <row r="10086">
          <cell r="A10086">
            <v>91012159</v>
          </cell>
          <cell r="B10086" t="str">
            <v>Empaque Conico P/Tornillo P/Bronceria</v>
          </cell>
        </row>
        <row r="10087">
          <cell r="A10087">
            <v>91012161</v>
          </cell>
          <cell r="B10087" t="str">
            <v>Empaque P/Valvula P/Mezcladora de Ducha</v>
          </cell>
        </row>
        <row r="10088">
          <cell r="A10088">
            <v>91012161</v>
          </cell>
          <cell r="B10088" t="str">
            <v>Empaque P/Valvula P/Mezcladora de Ducha</v>
          </cell>
        </row>
        <row r="10089">
          <cell r="A10089">
            <v>91019453</v>
          </cell>
          <cell r="B10089" t="str">
            <v>Empaque P/Valvulita Bronceria Nuevo Mod</v>
          </cell>
        </row>
        <row r="10090">
          <cell r="A10090">
            <v>91019453</v>
          </cell>
          <cell r="B10090" t="str">
            <v>Empaque P/Valvulita Bronceria Nuevo Mod</v>
          </cell>
        </row>
        <row r="10091">
          <cell r="A10091">
            <v>91012163</v>
          </cell>
          <cell r="B10091" t="str">
            <v>Flapper Estandar</v>
          </cell>
        </row>
        <row r="10092">
          <cell r="A10092">
            <v>91012163</v>
          </cell>
          <cell r="B10092" t="str">
            <v>Flapper Estandar</v>
          </cell>
        </row>
        <row r="10093">
          <cell r="A10093">
            <v>91012160</v>
          </cell>
          <cell r="B10093" t="str">
            <v>Empaque P/Valvula de Salida Universal</v>
          </cell>
        </row>
        <row r="10094">
          <cell r="A10094">
            <v>91012160</v>
          </cell>
          <cell r="B10094" t="str">
            <v>Empaque P/Valvula de Salida Universal</v>
          </cell>
        </row>
        <row r="10095">
          <cell r="A10095">
            <v>91021968</v>
          </cell>
          <cell r="B10095" t="str">
            <v>Grapadora Industrial 800g INGCO</v>
          </cell>
        </row>
        <row r="10096">
          <cell r="A10096">
            <v>91021968</v>
          </cell>
          <cell r="B10096" t="str">
            <v>Grapadora Industrial 800g INGCO</v>
          </cell>
        </row>
        <row r="10097">
          <cell r="A10097">
            <v>91018358</v>
          </cell>
          <cell r="B10097" t="str">
            <v>ENGRAPADORA SHARPSHOOTER-TRABAJO PESADO</v>
          </cell>
        </row>
        <row r="10098">
          <cell r="A10098">
            <v>91018358</v>
          </cell>
          <cell r="B10098" t="str">
            <v>Engrapadora Sharpshooter STA</v>
          </cell>
        </row>
        <row r="10099">
          <cell r="A10099">
            <v>91030882</v>
          </cell>
          <cell r="B10099" t="str">
            <v>Valvula de bola manilla maripoa Edesa</v>
          </cell>
        </row>
        <row r="10100">
          <cell r="A10100">
            <v>91030882</v>
          </cell>
          <cell r="B10100" t="str">
            <v>Valvula de bola manilla maripoa Edesa</v>
          </cell>
        </row>
        <row r="10101">
          <cell r="A10101">
            <v>91012456</v>
          </cell>
          <cell r="B10101" t="str">
            <v>Valvula De Ingreso Antisifon</v>
          </cell>
        </row>
        <row r="10102">
          <cell r="A10102">
            <v>91012456</v>
          </cell>
          <cell r="B10102" t="str">
            <v>Valvula De Ingreso Antisifon</v>
          </cell>
        </row>
        <row r="10103">
          <cell r="A10103">
            <v>91012458</v>
          </cell>
          <cell r="B10103" t="str">
            <v>Valvula De Ingreso Regulable</v>
          </cell>
        </row>
        <row r="10104">
          <cell r="A10104">
            <v>91012458</v>
          </cell>
          <cell r="B10104" t="str">
            <v>Valvula De Ingreso Regulable</v>
          </cell>
        </row>
        <row r="10105">
          <cell r="A10105">
            <v>91028847</v>
          </cell>
          <cell r="B10105" t="str">
            <v>Escalera INCO Livia Alum c/plataforma 4'</v>
          </cell>
        </row>
        <row r="10106">
          <cell r="A10106">
            <v>91028847</v>
          </cell>
          <cell r="B10106" t="str">
            <v>Escalera INCO Livia Alum c/plataforma 4'</v>
          </cell>
        </row>
        <row r="10107">
          <cell r="A10107">
            <v>91028848</v>
          </cell>
          <cell r="B10107" t="str">
            <v>Escalera INCO Livia Alum c/plataforma 3'</v>
          </cell>
        </row>
        <row r="10108">
          <cell r="A10108">
            <v>91028848</v>
          </cell>
          <cell r="B10108" t="str">
            <v>Escalera INCO Livia Alum c/plataforma 3'</v>
          </cell>
        </row>
        <row r="10109">
          <cell r="A10109">
            <v>91028849</v>
          </cell>
          <cell r="B10109" t="str">
            <v>Escalera INCO Livia Alum c/plataforma 6'</v>
          </cell>
        </row>
        <row r="10110">
          <cell r="A10110">
            <v>91028849</v>
          </cell>
          <cell r="B10110" t="str">
            <v>Escalera INCO Livia Alum c/plataforma 6'</v>
          </cell>
        </row>
        <row r="10111">
          <cell r="A10111">
            <v>91028850</v>
          </cell>
          <cell r="B10111" t="str">
            <v>Escalera INCO Industr 2B doble acceso 6'</v>
          </cell>
        </row>
        <row r="10112">
          <cell r="A10112">
            <v>91028850</v>
          </cell>
          <cell r="B10112" t="str">
            <v>Escalera INCO Industr 2B doble acceso 6'</v>
          </cell>
        </row>
        <row r="10113">
          <cell r="A10113">
            <v>91028851</v>
          </cell>
          <cell r="B10113" t="str">
            <v>Escalera INCO Comercial 2B Alumini B 12'</v>
          </cell>
        </row>
        <row r="10114">
          <cell r="A10114">
            <v>91028851</v>
          </cell>
          <cell r="B10114" t="str">
            <v>Escalera INCO Comercial 2B Alumini B 12'</v>
          </cell>
        </row>
        <row r="10115">
          <cell r="A10115">
            <v>91028852</v>
          </cell>
          <cell r="B10115" t="str">
            <v>Escalera INCO Domestica 2B 3' 0.9 mts</v>
          </cell>
        </row>
        <row r="10116">
          <cell r="A10116">
            <v>91028852</v>
          </cell>
          <cell r="B10116" t="str">
            <v>Escalera INCO Domestica 2B 3' 0.9 mts</v>
          </cell>
        </row>
        <row r="10117">
          <cell r="A10117">
            <v>91028853</v>
          </cell>
          <cell r="B10117" t="str">
            <v>Escalera INCO Industrial Fibra 2B 10'</v>
          </cell>
        </row>
        <row r="10118">
          <cell r="A10118">
            <v>91028853</v>
          </cell>
          <cell r="B10118" t="str">
            <v>Escalera INCO Industrial Fibra 2B 10'</v>
          </cell>
        </row>
        <row r="10119">
          <cell r="A10119">
            <v>91028854</v>
          </cell>
          <cell r="B10119" t="str">
            <v>Escalera INCO Indus Alum 2B Doble Acc 7'</v>
          </cell>
        </row>
        <row r="10120">
          <cell r="A10120">
            <v>91028854</v>
          </cell>
          <cell r="B10120" t="str">
            <v>Escalera INCO Indus Alum 2B Doble Acc 7'</v>
          </cell>
        </row>
        <row r="10121">
          <cell r="A10121">
            <v>91028855</v>
          </cell>
          <cell r="B10121" t="str">
            <v>Escalera INCO Indus Alum 2B Doble Acc 8'</v>
          </cell>
        </row>
        <row r="10122">
          <cell r="A10122">
            <v>91028855</v>
          </cell>
          <cell r="B10122" t="str">
            <v>Escalera INCO Indus Alum 2B Doble Acc 8'</v>
          </cell>
        </row>
        <row r="10123">
          <cell r="A10123">
            <v>91028856</v>
          </cell>
          <cell r="B10123" t="str">
            <v>Escalera INCO Industrial Fibra 2B 7'</v>
          </cell>
        </row>
        <row r="10124">
          <cell r="A10124">
            <v>91028856</v>
          </cell>
          <cell r="B10124" t="str">
            <v>Escalera INCO Industrial Fibra 2B 7'</v>
          </cell>
        </row>
        <row r="10125">
          <cell r="A10125">
            <v>91028857</v>
          </cell>
          <cell r="B10125" t="str">
            <v>Escalera INCO Indus Fibra 2B DoblAcc 7'</v>
          </cell>
        </row>
        <row r="10126">
          <cell r="A10126">
            <v>91028857</v>
          </cell>
          <cell r="B10126" t="str">
            <v>Escalera INCO Indus Fibra 2B DoblAcc 7'</v>
          </cell>
        </row>
        <row r="10127">
          <cell r="A10127">
            <v>91028858</v>
          </cell>
          <cell r="B10127" t="str">
            <v>Escalera INCO Indus Fibra 2B DoblAcc 10'</v>
          </cell>
        </row>
        <row r="10128">
          <cell r="A10128">
            <v>91028858</v>
          </cell>
          <cell r="B10128" t="str">
            <v>Escalera INCO Indus Fibra 2B DoblAcc 10'</v>
          </cell>
        </row>
        <row r="10129">
          <cell r="A10129">
            <v>91028859</v>
          </cell>
          <cell r="B10129" t="str">
            <v>Escalera INCO Profesional Fibra 2B 12'</v>
          </cell>
        </row>
        <row r="10130">
          <cell r="A10130">
            <v>91028859</v>
          </cell>
          <cell r="B10130" t="str">
            <v>Escalera INCO Profesional Fibra 2B 12'</v>
          </cell>
        </row>
        <row r="10131">
          <cell r="A10131">
            <v>91028860</v>
          </cell>
          <cell r="B10131" t="str">
            <v>Escalera INCO Indus Extensible Fibra 24'</v>
          </cell>
        </row>
        <row r="10132">
          <cell r="A10132">
            <v>91028860</v>
          </cell>
          <cell r="B10132" t="str">
            <v>Escalera INCO Indus Extensible Fibra 24'</v>
          </cell>
        </row>
        <row r="10133">
          <cell r="A10133">
            <v>91028861</v>
          </cell>
          <cell r="B10133" t="str">
            <v>Escalera INCO Indus Extensible Fibra 32'</v>
          </cell>
        </row>
        <row r="10134">
          <cell r="A10134">
            <v>91028861</v>
          </cell>
          <cell r="B10134" t="str">
            <v>Escalera INCO Indus Extensible Fibra 32'</v>
          </cell>
        </row>
        <row r="10135">
          <cell r="A10135">
            <v>91028862</v>
          </cell>
          <cell r="B10135" t="str">
            <v>Escalera INCO Convertible 17-8'</v>
          </cell>
        </row>
        <row r="10136">
          <cell r="A10136">
            <v>91028862</v>
          </cell>
          <cell r="B10136" t="str">
            <v>Escalera INCO Convertible 17-8'</v>
          </cell>
        </row>
        <row r="10137">
          <cell r="A10137">
            <v>91028863</v>
          </cell>
          <cell r="B10137" t="str">
            <v>Escalera INCO Profes Extensibl Fibra 20'</v>
          </cell>
        </row>
        <row r="10138">
          <cell r="A10138">
            <v>91028863</v>
          </cell>
          <cell r="B10138" t="str">
            <v>Escalera INCO Profes Extensibl Fibra 20'</v>
          </cell>
        </row>
        <row r="10139">
          <cell r="A10139">
            <v>91028864</v>
          </cell>
          <cell r="B10139" t="str">
            <v>Escalera INCO Domestica Extens Alumi 16'</v>
          </cell>
        </row>
        <row r="10140">
          <cell r="A10140">
            <v>91028864</v>
          </cell>
          <cell r="B10140" t="str">
            <v>Escalera INCO Domestica Extens Alumi 16'</v>
          </cell>
        </row>
        <row r="10141">
          <cell r="A10141">
            <v>91028865</v>
          </cell>
          <cell r="B10141" t="str">
            <v>Escalera INCO Domestica Extens Alumi 24'</v>
          </cell>
        </row>
        <row r="10142">
          <cell r="A10142">
            <v>91028865</v>
          </cell>
          <cell r="B10142" t="str">
            <v>Escalera INCO Domestica Extens Alumi 24'</v>
          </cell>
        </row>
        <row r="10143">
          <cell r="A10143">
            <v>91028866</v>
          </cell>
          <cell r="B10143" t="str">
            <v>Escalera INCO Domestica Extens Alumi 28'</v>
          </cell>
        </row>
        <row r="10144">
          <cell r="A10144">
            <v>91028866</v>
          </cell>
          <cell r="B10144" t="str">
            <v>Escalera INCO Domestica Extens Alumi 28'</v>
          </cell>
        </row>
        <row r="10145">
          <cell r="A10145">
            <v>91028867</v>
          </cell>
          <cell r="B10145" t="str">
            <v>Escalera INCO Domestica Extens Alumi 32'</v>
          </cell>
        </row>
        <row r="10146">
          <cell r="A10146">
            <v>91028867</v>
          </cell>
          <cell r="B10146" t="str">
            <v>Escalera INCO Domestica Extens Alumi 32'</v>
          </cell>
        </row>
        <row r="10147">
          <cell r="A10147">
            <v>91028868</v>
          </cell>
          <cell r="B10147" t="str">
            <v>Escalera INCO Artic Multipro 3Peld 4 Sec</v>
          </cell>
        </row>
        <row r="10148">
          <cell r="A10148">
            <v>91028868</v>
          </cell>
          <cell r="B10148" t="str">
            <v>Escalera INCO Artic Multipro 3Peld 4 Sec</v>
          </cell>
        </row>
        <row r="10149">
          <cell r="A10149">
            <v>91028869</v>
          </cell>
          <cell r="B10149" t="str">
            <v>Escalera INCO Artic Multipro 4Peld 4 Sec</v>
          </cell>
        </row>
        <row r="10150">
          <cell r="A10150">
            <v>91028869</v>
          </cell>
          <cell r="B10150" t="str">
            <v>Escalera INCO Artic Multipro 4Peld 4 Sec</v>
          </cell>
        </row>
        <row r="10151">
          <cell r="A10151">
            <v>91028870</v>
          </cell>
          <cell r="B10151" t="str">
            <v>Escalera INCO Comercial Alumin. 2B 7'</v>
          </cell>
        </row>
        <row r="10152">
          <cell r="A10152">
            <v>91028870</v>
          </cell>
          <cell r="B10152" t="str">
            <v>Escalera INCO Comercial Alumin. 2B 7'</v>
          </cell>
        </row>
        <row r="10153">
          <cell r="A10153">
            <v>91028871</v>
          </cell>
          <cell r="B10153" t="str">
            <v>Escalera INCO Convertible 19-9'</v>
          </cell>
        </row>
        <row r="10154">
          <cell r="A10154">
            <v>91028871</v>
          </cell>
          <cell r="B10154" t="str">
            <v>Escalera INCO Convertible 19-9'</v>
          </cell>
        </row>
        <row r="10155">
          <cell r="A10155">
            <v>91028872</v>
          </cell>
          <cell r="B10155" t="str">
            <v>Escalera INCO Indus Extensible Fibra 16'</v>
          </cell>
        </row>
        <row r="10156">
          <cell r="A10156">
            <v>91028872</v>
          </cell>
          <cell r="B10156" t="str">
            <v>Escalera INCO Indus Extensible Fibra 16'</v>
          </cell>
        </row>
        <row r="10157">
          <cell r="A10157">
            <v>91028873</v>
          </cell>
          <cell r="B10157" t="str">
            <v>Escalera INCO Indus Extensible Fibra 28'</v>
          </cell>
        </row>
        <row r="10158">
          <cell r="A10158">
            <v>91028873</v>
          </cell>
          <cell r="B10158" t="str">
            <v>Escalera INCO Indus Extensible Fibra 28'</v>
          </cell>
        </row>
        <row r="10159">
          <cell r="A10159">
            <v>91028874</v>
          </cell>
          <cell r="B10159" t="str">
            <v>Escalera INCO Profesinal Fibra 2B 8'</v>
          </cell>
        </row>
        <row r="10160">
          <cell r="A10160">
            <v>91028874</v>
          </cell>
          <cell r="B10160" t="str">
            <v>Escalera INCO Profesinal Fibra 2B 8'</v>
          </cell>
        </row>
        <row r="10161">
          <cell r="A10161">
            <v>91028875</v>
          </cell>
          <cell r="B10161" t="str">
            <v>Escalera INCO Profesinal Fibra 2B 10'</v>
          </cell>
        </row>
        <row r="10162">
          <cell r="A10162">
            <v>91028875</v>
          </cell>
          <cell r="B10162" t="str">
            <v>Escalera INCO Profesinal Fibra 2B 10'</v>
          </cell>
        </row>
        <row r="10163">
          <cell r="A10163">
            <v>91028876</v>
          </cell>
          <cell r="B10163" t="str">
            <v>Escalera INCO Recta Profesional 14"</v>
          </cell>
        </row>
        <row r="10164">
          <cell r="A10164">
            <v>91028876</v>
          </cell>
          <cell r="B10164" t="str">
            <v>Escalera INCO Recta Profesional 14"</v>
          </cell>
        </row>
        <row r="10165">
          <cell r="A10165">
            <v>91028877</v>
          </cell>
          <cell r="B10165" t="str">
            <v>Escalera INCO Recta Profesional 16"</v>
          </cell>
        </row>
        <row r="10166">
          <cell r="A10166">
            <v>91028877</v>
          </cell>
          <cell r="B10166" t="str">
            <v>Escalera INCO Recta Profesional 16"</v>
          </cell>
        </row>
        <row r="10167">
          <cell r="A10167">
            <v>91027207</v>
          </cell>
          <cell r="B10167" t="str">
            <v>Escalera Inco Comercial Aluminio 07Pies</v>
          </cell>
        </row>
        <row r="10168">
          <cell r="A10168">
            <v>91027207</v>
          </cell>
          <cell r="B10168" t="str">
            <v>Escalera Inco Comercial Aluminio 07Pies</v>
          </cell>
        </row>
        <row r="10169">
          <cell r="A10169">
            <v>91027208</v>
          </cell>
          <cell r="B10169" t="str">
            <v>Escalera Inco Comercial Aluminio 10Pies</v>
          </cell>
        </row>
        <row r="10170">
          <cell r="A10170">
            <v>91027208</v>
          </cell>
          <cell r="B10170" t="str">
            <v>Escalera Inco Comercial Aluminio 10Pies</v>
          </cell>
        </row>
        <row r="10171">
          <cell r="A10171">
            <v>91027209</v>
          </cell>
          <cell r="B10171" t="str">
            <v>Escalera Inco Domestica Aluminio 04Pies</v>
          </cell>
        </row>
        <row r="10172">
          <cell r="A10172">
            <v>91027209</v>
          </cell>
          <cell r="B10172" t="str">
            <v>Escalera Inco Domestica Aluminio 04Pies</v>
          </cell>
        </row>
        <row r="10173">
          <cell r="A10173">
            <v>91027210</v>
          </cell>
          <cell r="B10173" t="str">
            <v>Escalera Inco Domestica Aluminio 05Pies</v>
          </cell>
        </row>
        <row r="10174">
          <cell r="A10174">
            <v>91027210</v>
          </cell>
          <cell r="B10174" t="str">
            <v>Escalera Inco Domestica Aluminio 05Pies</v>
          </cell>
        </row>
        <row r="10175">
          <cell r="A10175">
            <v>91027211</v>
          </cell>
          <cell r="B10175" t="str">
            <v>Escalera Inco Industrial Aluminio 6Pies</v>
          </cell>
        </row>
        <row r="10176">
          <cell r="A10176">
            <v>91027211</v>
          </cell>
          <cell r="B10176" t="str">
            <v>Escalera Inco Industrial Aluminio 6Pies</v>
          </cell>
        </row>
        <row r="10177">
          <cell r="A10177">
            <v>91027212</v>
          </cell>
          <cell r="B10177" t="str">
            <v>Escalera Inco Industrial Aluminio 8Pies</v>
          </cell>
        </row>
        <row r="10178">
          <cell r="A10178">
            <v>91027212</v>
          </cell>
          <cell r="B10178" t="str">
            <v>Escalera Inco Industrial Aluminio 8Pies</v>
          </cell>
        </row>
        <row r="10179">
          <cell r="A10179">
            <v>91027213</v>
          </cell>
          <cell r="B10179" t="str">
            <v>Escalera Inco Profes fibra extens 24Pies</v>
          </cell>
        </row>
        <row r="10180">
          <cell r="A10180">
            <v>91027213</v>
          </cell>
          <cell r="B10180" t="str">
            <v>Escalera Inco Profes fibra extens 24Pies</v>
          </cell>
        </row>
        <row r="10181">
          <cell r="A10181">
            <v>91027214</v>
          </cell>
          <cell r="B10181" t="str">
            <v>Escalera Inco Profes fibra extens 28Pies</v>
          </cell>
        </row>
        <row r="10182">
          <cell r="A10182">
            <v>91027214</v>
          </cell>
          <cell r="B10182" t="str">
            <v>Escalera Inco Profes fibra extens 28Pies</v>
          </cell>
        </row>
        <row r="10183">
          <cell r="A10183">
            <v>91027215</v>
          </cell>
          <cell r="B10183" t="str">
            <v>Escalera Inco Profes fibra extens 32Pies</v>
          </cell>
        </row>
        <row r="10184">
          <cell r="A10184">
            <v>91027215</v>
          </cell>
          <cell r="B10184" t="str">
            <v>Escalera Inco Profes fibra extens 32Pies</v>
          </cell>
        </row>
        <row r="10185">
          <cell r="A10185">
            <v>91027216</v>
          </cell>
          <cell r="B10185" t="str">
            <v>Escalera Inco Profes fibra extens 36Pies</v>
          </cell>
        </row>
        <row r="10186">
          <cell r="A10186">
            <v>91027216</v>
          </cell>
          <cell r="B10186" t="str">
            <v>Escalera Inco Profes fibra extens 36Pies</v>
          </cell>
        </row>
        <row r="10187">
          <cell r="A10187">
            <v>91015029</v>
          </cell>
          <cell r="B10187" t="str">
            <v>Escalera Inco comercial Aluminio de 24m</v>
          </cell>
        </row>
        <row r="10188">
          <cell r="A10188">
            <v>91015029</v>
          </cell>
          <cell r="B10188" t="str">
            <v>Escalera Inco comercial Aluminio de 24m</v>
          </cell>
        </row>
        <row r="10189">
          <cell r="A10189">
            <v>91015028</v>
          </cell>
          <cell r="B10189" t="str">
            <v>Escalera Inco domestica Aluminio de 18m</v>
          </cell>
        </row>
        <row r="10190">
          <cell r="A10190">
            <v>91015028</v>
          </cell>
          <cell r="B10190" t="str">
            <v>Escalera Inco domestica Aluminio de 18m</v>
          </cell>
        </row>
        <row r="10191">
          <cell r="A10191">
            <v>91020926</v>
          </cell>
          <cell r="B10191" t="str">
            <v>Escuadra Profesional 8 Mango Metalico</v>
          </cell>
        </row>
        <row r="10192">
          <cell r="A10192">
            <v>91020926</v>
          </cell>
          <cell r="B10192" t="str">
            <v>Escuadra Profesional 8 Mango Metalico</v>
          </cell>
        </row>
        <row r="10193">
          <cell r="A10193">
            <v>91020915</v>
          </cell>
          <cell r="B10193" t="str">
            <v>Escalera Best Value Alumin 2 Escalones</v>
          </cell>
        </row>
        <row r="10194">
          <cell r="A10194">
            <v>91020915</v>
          </cell>
          <cell r="B10194" t="str">
            <v>Escalera Best Value Alumin 2 Escalones</v>
          </cell>
        </row>
        <row r="10195">
          <cell r="A10195">
            <v>91020914</v>
          </cell>
          <cell r="B10195" t="str">
            <v>Escalera Best Value Alumin 8pies 58x2.23</v>
          </cell>
        </row>
        <row r="10196">
          <cell r="A10196">
            <v>91020914</v>
          </cell>
          <cell r="B10196" t="str">
            <v>Escalera Best Value Alumin 8pies 58x2.23</v>
          </cell>
        </row>
        <row r="10197">
          <cell r="A10197">
            <v>91020913</v>
          </cell>
          <cell r="B10197" t="str">
            <v>Escalera Best Value Alumin 6Pies 51x1.67</v>
          </cell>
        </row>
        <row r="10198">
          <cell r="A10198">
            <v>91020913</v>
          </cell>
          <cell r="B10198" t="str">
            <v>Escalera Best Value Alumin 6Pies 51x1.67</v>
          </cell>
        </row>
        <row r="10199">
          <cell r="A10199">
            <v>91020912</v>
          </cell>
          <cell r="B10199" t="str">
            <v>Escalera Best Value Alumin 4Pies 45x1.12</v>
          </cell>
        </row>
        <row r="10200">
          <cell r="A10200">
            <v>91020912</v>
          </cell>
          <cell r="B10200" t="str">
            <v>Escalera Best Value Alumin 4Pies 45x1.12</v>
          </cell>
        </row>
        <row r="10201">
          <cell r="A10201">
            <v>91020925</v>
          </cell>
          <cell r="B10201" t="str">
            <v>Escuadra Profesional 10 Mango Metálico</v>
          </cell>
        </row>
        <row r="10202">
          <cell r="A10202">
            <v>91020925</v>
          </cell>
          <cell r="B10202" t="str">
            <v>Escuadra Profesional 10 Mango Metálico</v>
          </cell>
        </row>
        <row r="10203">
          <cell r="A10203">
            <v>91020918</v>
          </cell>
          <cell r="B10203" t="str">
            <v>Escuadra Acero 610x51mm-24 Pulgadas</v>
          </cell>
        </row>
        <row r="10204">
          <cell r="A10204">
            <v>91020918</v>
          </cell>
          <cell r="B10204" t="str">
            <v>Escuadra Acero 610x51mm-24 Pulgadas</v>
          </cell>
        </row>
        <row r="10205">
          <cell r="A10205">
            <v>91020920</v>
          </cell>
          <cell r="B10205" t="str">
            <v>Escuadra Combinacion 12 De Largo-Ajustab</v>
          </cell>
        </row>
        <row r="10206">
          <cell r="A10206">
            <v>91020920</v>
          </cell>
          <cell r="B10206" t="str">
            <v>Escuadra Combinacion 12 De Largo-Ajustab</v>
          </cell>
        </row>
        <row r="10207">
          <cell r="A10207">
            <v>91020922</v>
          </cell>
          <cell r="B10207" t="str">
            <v>Escuadra Falsa 8 Mango Plástico</v>
          </cell>
        </row>
        <row r="10208">
          <cell r="A10208">
            <v>91020922</v>
          </cell>
          <cell r="B10208" t="str">
            <v>Escuadra Falsa 8 Mango Plástico</v>
          </cell>
        </row>
        <row r="10209">
          <cell r="A10209">
            <v>91020923</v>
          </cell>
          <cell r="B10209" t="str">
            <v>Escuadra Jobmaster-Acero 12x1-1/2</v>
          </cell>
        </row>
        <row r="10210">
          <cell r="A10210">
            <v>91020923</v>
          </cell>
          <cell r="B10210" t="str">
            <v>Escuadra Jobmaster-Acero 12x1-1/2</v>
          </cell>
        </row>
        <row r="10211">
          <cell r="A10211">
            <v>91020924</v>
          </cell>
          <cell r="B10211" t="str">
            <v>Escuadra Niv. Jobmaster 12largo-Ajustble</v>
          </cell>
        </row>
        <row r="10212">
          <cell r="A10212">
            <v>91020924</v>
          </cell>
          <cell r="B10212" t="str">
            <v>Escuadra Niv. Jobmaster 12largo-Ajustble</v>
          </cell>
        </row>
        <row r="10213">
          <cell r="A10213">
            <v>91028603</v>
          </cell>
          <cell r="B10213" t="str">
            <v>Escoba Karcher Electrica 370ml Bateria</v>
          </cell>
        </row>
        <row r="10214">
          <cell r="A10214">
            <v>91028603</v>
          </cell>
          <cell r="B10214" t="str">
            <v>Escoba Karcher Electrica 370ml Bateria</v>
          </cell>
        </row>
        <row r="10215">
          <cell r="A10215">
            <v>91020921</v>
          </cell>
          <cell r="B10215" t="str">
            <v>Escuadra Best Value Falsa 8" M/Plastic</v>
          </cell>
        </row>
        <row r="10216">
          <cell r="A10216">
            <v>91020921</v>
          </cell>
          <cell r="B10216" t="str">
            <v>Escuadra Best Value Falsa 8" M/Plastic</v>
          </cell>
        </row>
        <row r="10217">
          <cell r="A10217">
            <v>91020917</v>
          </cell>
          <cell r="B10217" t="str">
            <v>Escobilla Best Value 22 Dientes C/Mango</v>
          </cell>
        </row>
        <row r="10218">
          <cell r="A10218">
            <v>91020917</v>
          </cell>
          <cell r="B10218" t="str">
            <v>Escobilla Best Value 22 Dientes C/Mango</v>
          </cell>
        </row>
        <row r="10219">
          <cell r="A10219">
            <v>91020916</v>
          </cell>
          <cell r="B10219" t="str">
            <v>Escobilla Best Value 26 Dientes C/Mango</v>
          </cell>
        </row>
        <row r="10220">
          <cell r="A10220">
            <v>91020916</v>
          </cell>
          <cell r="B10220" t="str">
            <v>Escobilla Best Value 26 Dientes C/Mango</v>
          </cell>
        </row>
        <row r="10221">
          <cell r="A10221">
            <v>91030141</v>
          </cell>
          <cell r="B10221" t="str">
            <v>PALA REDONDA - MANGO CORTO</v>
          </cell>
        </row>
        <row r="10222">
          <cell r="A10222">
            <v>91030141</v>
          </cell>
          <cell r="B10222" t="str">
            <v>PALA REDONDA - MANGO CORTO</v>
          </cell>
        </row>
        <row r="10223">
          <cell r="A10223">
            <v>91030142</v>
          </cell>
          <cell r="B10223" t="str">
            <v>CARRETILLA 4.5 LLANTA REFORZADA</v>
          </cell>
        </row>
        <row r="10224">
          <cell r="A10224">
            <v>91030142</v>
          </cell>
          <cell r="B10224" t="str">
            <v>CARRETILLA 4.5 LLANTA REFORZADA</v>
          </cell>
        </row>
        <row r="10225">
          <cell r="A10225">
            <v>91028938</v>
          </cell>
          <cell r="B10225" t="str">
            <v>Escuadra Magnetica P/Soldar 50Lb Ivarsso</v>
          </cell>
        </row>
        <row r="10226">
          <cell r="A10226">
            <v>91028938</v>
          </cell>
          <cell r="B10226" t="str">
            <v>Escuadra Magnetica P/Soldar 50Lb Ivarsso</v>
          </cell>
        </row>
        <row r="10227">
          <cell r="A10227">
            <v>91028939</v>
          </cell>
          <cell r="B10227" t="str">
            <v>Escuadra Magnetica P/Soldar 75Lb Ivarsso</v>
          </cell>
        </row>
        <row r="10228">
          <cell r="A10228">
            <v>91028939</v>
          </cell>
          <cell r="B10228" t="str">
            <v>Escuadra Magnetica P/Soldar 75Lb Ivarsso</v>
          </cell>
        </row>
        <row r="10229">
          <cell r="A10229">
            <v>91024006</v>
          </cell>
          <cell r="B10229" t="str">
            <v>ESCUADRA MAGNÉTICA PARA SOLDAR 50LB</v>
          </cell>
        </row>
        <row r="10230">
          <cell r="A10230">
            <v>91024006</v>
          </cell>
          <cell r="B10230" t="str">
            <v>ESCUADRA MAGNÉTICA PARA SOLDAR 50LB</v>
          </cell>
        </row>
        <row r="10231">
          <cell r="A10231">
            <v>91024005</v>
          </cell>
          <cell r="B10231" t="str">
            <v>ESCUADRA MAGNÉTICA PARA SOLDAR 25LB</v>
          </cell>
        </row>
        <row r="10232">
          <cell r="A10232">
            <v>91024005</v>
          </cell>
          <cell r="B10232" t="str">
            <v>ESCUADRA MAGNÉTICA PARA SOLDAR 25LB</v>
          </cell>
        </row>
        <row r="10233">
          <cell r="A10233">
            <v>91024135</v>
          </cell>
          <cell r="B10233" t="str">
            <v>ADAPTADOR DE DADOS 3PCS 1/4",3/8",1/2</v>
          </cell>
        </row>
        <row r="10234">
          <cell r="A10234">
            <v>91024135</v>
          </cell>
          <cell r="B10234" t="str">
            <v>ADAPTADOR DE DADOS 3PCS 1/4",3/8",1/2</v>
          </cell>
        </row>
        <row r="10235">
          <cell r="A10235">
            <v>91024301</v>
          </cell>
          <cell r="B10235" t="str">
            <v>ESCUADRA MAGNÉTICA PARA SOLDAR 75LB</v>
          </cell>
        </row>
        <row r="10236">
          <cell r="A10236">
            <v>91024301</v>
          </cell>
          <cell r="B10236" t="str">
            <v>Escuadra Magnetica P/Soldar 75Lb INGCO</v>
          </cell>
        </row>
        <row r="10237">
          <cell r="A10237">
            <v>91024300</v>
          </cell>
          <cell r="B10237" t="str">
            <v>ESCUADRA MAGNÉTICA PARA SOLDAR 50LB</v>
          </cell>
        </row>
        <row r="10238">
          <cell r="A10238">
            <v>91024300</v>
          </cell>
          <cell r="B10238" t="str">
            <v>Escuadra Magnetica P/Soldar 50Lb INGCO</v>
          </cell>
        </row>
        <row r="10239">
          <cell r="A10239">
            <v>91024299</v>
          </cell>
          <cell r="B10239" t="str">
            <v>ESCUADRA MAGNÉTICA PARA SOLDAR 25LB</v>
          </cell>
        </row>
        <row r="10240">
          <cell r="A10240">
            <v>91024299</v>
          </cell>
          <cell r="B10240" t="str">
            <v>Escuadra Magnetica P/Soldar 25Lb INGCO</v>
          </cell>
        </row>
        <row r="10241">
          <cell r="A10241">
            <v>91020919</v>
          </cell>
          <cell r="B10241" t="str">
            <v>Escuadra Stanley Acero en Pulgadas 16x24</v>
          </cell>
        </row>
        <row r="10242">
          <cell r="A10242">
            <v>91020919</v>
          </cell>
          <cell r="B10242" t="str">
            <v>Escuadra Stanley Acero en Pulgadas 16x24</v>
          </cell>
        </row>
        <row r="10243">
          <cell r="A10243">
            <v>91018336</v>
          </cell>
          <cell r="B10243" t="str">
            <v>ESCUADRA PROFESIONAL 12 MANGO METÁLICO</v>
          </cell>
        </row>
        <row r="10244">
          <cell r="A10244">
            <v>91018336</v>
          </cell>
          <cell r="B10244" t="str">
            <v>Escuadra Profesional 12 STA</v>
          </cell>
        </row>
        <row r="10245">
          <cell r="A10245">
            <v>91018335</v>
          </cell>
          <cell r="B10245" t="str">
            <v>Escuadra Stanley Thrifty 12 mgo plastico</v>
          </cell>
        </row>
        <row r="10246">
          <cell r="A10246">
            <v>91018335</v>
          </cell>
          <cell r="B10246" t="str">
            <v>Escuadra Stanley Thrifty 12 mgo plastico</v>
          </cell>
        </row>
        <row r="10247">
          <cell r="A10247">
            <v>91018334</v>
          </cell>
          <cell r="B10247" t="str">
            <v>Escuadra Stanley Thrifty 10 mgo plastico</v>
          </cell>
        </row>
        <row r="10248">
          <cell r="A10248">
            <v>91018334</v>
          </cell>
          <cell r="B10248" t="str">
            <v>Escuadra Stanley Thrifty 10 mgo plastico</v>
          </cell>
        </row>
        <row r="10249">
          <cell r="A10249">
            <v>91018333</v>
          </cell>
          <cell r="B10249" t="str">
            <v>Escuadra Stanley Thrifty 8 mgo plastico</v>
          </cell>
        </row>
        <row r="10250">
          <cell r="A10250">
            <v>91018333</v>
          </cell>
          <cell r="B10250" t="str">
            <v>Escuadra Stanley Thrifty 8 mgo plastico</v>
          </cell>
        </row>
        <row r="10251">
          <cell r="A10251">
            <v>91024007</v>
          </cell>
          <cell r="B10251" t="str">
            <v>ESCUADRA MAGNÉTICA PARA SOLDAR 75LB</v>
          </cell>
        </row>
        <row r="10252">
          <cell r="A10252">
            <v>91024007</v>
          </cell>
          <cell r="B10252" t="str">
            <v>ESCUADRA MAGNÉTICA PARA SOLDAR 75LB</v>
          </cell>
        </row>
        <row r="10253">
          <cell r="A10253">
            <v>91029781</v>
          </cell>
          <cell r="B10253" t="str">
            <v>ESMERIL DE BANCO 6 1/2 HP</v>
          </cell>
        </row>
        <row r="10254">
          <cell r="A10254">
            <v>91029781</v>
          </cell>
          <cell r="B10254" t="str">
            <v>Esmeriladora Stanley de banco 6.5 HP</v>
          </cell>
        </row>
        <row r="10255">
          <cell r="A10255">
            <v>91029753</v>
          </cell>
          <cell r="B10255" t="str">
            <v>PULIDORA 5 PINTURA DE AUTOS 600W</v>
          </cell>
        </row>
        <row r="10256">
          <cell r="A10256">
            <v>91029753</v>
          </cell>
          <cell r="B10256" t="str">
            <v>Pulidora Stanley Elect 600w</v>
          </cell>
        </row>
        <row r="10257">
          <cell r="A10257">
            <v>91029215</v>
          </cell>
          <cell r="B10257" t="str">
            <v>Pulidora Seifken Elect 1300w 3500rpm110v</v>
          </cell>
        </row>
        <row r="10258">
          <cell r="A10258">
            <v>91029215</v>
          </cell>
          <cell r="B10258" t="str">
            <v>Pulidora Seifken Elect 1300w 3500rpm110v</v>
          </cell>
        </row>
        <row r="10259">
          <cell r="A10259">
            <v>91028507</v>
          </cell>
          <cell r="B10259" t="str">
            <v>Esmeriladora Stanley 4.5 750w+5DisCort</v>
          </cell>
        </row>
        <row r="10260">
          <cell r="A10260">
            <v>91028507</v>
          </cell>
          <cell r="B10260" t="str">
            <v>Esmeriladora Stanley 4.5 750w+5DisCort</v>
          </cell>
        </row>
        <row r="10261">
          <cell r="A10261">
            <v>91021909</v>
          </cell>
          <cell r="B10261" t="str">
            <v>Esmeril 8 1/2HP INGCO</v>
          </cell>
        </row>
        <row r="10262">
          <cell r="A10262">
            <v>91021909</v>
          </cell>
          <cell r="B10262" t="str">
            <v>Esmeril 8 1/2HP INGCO</v>
          </cell>
        </row>
        <row r="10263">
          <cell r="A10263">
            <v>91021908</v>
          </cell>
          <cell r="B10263" t="str">
            <v>Esmeril 6 1/4HP INGCO</v>
          </cell>
        </row>
        <row r="10264">
          <cell r="A10264">
            <v>91021908</v>
          </cell>
          <cell r="B10264" t="str">
            <v>Esmeril 6 1/4HP INGCO</v>
          </cell>
        </row>
        <row r="10265">
          <cell r="A10265">
            <v>91018404</v>
          </cell>
          <cell r="B10265" t="str">
            <v>Esmeriladora Stanley 7 plg 2200w</v>
          </cell>
        </row>
        <row r="10266">
          <cell r="A10266">
            <v>91018404</v>
          </cell>
          <cell r="B10266" t="str">
            <v>Esmeriladora Stanley 7 plg 2200w</v>
          </cell>
        </row>
        <row r="10267">
          <cell r="A10267">
            <v>91018403</v>
          </cell>
          <cell r="B10267" t="str">
            <v>Esmeriladora Stanley 4.5 plg 1000w</v>
          </cell>
        </row>
        <row r="10268">
          <cell r="A10268">
            <v>91018403</v>
          </cell>
          <cell r="B10268" t="str">
            <v>Esmeriladora Stanley 4.5 plg 1000w</v>
          </cell>
        </row>
        <row r="10269">
          <cell r="A10269">
            <v>91030823</v>
          </cell>
          <cell r="B10269" t="str">
            <v>Espátula WorkPro Hoja Acero Carbono 2"</v>
          </cell>
        </row>
        <row r="10270">
          <cell r="A10270">
            <v>91030823</v>
          </cell>
          <cell r="B10270" t="str">
            <v>Espátula WorkPro Hoja Acero Carbono 2"</v>
          </cell>
        </row>
        <row r="10271">
          <cell r="A10271">
            <v>91030824</v>
          </cell>
          <cell r="B10271" t="str">
            <v>Espátula WorkPro Hoja Acero Carbono 3"</v>
          </cell>
        </row>
        <row r="10272">
          <cell r="A10272">
            <v>91030824</v>
          </cell>
          <cell r="B10272" t="str">
            <v>Espátula WorkPro Hoja Acero Carbono 3"</v>
          </cell>
        </row>
        <row r="10273">
          <cell r="A10273">
            <v>91030825</v>
          </cell>
          <cell r="B10273" t="str">
            <v>Espátula Multi WorkPro 8-1 Acero Inox</v>
          </cell>
        </row>
        <row r="10274">
          <cell r="A10274">
            <v>91030825</v>
          </cell>
          <cell r="B10274" t="str">
            <v>Espátula Multi WorkPro 8-1 Acero Inox</v>
          </cell>
        </row>
        <row r="10275">
          <cell r="A10275">
            <v>91030826</v>
          </cell>
          <cell r="B10275" t="str">
            <v>Espátula WorkPro Termi. Acero 200mm (8</v>
          </cell>
        </row>
        <row r="10276">
          <cell r="A10276">
            <v>91030826</v>
          </cell>
          <cell r="B10276" t="str">
            <v>Espátula WorkPro Termi. Acero 200mm (8</v>
          </cell>
        </row>
        <row r="10277">
          <cell r="A10277">
            <v>91027770</v>
          </cell>
          <cell r="B10277" t="str">
            <v>Espátula WorkPro Hoja Acero Carbono 4"</v>
          </cell>
        </row>
        <row r="10278">
          <cell r="A10278">
            <v>91027770</v>
          </cell>
          <cell r="B10278" t="str">
            <v>Espátula WorkPro Hoja Acero Carbono 4"</v>
          </cell>
        </row>
        <row r="10279">
          <cell r="A10279">
            <v>91021917</v>
          </cell>
          <cell r="B10279" t="str">
            <v>Espatula 80mm INGCO</v>
          </cell>
        </row>
        <row r="10280">
          <cell r="A10280">
            <v>91021917</v>
          </cell>
          <cell r="B10280" t="str">
            <v>Espatula 080mm INGCO</v>
          </cell>
        </row>
        <row r="10281">
          <cell r="A10281">
            <v>91021916</v>
          </cell>
          <cell r="B10281" t="str">
            <v>Espatula 60mm INGCO</v>
          </cell>
        </row>
        <row r="10282">
          <cell r="A10282">
            <v>91021916</v>
          </cell>
          <cell r="B10282" t="str">
            <v>Espatula 060mm INGCO</v>
          </cell>
        </row>
        <row r="10283">
          <cell r="A10283">
            <v>91021914</v>
          </cell>
          <cell r="B10283" t="str">
            <v>Espatula 3 Profesional INGCO</v>
          </cell>
        </row>
        <row r="10284">
          <cell r="A10284">
            <v>91021914</v>
          </cell>
          <cell r="B10284" t="str">
            <v>Espatula 3 Profesional INGCO</v>
          </cell>
        </row>
        <row r="10285">
          <cell r="A10285">
            <v>91021913</v>
          </cell>
          <cell r="B10285" t="str">
            <v>Espatula 2.5 Profesional INGCO</v>
          </cell>
        </row>
        <row r="10286">
          <cell r="A10286">
            <v>91021913</v>
          </cell>
          <cell r="B10286" t="str">
            <v>Espatula 2.5 Profesional INGCO</v>
          </cell>
        </row>
        <row r="10287">
          <cell r="A10287">
            <v>91021912</v>
          </cell>
          <cell r="B10287" t="str">
            <v>Espatula 150mm INGCO</v>
          </cell>
        </row>
        <row r="10288">
          <cell r="A10288">
            <v>91021912</v>
          </cell>
          <cell r="B10288" t="str">
            <v>Espatula 150mm INGCO</v>
          </cell>
        </row>
        <row r="10289">
          <cell r="A10289">
            <v>91021911</v>
          </cell>
          <cell r="B10289" t="str">
            <v>Espatula 125mm INGCO</v>
          </cell>
        </row>
        <row r="10290">
          <cell r="A10290">
            <v>91021911</v>
          </cell>
          <cell r="B10290" t="str">
            <v>Espatula 125mm INGCO</v>
          </cell>
        </row>
        <row r="10291">
          <cell r="A10291">
            <v>91021910</v>
          </cell>
          <cell r="B10291" t="str">
            <v>Espatula 100mm INGCO</v>
          </cell>
        </row>
        <row r="10292">
          <cell r="A10292">
            <v>91021910</v>
          </cell>
          <cell r="B10292" t="str">
            <v>Espatula 100mm INGCO</v>
          </cell>
        </row>
        <row r="10293">
          <cell r="A10293">
            <v>91020932</v>
          </cell>
          <cell r="B10293" t="str">
            <v>Espatula Stanley P/Gipsum-Tapizadora 10</v>
          </cell>
        </row>
        <row r="10294">
          <cell r="A10294">
            <v>91020932</v>
          </cell>
          <cell r="B10294" t="str">
            <v>Espatula Stanley P/Gipsum-Tapizadora 10</v>
          </cell>
        </row>
        <row r="10295">
          <cell r="A10295">
            <v>91020931</v>
          </cell>
          <cell r="B10295" t="str">
            <v>Espatula Best Value 1" Mango Plastico</v>
          </cell>
        </row>
        <row r="10296">
          <cell r="A10296">
            <v>91020931</v>
          </cell>
          <cell r="B10296" t="str">
            <v>Espatula Best Value 1" Mango Plastico</v>
          </cell>
        </row>
        <row r="10297">
          <cell r="A10297">
            <v>91020929</v>
          </cell>
          <cell r="B10297" t="str">
            <v>Espatula Best Value 1 1/2" Mango Plast</v>
          </cell>
        </row>
        <row r="10298">
          <cell r="A10298">
            <v>91020929</v>
          </cell>
          <cell r="B10298" t="str">
            <v>Espatula Best Value 1 1/2" Mango Plast</v>
          </cell>
        </row>
        <row r="10299">
          <cell r="A10299">
            <v>91018322</v>
          </cell>
          <cell r="B10299" t="str">
            <v>Espatula Stanley 5 mgo Plastico</v>
          </cell>
        </row>
        <row r="10300">
          <cell r="A10300">
            <v>91018322</v>
          </cell>
          <cell r="B10300" t="str">
            <v>Espatula Stanley 5 mgo Plastico</v>
          </cell>
        </row>
        <row r="10301">
          <cell r="A10301">
            <v>91020930</v>
          </cell>
          <cell r="B10301" t="str">
            <v>Espatula Best Value 4" Mango Plastico</v>
          </cell>
        </row>
        <row r="10302">
          <cell r="A10302">
            <v>91020930</v>
          </cell>
          <cell r="B10302" t="str">
            <v>Espatula Best Value 4" Mango Plastico</v>
          </cell>
        </row>
        <row r="10303">
          <cell r="A10303">
            <v>91018278</v>
          </cell>
          <cell r="B10303" t="str">
            <v>Espatula Best Value 2"</v>
          </cell>
        </row>
        <row r="10304">
          <cell r="A10304">
            <v>91018278</v>
          </cell>
          <cell r="B10304" t="str">
            <v>Espatula Best Value 2"</v>
          </cell>
        </row>
        <row r="10305">
          <cell r="A10305">
            <v>91018279</v>
          </cell>
          <cell r="B10305" t="str">
            <v>Espatula Best Value 3" mgo Plastico</v>
          </cell>
        </row>
        <row r="10306">
          <cell r="A10306">
            <v>91018279</v>
          </cell>
          <cell r="B10306" t="str">
            <v>Espatula Best Value 3" mgo Plastico</v>
          </cell>
        </row>
        <row r="10307">
          <cell r="A10307">
            <v>91018280</v>
          </cell>
          <cell r="B10307" t="str">
            <v>Espatula Best Value 6 en 1 Multiuso</v>
          </cell>
        </row>
        <row r="10308">
          <cell r="A10308">
            <v>91018280</v>
          </cell>
          <cell r="B10308" t="str">
            <v>Espatula Best Value 6 en 1 Multiuso</v>
          </cell>
        </row>
        <row r="10309">
          <cell r="A10309">
            <v>91018317</v>
          </cell>
          <cell r="B10309" t="str">
            <v>Espatula Stanley 1.5 mgo Plastico</v>
          </cell>
        </row>
        <row r="10310">
          <cell r="A10310">
            <v>91018317</v>
          </cell>
          <cell r="B10310" t="str">
            <v>Espatula Stanley 1.5 mgo Plastico</v>
          </cell>
        </row>
        <row r="10311">
          <cell r="A10311">
            <v>91018318</v>
          </cell>
          <cell r="B10311" t="str">
            <v>Espatula Stanley 2 mgo Plastico</v>
          </cell>
        </row>
        <row r="10312">
          <cell r="A10312">
            <v>91018318</v>
          </cell>
          <cell r="B10312" t="str">
            <v>Espatula Stanley 2 mgo Plastico</v>
          </cell>
        </row>
        <row r="10313">
          <cell r="A10313">
            <v>91018319</v>
          </cell>
          <cell r="B10313" t="str">
            <v>Espatula Stanley 2.5 mgo Plastico</v>
          </cell>
        </row>
        <row r="10314">
          <cell r="A10314">
            <v>91018319</v>
          </cell>
          <cell r="B10314" t="str">
            <v>Espatula Stanley 2.5 mgo Plastico</v>
          </cell>
        </row>
        <row r="10315">
          <cell r="A10315">
            <v>91018320</v>
          </cell>
          <cell r="B10315" t="str">
            <v>Espatula Stanley 3 mgo Plastico</v>
          </cell>
        </row>
        <row r="10316">
          <cell r="A10316">
            <v>91018320</v>
          </cell>
          <cell r="B10316" t="str">
            <v>Espatula Stanley 3 mgo Plastico</v>
          </cell>
        </row>
        <row r="10317">
          <cell r="A10317">
            <v>91018321</v>
          </cell>
          <cell r="B10317" t="str">
            <v>Espatula Stanley 4 mgo Plastico</v>
          </cell>
        </row>
        <row r="10318">
          <cell r="A10318">
            <v>91018321</v>
          </cell>
          <cell r="B10318" t="str">
            <v>Espatula Stanley 4 mgo Plastico</v>
          </cell>
        </row>
        <row r="10319">
          <cell r="A10319">
            <v>91028651</v>
          </cell>
          <cell r="B10319" t="str">
            <v>Varilla Trefil Corrug 11.5X12m ADL A50</v>
          </cell>
        </row>
        <row r="10320">
          <cell r="A10320">
            <v>91028651</v>
          </cell>
          <cell r="B10320" t="str">
            <v>Varilla Trefil Corrug 11.5x12m ADL A50</v>
          </cell>
        </row>
        <row r="10321">
          <cell r="A10321">
            <v>91023325</v>
          </cell>
          <cell r="B10321" t="str">
            <v>Tuerca Galv Guard M16</v>
          </cell>
        </row>
        <row r="10322">
          <cell r="A10322">
            <v>91023325</v>
          </cell>
          <cell r="B10322" t="str">
            <v>Tuerca Galv Guard M16</v>
          </cell>
        </row>
        <row r="10323">
          <cell r="A10323">
            <v>91023324</v>
          </cell>
          <cell r="B10323" t="str">
            <v>Perno Galv Guard M16x38</v>
          </cell>
        </row>
        <row r="10324">
          <cell r="A10324">
            <v>91023324</v>
          </cell>
          <cell r="B10324" t="str">
            <v>Perno Galv Guard M16x38</v>
          </cell>
        </row>
        <row r="10325">
          <cell r="A10325">
            <v>91026701</v>
          </cell>
          <cell r="B10325" t="str">
            <v>Varilla Trefil Lisa 4.2mm x 5.90m ANDEC</v>
          </cell>
        </row>
        <row r="10326">
          <cell r="A10326">
            <v>91026701</v>
          </cell>
          <cell r="B10326" t="str">
            <v>Varilla Trefil Lisa 4.20x5.90m ANDEC</v>
          </cell>
        </row>
        <row r="10327">
          <cell r="A10327">
            <v>91026702</v>
          </cell>
          <cell r="B10327" t="str">
            <v>Varilla Trefil Lisa 5.0mm x 5.90m ANDEC</v>
          </cell>
        </row>
        <row r="10328">
          <cell r="A10328">
            <v>91026702</v>
          </cell>
          <cell r="B10328" t="str">
            <v>Varilla Trefil Lisa 5.00x5.90m ANDEC</v>
          </cell>
        </row>
        <row r="10329">
          <cell r="A10329">
            <v>91001919</v>
          </cell>
          <cell r="B10329" t="str">
            <v>Varilla Trefil Lisa 6.0mm x 5.90m ANDEC</v>
          </cell>
        </row>
        <row r="10330">
          <cell r="A10330">
            <v>91001919</v>
          </cell>
          <cell r="B10330" t="str">
            <v>Varilla Lisa 4.2 mm X 5.90 m AND</v>
          </cell>
        </row>
        <row r="10331">
          <cell r="A10331">
            <v>91001919</v>
          </cell>
          <cell r="B10331" t="str">
            <v>Varilla Trefil Lisa 6.00x5.90m ANDEC</v>
          </cell>
        </row>
        <row r="10332">
          <cell r="A10332">
            <v>91012640</v>
          </cell>
          <cell r="B10332" t="str">
            <v>Varilla Trefilada 4.5 mm x 5900 NOV</v>
          </cell>
        </row>
        <row r="10333">
          <cell r="A10333">
            <v>91012640</v>
          </cell>
          <cell r="B10333" t="str">
            <v>Varilla Trefilada 4.5 mm x 5900 NOV</v>
          </cell>
        </row>
        <row r="10334">
          <cell r="A10334">
            <v>91012551</v>
          </cell>
          <cell r="B10334" t="str">
            <v>VISION/KIT 3.1/ROOFTEC</v>
          </cell>
        </row>
        <row r="10335">
          <cell r="A10335">
            <v>91012551</v>
          </cell>
          <cell r="B10335" t="str">
            <v>VISION/KIT 3.0/ROOFTEC</v>
          </cell>
        </row>
        <row r="10336">
          <cell r="A10336">
            <v>91012543</v>
          </cell>
          <cell r="B10336" t="str">
            <v>ACTIVA/KIT 3.1/ROOFTEC</v>
          </cell>
        </row>
        <row r="10337">
          <cell r="A10337">
            <v>91012543</v>
          </cell>
          <cell r="B10337" t="str">
            <v>ACTIVA/KIT 3.0/ROOFTEC</v>
          </cell>
        </row>
        <row r="10338">
          <cell r="A10338">
            <v>91012535</v>
          </cell>
          <cell r="B10338" t="str">
            <v>PRACTICA/KIT 3.1/ROOFTEC</v>
          </cell>
        </row>
        <row r="10339">
          <cell r="A10339">
            <v>91012535</v>
          </cell>
          <cell r="B10339" t="str">
            <v>PRACTICA/KIT 3.0/ROOFTEC</v>
          </cell>
        </row>
        <row r="10340">
          <cell r="A10340">
            <v>91012528</v>
          </cell>
          <cell r="B10340" t="str">
            <v>PERFECTA/KIT 3.1/ROOFTEC</v>
          </cell>
        </row>
        <row r="10341">
          <cell r="A10341">
            <v>91012528</v>
          </cell>
          <cell r="B10341" t="str">
            <v>PERFECTA/KIT 3.0/ROOFTEC</v>
          </cell>
        </row>
        <row r="10342">
          <cell r="A10342">
            <v>91018714</v>
          </cell>
          <cell r="B10342" t="str">
            <v>Stud 2 1/2(64X32)X3660mmX 0.65mm espesor</v>
          </cell>
        </row>
        <row r="10343">
          <cell r="A10343">
            <v>91018714</v>
          </cell>
          <cell r="B10343" t="str">
            <v>Stud 2 1/2(64X32)X3660mmX 0.65mm espesor</v>
          </cell>
        </row>
        <row r="10344">
          <cell r="A10344">
            <v>91018713</v>
          </cell>
          <cell r="B10344" t="str">
            <v>Track 2 1/2(66X32)X2440mmX0.70mm espesor</v>
          </cell>
        </row>
        <row r="10345">
          <cell r="A10345">
            <v>91018713</v>
          </cell>
          <cell r="B10345" t="str">
            <v>Track 2 1/2(66X32)X2440mmX0.70mm espesor</v>
          </cell>
        </row>
        <row r="10346">
          <cell r="A10346">
            <v>91017301</v>
          </cell>
          <cell r="B10346" t="str">
            <v>Varilla Trefil Corrug 4.5x5.9m ADL A50</v>
          </cell>
        </row>
        <row r="10347">
          <cell r="A10347">
            <v>91017301</v>
          </cell>
          <cell r="B10347" t="str">
            <v>Varilla Trefil Corrug 4.5x5.9m ADL A50</v>
          </cell>
        </row>
        <row r="10348">
          <cell r="A10348">
            <v>91017300</v>
          </cell>
          <cell r="B10348" t="str">
            <v>Varilla Trefil Corrug 4.2x5.9m ADL A50</v>
          </cell>
        </row>
        <row r="10349">
          <cell r="A10349">
            <v>91017300</v>
          </cell>
          <cell r="B10349" t="str">
            <v>Varilla Trefil Corrug 4.2x5.9m ADL A50</v>
          </cell>
        </row>
        <row r="10350">
          <cell r="A10350">
            <v>91023805</v>
          </cell>
          <cell r="B10350" t="str">
            <v>Producto Especial Negro e=8mm 2D</v>
          </cell>
        </row>
        <row r="10351">
          <cell r="A10351">
            <v>91023805</v>
          </cell>
          <cell r="B10351" t="str">
            <v>Producto Especial Negro e=8mm 2D</v>
          </cell>
        </row>
        <row r="10352">
          <cell r="A10352">
            <v>91023644</v>
          </cell>
          <cell r="B10352" t="str">
            <v>Placa 100x100x3mm IPAC</v>
          </cell>
        </row>
        <row r="10353">
          <cell r="A10353">
            <v>91023644</v>
          </cell>
          <cell r="B10353" t="str">
            <v>Placa 100x100x3mm IPAC</v>
          </cell>
        </row>
        <row r="10354">
          <cell r="A10354">
            <v>91023326</v>
          </cell>
          <cell r="B10354" t="str">
            <v>Gemas Reflectivas Dobles</v>
          </cell>
        </row>
        <row r="10355">
          <cell r="A10355">
            <v>91023326</v>
          </cell>
          <cell r="B10355" t="str">
            <v>Gemas Reflectivas Dobles</v>
          </cell>
        </row>
        <row r="10356">
          <cell r="A10356">
            <v>91010906</v>
          </cell>
          <cell r="B10356" t="str">
            <v>TANKI-NOX 1500L</v>
          </cell>
        </row>
        <row r="10357">
          <cell r="A10357">
            <v>91010906</v>
          </cell>
          <cell r="B10357" t="str">
            <v>TANKI-NOX 1500L</v>
          </cell>
        </row>
        <row r="10358">
          <cell r="A10358">
            <v>91010814</v>
          </cell>
          <cell r="B10358" t="str">
            <v>Pernos Sustituto A 14X14X 7/8</v>
          </cell>
        </row>
        <row r="10359">
          <cell r="A10359">
            <v>91010814</v>
          </cell>
          <cell r="B10359" t="str">
            <v>Pernos Sustituto A 14X14X 7/8</v>
          </cell>
        </row>
        <row r="10360">
          <cell r="A10360">
            <v>91001917</v>
          </cell>
          <cell r="B10360" t="str">
            <v>Varilla Grafilada 4.20mm x 5.90m ANDEC</v>
          </cell>
        </row>
        <row r="10361">
          <cell r="A10361">
            <v>91001917</v>
          </cell>
          <cell r="B10361" t="str">
            <v>Varilla Grafilada 4.2 mm x 5.90 m AND</v>
          </cell>
        </row>
        <row r="10362">
          <cell r="A10362">
            <v>91001917</v>
          </cell>
          <cell r="B10362" t="str">
            <v>Varilla Grafilada 4.20mm x 5.90m ANDEC</v>
          </cell>
        </row>
        <row r="10363">
          <cell r="A10363">
            <v>91001916</v>
          </cell>
          <cell r="B10363" t="str">
            <v>Varilla Grafilada 5.50mm x 5.90m ANDEC</v>
          </cell>
        </row>
        <row r="10364">
          <cell r="A10364">
            <v>91001916</v>
          </cell>
          <cell r="B10364" t="str">
            <v>Varilla Grafilada 5.5 mm x 5.90 m AND</v>
          </cell>
        </row>
        <row r="10365">
          <cell r="A10365">
            <v>91001916</v>
          </cell>
          <cell r="B10365" t="str">
            <v>Varilla Grafilada 5.50mm x 5.90m ANDEC</v>
          </cell>
        </row>
        <row r="10366">
          <cell r="A10366">
            <v>91001859</v>
          </cell>
          <cell r="B10366" t="str">
            <v>Varilla Trefil Lisa 5.5mm x 5.90m ANDEC</v>
          </cell>
        </row>
        <row r="10367">
          <cell r="A10367">
            <v>91001859</v>
          </cell>
          <cell r="B10367" t="str">
            <v>Varilla Lisa Trefil 5.5 mm x 5.90 m AND</v>
          </cell>
        </row>
        <row r="10368">
          <cell r="A10368">
            <v>91001859</v>
          </cell>
          <cell r="B10368" t="str">
            <v>Varilla Trefil Lisa 5.50x5.90m ANDEC</v>
          </cell>
        </row>
        <row r="10369">
          <cell r="A10369">
            <v>91023804</v>
          </cell>
          <cell r="B10369" t="str">
            <v>CG 100 X 50 X 15 X 3 X 4450 3D</v>
          </cell>
        </row>
        <row r="10370">
          <cell r="A10370">
            <v>91023804</v>
          </cell>
          <cell r="B10370" t="str">
            <v>CG 100 X 50 X 15 X 3 X 4450 3D</v>
          </cell>
        </row>
        <row r="10371">
          <cell r="A10371">
            <v>91023803</v>
          </cell>
          <cell r="B10371" t="str">
            <v>CG 100 X 50 X 15 X 3 X 5500 3D</v>
          </cell>
        </row>
        <row r="10372">
          <cell r="A10372">
            <v>91023803</v>
          </cell>
          <cell r="B10372" t="str">
            <v>CG 100 X 50 X 15 X 3 X 5500 3D</v>
          </cell>
        </row>
        <row r="10373">
          <cell r="A10373">
            <v>91023802</v>
          </cell>
          <cell r="B10373" t="str">
            <v>TC LC 4 X 3 X 5500 3D</v>
          </cell>
        </row>
        <row r="10374">
          <cell r="A10374">
            <v>91023802</v>
          </cell>
          <cell r="B10374" t="str">
            <v>TC LC 4 X 3 X 5500 3D</v>
          </cell>
        </row>
        <row r="10375">
          <cell r="A10375">
            <v>91023801</v>
          </cell>
          <cell r="B10375" t="str">
            <v>TC LC 4 X 3 X 5100 3D</v>
          </cell>
        </row>
        <row r="10376">
          <cell r="A10376">
            <v>91023801</v>
          </cell>
          <cell r="B10376" t="str">
            <v>TC LC 4 X 3 X 5100 3D</v>
          </cell>
        </row>
        <row r="10377">
          <cell r="A10377">
            <v>91023780</v>
          </cell>
          <cell r="B10377" t="str">
            <v>TC LC 4 X 3 X 6300 3D</v>
          </cell>
        </row>
        <row r="10378">
          <cell r="A10378">
            <v>91023780</v>
          </cell>
          <cell r="B10378" t="str">
            <v>TC LC 4 X 3 X 6300 3D</v>
          </cell>
        </row>
        <row r="10379">
          <cell r="A10379">
            <v>91023779</v>
          </cell>
          <cell r="B10379" t="str">
            <v>TC LC 4 X 3 X 7600 3D</v>
          </cell>
        </row>
        <row r="10380">
          <cell r="A10380">
            <v>91023779</v>
          </cell>
          <cell r="B10380" t="str">
            <v>TC LC 4 X 3 X 7600 3D</v>
          </cell>
        </row>
        <row r="10381">
          <cell r="A10381">
            <v>91023777</v>
          </cell>
          <cell r="B10381" t="str">
            <v>CG 100 X 50 X 15 X 3 X 4050 2D</v>
          </cell>
        </row>
        <row r="10382">
          <cell r="A10382">
            <v>91023777</v>
          </cell>
          <cell r="B10382" t="str">
            <v>CG 100 X 50 X 15 X 3 X 4050 2D</v>
          </cell>
        </row>
        <row r="10383">
          <cell r="A10383">
            <v>91023776</v>
          </cell>
          <cell r="B10383" t="str">
            <v>CG 100 X 50 X 15 X 3 2D</v>
          </cell>
        </row>
        <row r="10384">
          <cell r="A10384">
            <v>91023776</v>
          </cell>
          <cell r="B10384" t="str">
            <v>CG 100 X 50 X 15 X 3 2D</v>
          </cell>
        </row>
        <row r="10385">
          <cell r="A10385">
            <v>91023775</v>
          </cell>
          <cell r="B10385" t="str">
            <v>TC LC 4 X 3  2D</v>
          </cell>
        </row>
        <row r="10386">
          <cell r="A10386">
            <v>91023775</v>
          </cell>
          <cell r="B10386" t="str">
            <v>TC LC 4 X 3  2D</v>
          </cell>
        </row>
        <row r="10387">
          <cell r="A10387">
            <v>91023774</v>
          </cell>
          <cell r="B10387" t="str">
            <v>TC LC 4 X 3 X 7910 2D</v>
          </cell>
        </row>
        <row r="10388">
          <cell r="A10388">
            <v>91023774</v>
          </cell>
          <cell r="B10388" t="str">
            <v>TC LC 4 X 3 X 7910 2D</v>
          </cell>
        </row>
        <row r="10389">
          <cell r="A10389">
            <v>91023773</v>
          </cell>
          <cell r="B10389" t="str">
            <v>TC LC 4 X 3 X 7200</v>
          </cell>
        </row>
        <row r="10390">
          <cell r="A10390">
            <v>91023773</v>
          </cell>
          <cell r="B10390" t="str">
            <v>TC LC 4 X 3 X 7200</v>
          </cell>
        </row>
        <row r="10391">
          <cell r="A10391">
            <v>91025068</v>
          </cell>
          <cell r="B10391" t="str">
            <v>Kit Pint. Termoac Acesco 3D -Tub Est 2mm</v>
          </cell>
        </row>
        <row r="10392">
          <cell r="A10392">
            <v>91025068</v>
          </cell>
          <cell r="B10392" t="str">
            <v>Kit Pint. Termoac Acesco 3D -Tub Est 2mm</v>
          </cell>
        </row>
        <row r="10393">
          <cell r="A10393">
            <v>91025067</v>
          </cell>
          <cell r="B10393" t="str">
            <v>Kit Cubierta Acesco 3D -Tub Est 2mm Rojo</v>
          </cell>
        </row>
        <row r="10394">
          <cell r="A10394">
            <v>91025067</v>
          </cell>
          <cell r="B10394" t="str">
            <v>Kit Cubierta Acesco 3D -Tub Est 2mm Rojo</v>
          </cell>
        </row>
        <row r="10395">
          <cell r="A10395">
            <v>91025066</v>
          </cell>
          <cell r="B10395" t="str">
            <v>Kit Pint. Termoac Acesco 2D -Tub Est 2mm</v>
          </cell>
        </row>
        <row r="10396">
          <cell r="A10396">
            <v>91025066</v>
          </cell>
          <cell r="B10396" t="str">
            <v>Kit Pint. Termoac Acesco 2D -Tub Est 2mm</v>
          </cell>
        </row>
        <row r="10397">
          <cell r="A10397">
            <v>91025065</v>
          </cell>
          <cell r="B10397" t="str">
            <v>Kit Cubierta Acesco 2D -Tub Est 2mm Rojo</v>
          </cell>
        </row>
        <row r="10398">
          <cell r="A10398">
            <v>91025065</v>
          </cell>
          <cell r="B10398" t="str">
            <v>Kit Cubierta Acesco 2D -Tub Est 2mm Rojo</v>
          </cell>
        </row>
        <row r="10399">
          <cell r="A10399">
            <v>91001918</v>
          </cell>
          <cell r="B10399" t="str">
            <v>Varilla Grafilada 6.00mm x 5.90m ANDEC</v>
          </cell>
        </row>
        <row r="10400">
          <cell r="A10400">
            <v>91001918</v>
          </cell>
          <cell r="B10400" t="str">
            <v>Varilla Grafilada 6.0 mm x 5.90 m AND</v>
          </cell>
        </row>
        <row r="10401">
          <cell r="A10401">
            <v>91001918</v>
          </cell>
          <cell r="B10401" t="str">
            <v>Varilla Grafilada 6.00mm x 5.90m ANDEC</v>
          </cell>
        </row>
        <row r="10402">
          <cell r="A10402">
            <v>91018421</v>
          </cell>
          <cell r="B10402" t="str">
            <v>NOVALOSA GALVAN.55 ESP: 0.65</v>
          </cell>
        </row>
        <row r="10403">
          <cell r="A10403">
            <v>91018421</v>
          </cell>
          <cell r="B10403" t="str">
            <v>Varilla Trefilada 6 mm x 12000 NOV</v>
          </cell>
        </row>
        <row r="10404">
          <cell r="A10404">
            <v>91014993</v>
          </cell>
          <cell r="B10404" t="str">
            <v>Varilla Grafilada 4.80mm x 5.90m IAL 50u</v>
          </cell>
        </row>
        <row r="10405">
          <cell r="A10405">
            <v>91014993</v>
          </cell>
          <cell r="B10405" t="str">
            <v>Varilla Grafilada 4.80mm x 5.90m IAL 50u</v>
          </cell>
        </row>
        <row r="10406">
          <cell r="A10406">
            <v>91017313</v>
          </cell>
          <cell r="B10406" t="str">
            <v>Varilla Trefil Lisa 6.0mm x 5.90m ADL</v>
          </cell>
        </row>
        <row r="10407">
          <cell r="A10407">
            <v>91017313</v>
          </cell>
          <cell r="B10407" t="str">
            <v>Varilla Trefil Lisa 6.00x5.90m ADL</v>
          </cell>
        </row>
        <row r="10408">
          <cell r="A10408">
            <v>91017302</v>
          </cell>
          <cell r="B10408" t="str">
            <v>Varilla Trefil Corrug 4.8x5.9m ADL A50</v>
          </cell>
        </row>
        <row r="10409">
          <cell r="A10409">
            <v>91017302</v>
          </cell>
          <cell r="B10409" t="str">
            <v>Varilla Trefil Corrug 4.8x5.9m ADL A50</v>
          </cell>
        </row>
        <row r="10410">
          <cell r="A10410">
            <v>91017311</v>
          </cell>
          <cell r="B10410" t="str">
            <v>Varilla Trefil Lisa 5.5mm x 5.90m ADL</v>
          </cell>
        </row>
        <row r="10411">
          <cell r="A10411">
            <v>91017311</v>
          </cell>
          <cell r="B10411" t="str">
            <v>Varilla Trefil Lisa 5.50x5.90m ADL</v>
          </cell>
        </row>
        <row r="10412">
          <cell r="A10412">
            <v>91017312</v>
          </cell>
          <cell r="B10412" t="str">
            <v>Varilla Trefil Lisa 5.0mm x 5.90m ADL</v>
          </cell>
        </row>
        <row r="10413">
          <cell r="A10413">
            <v>91017312</v>
          </cell>
          <cell r="B10413" t="str">
            <v>Varilla Trefil Lisa 5.00x5.90m ADL</v>
          </cell>
        </row>
        <row r="10414">
          <cell r="A10414">
            <v>91012641</v>
          </cell>
          <cell r="B10414" t="str">
            <v>Varilla Trefilada 5.5 mm x 5900 NOV</v>
          </cell>
        </row>
        <row r="10415">
          <cell r="A10415">
            <v>91012641</v>
          </cell>
          <cell r="B10415" t="str">
            <v>Varilla Trefilada 5.5 mm x 5900 NOV</v>
          </cell>
        </row>
        <row r="10416">
          <cell r="A10416">
            <v>91017305</v>
          </cell>
          <cell r="B10416" t="str">
            <v>Varilla Trefil Corrug 6x5.9m ADL A50</v>
          </cell>
        </row>
        <row r="10417">
          <cell r="A10417">
            <v>91017305</v>
          </cell>
          <cell r="B10417" t="str">
            <v>Varilla Trefil Corrug 6.0x5.9m ADL A50</v>
          </cell>
        </row>
        <row r="10418">
          <cell r="A10418">
            <v>91017304</v>
          </cell>
          <cell r="B10418" t="str">
            <v>Varilla Trefil Corrug 5x5.9m ADL A50</v>
          </cell>
        </row>
        <row r="10419">
          <cell r="A10419">
            <v>91017304</v>
          </cell>
          <cell r="B10419" t="str">
            <v>Varilla Trefil Corrug 5.0x5.9m ADL A50</v>
          </cell>
        </row>
        <row r="10420">
          <cell r="A10420">
            <v>91017306</v>
          </cell>
          <cell r="B10420" t="str">
            <v>Varilla Trefil Corrug 7.5x12m ADL A50</v>
          </cell>
        </row>
        <row r="10421">
          <cell r="A10421">
            <v>91017306</v>
          </cell>
          <cell r="B10421" t="str">
            <v>Varilla Trefil Corrug 7.5x12m ADL A50</v>
          </cell>
        </row>
        <row r="10422">
          <cell r="A10422">
            <v>91002232</v>
          </cell>
          <cell r="B10422" t="str">
            <v>Pernos Sustituto a 7/8</v>
          </cell>
        </row>
        <row r="10423">
          <cell r="A10423">
            <v>91002232</v>
          </cell>
          <cell r="B10423" t="str">
            <v>Pernos Sustituto a 7/8</v>
          </cell>
        </row>
        <row r="10424">
          <cell r="A10424">
            <v>91002232</v>
          </cell>
          <cell r="B10424" t="str">
            <v>Pernos Sustituto a  7/8</v>
          </cell>
        </row>
        <row r="10425">
          <cell r="A10425">
            <v>91002231</v>
          </cell>
          <cell r="B10425" t="str">
            <v>Perno B Corto 2 ROO</v>
          </cell>
        </row>
        <row r="10426">
          <cell r="A10426">
            <v>91002231</v>
          </cell>
          <cell r="B10426" t="str">
            <v>Perno B Corto 2 ROO</v>
          </cell>
        </row>
        <row r="10427">
          <cell r="A10427">
            <v>91002231</v>
          </cell>
          <cell r="B10427" t="str">
            <v>Perno B Corto  2 ROO</v>
          </cell>
        </row>
        <row r="10428">
          <cell r="A10428">
            <v>91017307</v>
          </cell>
          <cell r="B10428" t="str">
            <v>Varilla Trefil Corrug 9.5x12m ADL A50</v>
          </cell>
        </row>
        <row r="10429">
          <cell r="A10429">
            <v>91017307</v>
          </cell>
          <cell r="B10429" t="str">
            <v>Varilla Trefil Corrug 9.5x12m ADL A50</v>
          </cell>
        </row>
        <row r="10430">
          <cell r="A10430">
            <v>91017308</v>
          </cell>
          <cell r="B10430" t="str">
            <v>Varilla Trefil Lisa 4.2mm x 5.90m ADL</v>
          </cell>
        </row>
        <row r="10431">
          <cell r="A10431">
            <v>91017308</v>
          </cell>
          <cell r="B10431" t="str">
            <v>Varilla Trefil Lisa 4.20x5.90m ADL</v>
          </cell>
        </row>
        <row r="10432">
          <cell r="A10432">
            <v>91017303</v>
          </cell>
          <cell r="B10432" t="str">
            <v>Varilla Trefil Corrug 5.5x5.9m ADL A50</v>
          </cell>
        </row>
        <row r="10433">
          <cell r="A10433">
            <v>91017303</v>
          </cell>
          <cell r="B10433" t="str">
            <v>Varilla Trefil Corrug 5.5x5.9m ADL A50</v>
          </cell>
        </row>
        <row r="10434">
          <cell r="A10434">
            <v>91017310</v>
          </cell>
          <cell r="B10434" t="str">
            <v>Varilla Trefil Lisa 4.8mm x 5.90m ADL</v>
          </cell>
        </row>
        <row r="10435">
          <cell r="A10435">
            <v>91017310</v>
          </cell>
          <cell r="B10435" t="str">
            <v>Varilla Trefil Lisa 4.80x5.90m ADL</v>
          </cell>
        </row>
        <row r="10436">
          <cell r="A10436">
            <v>91001964</v>
          </cell>
          <cell r="B10436" t="str">
            <v>Varilla Grafilada 6.00mm x 5.90m IAL 50u</v>
          </cell>
        </row>
        <row r="10437">
          <cell r="A10437">
            <v>91001964</v>
          </cell>
          <cell r="B10437" t="str">
            <v>Varilla Graf 6.0mm x 5.90m Paq 50u IAL</v>
          </cell>
        </row>
        <row r="10438">
          <cell r="A10438">
            <v>91001964</v>
          </cell>
          <cell r="B10438" t="str">
            <v>Varilla Grafilada 6.00mm x 5.90m IAL 50u</v>
          </cell>
        </row>
        <row r="10439">
          <cell r="A10439">
            <v>91001963</v>
          </cell>
          <cell r="B10439" t="str">
            <v>Varilla Grafilada 5.50mm x 5.90m IAL 50u</v>
          </cell>
        </row>
        <row r="10440">
          <cell r="A10440">
            <v>91001963</v>
          </cell>
          <cell r="B10440" t="str">
            <v>Varilla Graf 5.5mm x 5.90m Paq 50u IAL</v>
          </cell>
        </row>
        <row r="10441">
          <cell r="A10441">
            <v>91001963</v>
          </cell>
          <cell r="B10441" t="str">
            <v>Varilla Grafilada 5.50mm x 5.90m IAL 50u</v>
          </cell>
        </row>
        <row r="10442">
          <cell r="A10442">
            <v>91011840</v>
          </cell>
          <cell r="B10442" t="str">
            <v>Omega O 050 x 20 x 1.8 mm KUB</v>
          </cell>
        </row>
        <row r="10443">
          <cell r="A10443">
            <v>91011840</v>
          </cell>
          <cell r="B10443" t="str">
            <v>Omega O 050 x 20 x 1.8 mm KUB</v>
          </cell>
        </row>
        <row r="10444">
          <cell r="A10444">
            <v>91010905</v>
          </cell>
          <cell r="B10444" t="str">
            <v>TANKI-NOX 1000L</v>
          </cell>
        </row>
        <row r="10445">
          <cell r="A10445">
            <v>91010905</v>
          </cell>
          <cell r="B10445" t="str">
            <v>TANKI-NOX 1000L</v>
          </cell>
        </row>
        <row r="10446">
          <cell r="A10446">
            <v>91010815</v>
          </cell>
          <cell r="B10446" t="str">
            <v>Pernos B Corto 12X14X 2 Rojo (Paq 50)</v>
          </cell>
        </row>
        <row r="10447">
          <cell r="A10447">
            <v>91010815</v>
          </cell>
          <cell r="B10447" t="str">
            <v>Pernos B Corto 12X14X 2 Rojo (Paq 50)</v>
          </cell>
        </row>
        <row r="10448">
          <cell r="A10448">
            <v>91004342</v>
          </cell>
          <cell r="B10448" t="str">
            <v>Varilla Grafilada 5.00mm x 5.90m ANDEC</v>
          </cell>
        </row>
        <row r="10449">
          <cell r="A10449">
            <v>91004342</v>
          </cell>
          <cell r="B10449" t="str">
            <v>Varilla Grafilada 5.0 mm x 5.90 m AND</v>
          </cell>
        </row>
        <row r="10450">
          <cell r="A10450">
            <v>91004342</v>
          </cell>
          <cell r="B10450" t="str">
            <v>Varilla Grafilada 5.00mm x 5.90m ANDEC</v>
          </cell>
        </row>
        <row r="10451">
          <cell r="A10451">
            <v>91030686</v>
          </cell>
          <cell r="B10451" t="str">
            <v>Espejo Colina 75cm.</v>
          </cell>
        </row>
        <row r="10452">
          <cell r="A10452">
            <v>91030686</v>
          </cell>
          <cell r="B10452" t="str">
            <v>Espejo Colina 75cm.</v>
          </cell>
        </row>
        <row r="10453">
          <cell r="A10453">
            <v>91003054</v>
          </cell>
          <cell r="B10453" t="str">
            <v>TRABA PESADA T-19</v>
          </cell>
        </row>
        <row r="10454">
          <cell r="A10454">
            <v>91003054</v>
          </cell>
          <cell r="B10454" t="str">
            <v>TRABA DE HORMIGON PESADO T-20</v>
          </cell>
        </row>
        <row r="10455">
          <cell r="A10455">
            <v>91003051</v>
          </cell>
          <cell r="B10455" t="str">
            <v>TRABA PESADA T-19</v>
          </cell>
        </row>
        <row r="10456">
          <cell r="A10456">
            <v>91003051</v>
          </cell>
          <cell r="B10456" t="str">
            <v>TRABA DE HORMIGON  PESADO T-15</v>
          </cell>
        </row>
        <row r="10457">
          <cell r="A10457">
            <v>91003049</v>
          </cell>
          <cell r="B10457" t="str">
            <v>TRABA PESADA T-19</v>
          </cell>
        </row>
        <row r="10458">
          <cell r="A10458">
            <v>91003049</v>
          </cell>
          <cell r="B10458" t="str">
            <v>TRABA DE HORMIGON  PESADO T-10</v>
          </cell>
        </row>
        <row r="10459">
          <cell r="A10459">
            <v>91003046</v>
          </cell>
          <cell r="B10459" t="str">
            <v>TRABA PESADA T-19</v>
          </cell>
        </row>
        <row r="10460">
          <cell r="A10460">
            <v>91003046</v>
          </cell>
          <cell r="B10460" t="str">
            <v>TRABA DE HORMIGON SEMI - PESADO TL-20</v>
          </cell>
        </row>
        <row r="10461">
          <cell r="A10461">
            <v>91003044</v>
          </cell>
          <cell r="B10461" t="str">
            <v>TRABA PESADA T-19</v>
          </cell>
        </row>
        <row r="10462">
          <cell r="A10462">
            <v>91003044</v>
          </cell>
          <cell r="B10462" t="str">
            <v>TRABA DE HORMIGON SEMI - PESADO TL-15</v>
          </cell>
        </row>
        <row r="10463">
          <cell r="A10463">
            <v>91003041</v>
          </cell>
          <cell r="B10463" t="str">
            <v>TRABA PESADA T-19</v>
          </cell>
        </row>
        <row r="10464">
          <cell r="A10464">
            <v>91003041</v>
          </cell>
          <cell r="B10464" t="str">
            <v>TRABA DE HORMIGON SEMI - PESADO TL-10</v>
          </cell>
        </row>
        <row r="10465">
          <cell r="A10465">
            <v>91001318</v>
          </cell>
          <cell r="B10465" t="str">
            <v>PANEL GRIS 1.21 X 0.60 MM</v>
          </cell>
        </row>
        <row r="10466">
          <cell r="A10466">
            <v>91001318</v>
          </cell>
          <cell r="B10466" t="str">
            <v>PANEL GRIS 1.21 X 0.60 MM</v>
          </cell>
        </row>
        <row r="10467">
          <cell r="A10467">
            <v>91001318</v>
          </cell>
          <cell r="B10467" t="str">
            <v>PANEL GRIS 1.21 X 0.60 MM</v>
          </cell>
        </row>
        <row r="10468">
          <cell r="A10468">
            <v>91015066</v>
          </cell>
          <cell r="B10468" t="str">
            <v>Paneles Ornamentales 2.00</v>
          </cell>
        </row>
        <row r="10469">
          <cell r="A10469">
            <v>91015066</v>
          </cell>
          <cell r="B10469" t="str">
            <v>Paneles Ornamentales 2.00</v>
          </cell>
        </row>
        <row r="10470">
          <cell r="A10470">
            <v>91015063</v>
          </cell>
          <cell r="B10470" t="str">
            <v>Paneles 1.00 X 0.50</v>
          </cell>
        </row>
        <row r="10471">
          <cell r="A10471">
            <v>91015063</v>
          </cell>
          <cell r="B10471" t="str">
            <v>Paneles 1.00 X 0.50</v>
          </cell>
        </row>
        <row r="10472">
          <cell r="A10472">
            <v>91015050</v>
          </cell>
          <cell r="B10472" t="str">
            <v>Columnas Elect de 3.30 tipo CE3</v>
          </cell>
        </row>
        <row r="10473">
          <cell r="A10473">
            <v>91015050</v>
          </cell>
          <cell r="B10473" t="str">
            <v>Columnas Elect de 3.30 tipo CE3</v>
          </cell>
        </row>
        <row r="10474">
          <cell r="A10474">
            <v>91015046</v>
          </cell>
          <cell r="B10474" t="str">
            <v>Columnas de 3.30 tipo D</v>
          </cell>
        </row>
        <row r="10475">
          <cell r="A10475">
            <v>91015046</v>
          </cell>
          <cell r="B10475" t="str">
            <v>Columnas de 3.30 tipo D</v>
          </cell>
        </row>
        <row r="10476">
          <cell r="A10476">
            <v>91015045</v>
          </cell>
          <cell r="B10476" t="str">
            <v>Columnas de 3.30 tipo C</v>
          </cell>
        </row>
        <row r="10477">
          <cell r="A10477">
            <v>91015045</v>
          </cell>
          <cell r="B10477" t="str">
            <v>Columnas de 3.30 tipo C</v>
          </cell>
        </row>
        <row r="10478">
          <cell r="A10478">
            <v>91015065</v>
          </cell>
          <cell r="B10478" t="str">
            <v>Paneles 2.00 X 0.50</v>
          </cell>
        </row>
        <row r="10479">
          <cell r="A10479">
            <v>91015065</v>
          </cell>
          <cell r="B10479" t="str">
            <v>Paneles 2.00 X 0.50</v>
          </cell>
        </row>
        <row r="10480">
          <cell r="A10480">
            <v>91015048</v>
          </cell>
          <cell r="B10480" t="str">
            <v>Columnas Elect de 3.30 tipo CE1</v>
          </cell>
        </row>
        <row r="10481">
          <cell r="A10481">
            <v>91015048</v>
          </cell>
          <cell r="B10481" t="str">
            <v>Columnas Elect de 3.30 tipo CE1</v>
          </cell>
        </row>
        <row r="10482">
          <cell r="A10482">
            <v>91012901</v>
          </cell>
          <cell r="B10482" t="str">
            <v>Tornillo Estufa 3/16 x 2½ (4.8x63.5mm)</v>
          </cell>
        </row>
        <row r="10483">
          <cell r="A10483">
            <v>91012901</v>
          </cell>
          <cell r="B10483" t="str">
            <v>Tornillo Estufa 3/16 x 2½ (4.8x63.5mm)</v>
          </cell>
        </row>
        <row r="10484">
          <cell r="A10484">
            <v>91012900</v>
          </cell>
          <cell r="B10484" t="str">
            <v>Tornillo Estufa 3/16 x 2 (4.8x50.8mm)</v>
          </cell>
        </row>
        <row r="10485">
          <cell r="A10485">
            <v>91012900</v>
          </cell>
          <cell r="B10485" t="str">
            <v>Tornillo Estufa 3/16 x 2 (4.8x50.8mm)</v>
          </cell>
        </row>
        <row r="10486">
          <cell r="A10486">
            <v>91012899</v>
          </cell>
          <cell r="B10486" t="str">
            <v>Tornillo Estufa 3/16 x 1½ (4.8x38.1mm)</v>
          </cell>
        </row>
        <row r="10487">
          <cell r="A10487">
            <v>91012899</v>
          </cell>
          <cell r="B10487" t="str">
            <v>Tornillo Estufa 3/16 x 1½ (4.8x38.1mm)</v>
          </cell>
        </row>
        <row r="10488">
          <cell r="A10488">
            <v>91012897</v>
          </cell>
          <cell r="B10488" t="str">
            <v>Tornillo Estufa 3/16 x 1 (4.8x25.4mm)</v>
          </cell>
        </row>
        <row r="10489">
          <cell r="A10489">
            <v>91012897</v>
          </cell>
          <cell r="B10489" t="str">
            <v>Tornillo Estufa 3/16 x 1 (4.8x25.4mm)</v>
          </cell>
        </row>
        <row r="10490">
          <cell r="A10490">
            <v>91012896</v>
          </cell>
          <cell r="B10490" t="str">
            <v>Tornillo Estufa 1/8 x 3/4 (3.2x19.05mm)</v>
          </cell>
        </row>
        <row r="10491">
          <cell r="A10491">
            <v>91012896</v>
          </cell>
          <cell r="B10491" t="str">
            <v>Tornillo Estufa 1/8 x 3/4 (3.2x19.05mm)</v>
          </cell>
        </row>
        <row r="10492">
          <cell r="A10492">
            <v>91012895</v>
          </cell>
          <cell r="B10492" t="str">
            <v>Tornillo Estufa 1/8 x 1/2 (3.2x12.7mm)</v>
          </cell>
        </row>
        <row r="10493">
          <cell r="A10493">
            <v>91012895</v>
          </cell>
          <cell r="B10493" t="str">
            <v>Tornillo Estufa 1/8 x 1/2 (3.2x12.7mm)</v>
          </cell>
        </row>
        <row r="10494">
          <cell r="A10494">
            <v>91012893</v>
          </cell>
          <cell r="B10494" t="str">
            <v>Tornillo Estufa 1/4 x 3/4 (6.4x19.05mm)</v>
          </cell>
        </row>
        <row r="10495">
          <cell r="A10495">
            <v>91012893</v>
          </cell>
          <cell r="B10495" t="str">
            <v>Tornillo Estufa 1/4 x 3/4 (6.4x19.05mm)</v>
          </cell>
        </row>
        <row r="10496">
          <cell r="A10496">
            <v>91012892</v>
          </cell>
          <cell r="B10496" t="str">
            <v>Tornillo Estufa 1/4 x 1/2 (6.4x12.7mm)</v>
          </cell>
        </row>
        <row r="10497">
          <cell r="A10497">
            <v>91012892</v>
          </cell>
          <cell r="B10497" t="str">
            <v>Tornillo Estufa 1/4 x 1/2 (6.4x12.7mm)</v>
          </cell>
        </row>
        <row r="10498">
          <cell r="A10498">
            <v>91012891</v>
          </cell>
          <cell r="B10498" t="str">
            <v>Tornillo Estufa 1/4 x 1 (6.4x25.40mm)</v>
          </cell>
        </row>
        <row r="10499">
          <cell r="A10499">
            <v>91012891</v>
          </cell>
          <cell r="B10499" t="str">
            <v>Tornillo Estufa 1/4 x 1 (6.4x25.40mm)</v>
          </cell>
        </row>
        <row r="10500">
          <cell r="A10500">
            <v>91012906</v>
          </cell>
          <cell r="B10500" t="str">
            <v>Tornillo Estufa 5/32 x 3/8 (4x9.525mm)</v>
          </cell>
        </row>
        <row r="10501">
          <cell r="A10501">
            <v>91012906</v>
          </cell>
          <cell r="B10501" t="str">
            <v>Tornillo Estufa 5/32 x 3/8 (4x9.525mm)</v>
          </cell>
        </row>
        <row r="10502">
          <cell r="A10502">
            <v>91012898</v>
          </cell>
          <cell r="B10502" t="str">
            <v>Tornillo Estufa 3/16 x 1/2 (4.8x12.7mm)</v>
          </cell>
        </row>
        <row r="10503">
          <cell r="A10503">
            <v>91012898</v>
          </cell>
          <cell r="B10503" t="str">
            <v>Tornillo Estufa 3/16 x 1/2 (4.8x12.7mm)</v>
          </cell>
        </row>
        <row r="10504">
          <cell r="A10504">
            <v>91012903</v>
          </cell>
          <cell r="B10504" t="str">
            <v>Tornillo Estufa 5/32 x 1 (4x25.4mm)</v>
          </cell>
        </row>
        <row r="10505">
          <cell r="A10505">
            <v>91012903</v>
          </cell>
          <cell r="B10505" t="str">
            <v>Tornillo Estufa 5/32 x 1 (4x25.4mm)</v>
          </cell>
        </row>
        <row r="10506">
          <cell r="A10506">
            <v>91012902</v>
          </cell>
          <cell r="B10506" t="str">
            <v>Tornillo Estufa 3/16 x 3/4 (4.8x19.05mm)</v>
          </cell>
        </row>
        <row r="10507">
          <cell r="A10507">
            <v>91012902</v>
          </cell>
          <cell r="B10507" t="str">
            <v>Tornillo Estufa 3/16 x 3/4 (4.8x19.05mm)</v>
          </cell>
        </row>
        <row r="10508">
          <cell r="A10508">
            <v>91012905</v>
          </cell>
          <cell r="B10508" t="str">
            <v>Tornillo Estufa 5/32 x 1½ (4x38.1mm)</v>
          </cell>
        </row>
        <row r="10509">
          <cell r="A10509">
            <v>91012905</v>
          </cell>
          <cell r="B10509" t="str">
            <v>Tornillo Estufa 5/32 x 1½ (4x38.1mm)</v>
          </cell>
        </row>
        <row r="10510">
          <cell r="A10510">
            <v>91012904</v>
          </cell>
          <cell r="B10510" t="str">
            <v>Tornillo Estufa 5/32 x 1/2 (4x12.7mm)</v>
          </cell>
        </row>
        <row r="10511">
          <cell r="A10511">
            <v>91012904</v>
          </cell>
          <cell r="B10511" t="str">
            <v>Tornillo Estufa 5/32 x 1/2 (4x12.7mm)</v>
          </cell>
        </row>
        <row r="10512">
          <cell r="A10512">
            <v>91012894</v>
          </cell>
          <cell r="B10512" t="str">
            <v>Tornillo Estufa 1/8 x 1 (3.2x25.4mm)</v>
          </cell>
        </row>
        <row r="10513">
          <cell r="A10513">
            <v>91012894</v>
          </cell>
          <cell r="B10513" t="str">
            <v>Tornillo Estufa 1/8 x 1 (3.2x25.4mm)</v>
          </cell>
        </row>
        <row r="10514">
          <cell r="A10514">
            <v>91013042</v>
          </cell>
          <cell r="B10514" t="str">
            <v>Alargue Plastico 1¼ Lavabo Blanco FV</v>
          </cell>
        </row>
        <row r="10515">
          <cell r="A10515">
            <v>91013042</v>
          </cell>
          <cell r="B10515" t="str">
            <v>Alargue Plastico 1¼ Lavabo Blanco FV</v>
          </cell>
        </row>
        <row r="10516">
          <cell r="A10516">
            <v>91029793</v>
          </cell>
          <cell r="B10516" t="str">
            <v>REGLETA DE 8 ENCHUFES 2 USB</v>
          </cell>
        </row>
        <row r="10517">
          <cell r="A10517">
            <v>91029793</v>
          </cell>
          <cell r="B10517" t="str">
            <v>Regleta Best Value de 8 servicios / 2USB</v>
          </cell>
        </row>
        <row r="10518">
          <cell r="A10518">
            <v>91029794</v>
          </cell>
          <cell r="B10518" t="str">
            <v>REGLETA 6 PLUG 125V 15AMP TRANSP</v>
          </cell>
        </row>
        <row r="10519">
          <cell r="A10519">
            <v>91029794</v>
          </cell>
          <cell r="B10519" t="str">
            <v>Regleta Best Value 6 plug 125v 15amp tra</v>
          </cell>
        </row>
        <row r="10520">
          <cell r="A10520">
            <v>91029795</v>
          </cell>
          <cell r="B10520" t="str">
            <v>EXTENSION ELECT 25FT(7.6 MTS)13A NARANJA</v>
          </cell>
        </row>
        <row r="10521">
          <cell r="A10521">
            <v>91029795</v>
          </cell>
          <cell r="B10521" t="str">
            <v>Extension Best Value elect 25ft (7.6 mts</v>
          </cell>
        </row>
        <row r="10522">
          <cell r="A10522">
            <v>91029800</v>
          </cell>
          <cell r="B10522" t="str">
            <v>REGLETA 6PLUG C/RESET 125V 15AMP BLANCA</v>
          </cell>
        </row>
        <row r="10523">
          <cell r="A10523">
            <v>91029800</v>
          </cell>
          <cell r="B10523" t="str">
            <v>Regleta Best Value Blanca 6 servicios 15</v>
          </cell>
        </row>
        <row r="10524">
          <cell r="A10524">
            <v>91029802</v>
          </cell>
          <cell r="B10524" t="str">
            <v>REGLETA 6 PLUG 125V 15AMP AZUL TRANSPARE</v>
          </cell>
        </row>
        <row r="10525">
          <cell r="A10525">
            <v>91029802</v>
          </cell>
          <cell r="B10525" t="str">
            <v>Regleta Best Value 6 plug 15amp 125v</v>
          </cell>
        </row>
        <row r="10526">
          <cell r="A10526">
            <v>91030275</v>
          </cell>
          <cell r="B10526" t="str">
            <v>no usar bloqueado</v>
          </cell>
        </row>
        <row r="10527">
          <cell r="A10527">
            <v>91030275</v>
          </cell>
          <cell r="B10527" t="str">
            <v>no usar bloqueado</v>
          </cell>
        </row>
        <row r="10528">
          <cell r="A10528">
            <v>91029991</v>
          </cell>
          <cell r="B10528" t="str">
            <v>EXTENSION/SPT 2X14 DE 3.00 MTS</v>
          </cell>
        </row>
        <row r="10529">
          <cell r="A10529">
            <v>91029991</v>
          </cell>
          <cell r="B10529" t="str">
            <v>EXTENSION/SPT 2X14 DE 3.00 MTS</v>
          </cell>
        </row>
        <row r="10530">
          <cell r="A10530">
            <v>91029438</v>
          </cell>
          <cell r="B10530" t="str">
            <v>Regleta Multitomas 6 Servicios 50cm Cja</v>
          </cell>
        </row>
        <row r="10531">
          <cell r="A10531">
            <v>91029438</v>
          </cell>
          <cell r="B10531" t="str">
            <v>Regleta Multitomas 6 Servicios 50cm Cja</v>
          </cell>
        </row>
        <row r="10532">
          <cell r="A10532">
            <v>91022632</v>
          </cell>
          <cell r="B10532" t="str">
            <v>SPT-1 2X16 300V 60C 10M</v>
          </cell>
        </row>
        <row r="10533">
          <cell r="A10533">
            <v>91022632</v>
          </cell>
          <cell r="B10533" t="str">
            <v>SPT-1 2X16 300V 60C 10M</v>
          </cell>
        </row>
        <row r="10534">
          <cell r="A10534">
            <v>91022631</v>
          </cell>
          <cell r="B10534" t="str">
            <v>SPT-1 2X18 300V 60C 10M</v>
          </cell>
        </row>
        <row r="10535">
          <cell r="A10535">
            <v>91022631</v>
          </cell>
          <cell r="B10535" t="str">
            <v>SPT-1 2X18 300V 60C 10M</v>
          </cell>
        </row>
        <row r="10536">
          <cell r="A10536">
            <v>91007940</v>
          </cell>
          <cell r="B10536" t="str">
            <v>Extension SVT 3x16 de 15m</v>
          </cell>
        </row>
        <row r="10537">
          <cell r="A10537">
            <v>91007940</v>
          </cell>
          <cell r="B10537" t="str">
            <v>EXTENSION/SVT 3X16 DE 15.00 MTS</v>
          </cell>
        </row>
        <row r="10538">
          <cell r="A10538">
            <v>91007940</v>
          </cell>
          <cell r="B10538" t="str">
            <v>Extension SVT 3x16 de 15m</v>
          </cell>
        </row>
        <row r="10539">
          <cell r="A10539">
            <v>91007937</v>
          </cell>
          <cell r="B10539" t="str">
            <v>Extension SVT 3x16 de 3m</v>
          </cell>
        </row>
        <row r="10540">
          <cell r="A10540">
            <v>91007937</v>
          </cell>
          <cell r="B10540" t="str">
            <v>EXTENSION/SVT 3X16 DE 3.00 MTS</v>
          </cell>
        </row>
        <row r="10541">
          <cell r="A10541">
            <v>91007937</v>
          </cell>
          <cell r="B10541" t="str">
            <v>Extension SVT 3x16 de 3m</v>
          </cell>
        </row>
        <row r="10542">
          <cell r="A10542">
            <v>91018721</v>
          </cell>
          <cell r="B10542" t="str">
            <v>Extensión SPT 2x16 SWIRL Rojo - 2M</v>
          </cell>
        </row>
        <row r="10543">
          <cell r="A10543">
            <v>91018721</v>
          </cell>
          <cell r="B10543" t="str">
            <v>Extensión SPT 2x16 SWIRL Rojo - 2M</v>
          </cell>
        </row>
        <row r="10544">
          <cell r="A10544">
            <v>91007938</v>
          </cell>
          <cell r="B10544" t="str">
            <v>Extension SVT 3x16 de 5m</v>
          </cell>
        </row>
        <row r="10545">
          <cell r="A10545">
            <v>91007938</v>
          </cell>
          <cell r="B10545" t="str">
            <v>EXTENSION/SVT 3X16 DE 5.00 MTS</v>
          </cell>
        </row>
        <row r="10546">
          <cell r="A10546">
            <v>91007938</v>
          </cell>
          <cell r="B10546" t="str">
            <v>Extension SVT 3x16 de 5m</v>
          </cell>
        </row>
        <row r="10547">
          <cell r="A10547">
            <v>91018722</v>
          </cell>
          <cell r="B10547" t="str">
            <v>Extensión SPT 2x16 SWIRL Naranja - 2M</v>
          </cell>
        </row>
        <row r="10548">
          <cell r="A10548">
            <v>91018722</v>
          </cell>
          <cell r="B10548" t="str">
            <v>Extensión SPT 2x16 SWIRL Naranja - 2M</v>
          </cell>
        </row>
        <row r="10549">
          <cell r="A10549">
            <v>91018723</v>
          </cell>
          <cell r="B10549" t="str">
            <v>Extensión SPT 2x16 SWIRL Morado - 2M</v>
          </cell>
        </row>
        <row r="10550">
          <cell r="A10550">
            <v>91018723</v>
          </cell>
          <cell r="B10550" t="str">
            <v>Extensión SPT 2x16 SWIRL Morado - 2M</v>
          </cell>
        </row>
        <row r="10551">
          <cell r="A10551">
            <v>91018724</v>
          </cell>
          <cell r="B10551" t="str">
            <v>Extensión SPT 2x16 SWIRL Celeste - 2M</v>
          </cell>
        </row>
        <row r="10552">
          <cell r="A10552">
            <v>91018724</v>
          </cell>
          <cell r="B10552" t="str">
            <v>Extensión SPT 2x16 SWIRL Celeste - 2M</v>
          </cell>
        </row>
        <row r="10553">
          <cell r="A10553">
            <v>91018725</v>
          </cell>
          <cell r="B10553" t="str">
            <v>Extensión SPT 2x16 SWIRL Salmón - 2M</v>
          </cell>
        </row>
        <row r="10554">
          <cell r="A10554">
            <v>91018725</v>
          </cell>
          <cell r="B10554" t="str">
            <v>Extensión SPT 2x16 SWIRL Salmón - 2M</v>
          </cell>
        </row>
        <row r="10555">
          <cell r="A10555">
            <v>91018726</v>
          </cell>
          <cell r="B10555" t="str">
            <v>Extensión SPT 2x16 SWIRL Verde - 2M</v>
          </cell>
        </row>
        <row r="10556">
          <cell r="A10556">
            <v>91018726</v>
          </cell>
          <cell r="B10556" t="str">
            <v>Extensión SPT 2x16 SWIRL Verde - 2M</v>
          </cell>
        </row>
        <row r="10557">
          <cell r="A10557">
            <v>91007939</v>
          </cell>
          <cell r="B10557" t="str">
            <v>Extension SVT 3x16 de 10m</v>
          </cell>
        </row>
        <row r="10558">
          <cell r="A10558">
            <v>91007939</v>
          </cell>
          <cell r="B10558" t="str">
            <v>EXTENSION/SVT 3X16 DE 10.00 MTS</v>
          </cell>
        </row>
        <row r="10559">
          <cell r="A10559">
            <v>91007939</v>
          </cell>
          <cell r="B10559" t="str">
            <v>Extension SVT 3x16 de 10m</v>
          </cell>
        </row>
        <row r="10560">
          <cell r="A10560">
            <v>91008012</v>
          </cell>
          <cell r="B10560" t="str">
            <v>Extension SVT 3x16 de 20m</v>
          </cell>
        </row>
        <row r="10561">
          <cell r="A10561">
            <v>91008012</v>
          </cell>
          <cell r="B10561" t="str">
            <v>EXTENSION/SVT 3X16 DE 20.00 MTS</v>
          </cell>
        </row>
        <row r="10562">
          <cell r="A10562">
            <v>91008012</v>
          </cell>
          <cell r="B10562" t="str">
            <v>Extension SVT 3x16 de 20m</v>
          </cell>
        </row>
        <row r="10563">
          <cell r="A10563">
            <v>91005819</v>
          </cell>
          <cell r="B10563" t="str">
            <v>Extension SPT 2x16 de 15m</v>
          </cell>
        </row>
        <row r="10564">
          <cell r="A10564">
            <v>91005819</v>
          </cell>
          <cell r="B10564" t="str">
            <v>EXTENSION/SPT 2X16  15.00 MTS</v>
          </cell>
        </row>
        <row r="10565">
          <cell r="A10565">
            <v>91005819</v>
          </cell>
          <cell r="B10565" t="str">
            <v>Extension SPT 2x16 de 15m</v>
          </cell>
        </row>
        <row r="10566">
          <cell r="A10566">
            <v>91005824</v>
          </cell>
          <cell r="B10566" t="str">
            <v>Extension SPT 2x18 de 10m</v>
          </cell>
        </row>
        <row r="10567">
          <cell r="A10567">
            <v>91005824</v>
          </cell>
          <cell r="B10567" t="str">
            <v>EXTENSION/SPT 2X18  10.00 MTS</v>
          </cell>
        </row>
        <row r="10568">
          <cell r="A10568">
            <v>91005824</v>
          </cell>
          <cell r="B10568" t="str">
            <v>Extension SPT 2x18 de 10m</v>
          </cell>
        </row>
        <row r="10569">
          <cell r="A10569">
            <v>91005817</v>
          </cell>
          <cell r="B10569" t="str">
            <v>Extension SPT 2x16 de 5m</v>
          </cell>
        </row>
        <row r="10570">
          <cell r="A10570">
            <v>91005817</v>
          </cell>
          <cell r="B10570" t="str">
            <v>EXTENSION/SPT 2X16  5.00 MTS</v>
          </cell>
        </row>
        <row r="10571">
          <cell r="A10571">
            <v>91005817</v>
          </cell>
          <cell r="B10571" t="str">
            <v>Extension SPT 2x16 de 5m</v>
          </cell>
        </row>
        <row r="10572">
          <cell r="A10572">
            <v>91005818</v>
          </cell>
          <cell r="B10572" t="str">
            <v>Extension SPT 2x16 de 10m</v>
          </cell>
        </row>
        <row r="10573">
          <cell r="A10573">
            <v>91005818</v>
          </cell>
          <cell r="B10573" t="str">
            <v>EXTENSION/SPT 2X16  10.00 MTS</v>
          </cell>
        </row>
        <row r="10574">
          <cell r="A10574">
            <v>91005818</v>
          </cell>
          <cell r="B10574" t="str">
            <v>Extension SPT 2x16 de 10m</v>
          </cell>
        </row>
        <row r="10575">
          <cell r="A10575">
            <v>91005822</v>
          </cell>
          <cell r="B10575" t="str">
            <v>Extension SPT 2x18 de 3m</v>
          </cell>
        </row>
        <row r="10576">
          <cell r="A10576">
            <v>91005822</v>
          </cell>
          <cell r="B10576" t="str">
            <v>EXTENSION/SPT 2X18  3.00 MTS</v>
          </cell>
        </row>
        <row r="10577">
          <cell r="A10577">
            <v>91005822</v>
          </cell>
          <cell r="B10577" t="str">
            <v>Extension SPT 2x18 de 3m</v>
          </cell>
        </row>
        <row r="10578">
          <cell r="A10578">
            <v>91005823</v>
          </cell>
          <cell r="B10578" t="str">
            <v>Extension SPT 2x18 de 5m</v>
          </cell>
        </row>
        <row r="10579">
          <cell r="A10579">
            <v>91005823</v>
          </cell>
          <cell r="B10579" t="str">
            <v>EXTENSION/SPT 2X18  5.00 MTS</v>
          </cell>
        </row>
        <row r="10580">
          <cell r="A10580">
            <v>91005823</v>
          </cell>
          <cell r="B10580" t="str">
            <v>Extension SPT 2x18 de 5m</v>
          </cell>
        </row>
        <row r="10581">
          <cell r="A10581">
            <v>91005816</v>
          </cell>
          <cell r="B10581" t="str">
            <v>Extension SPT 2x16 de 3m</v>
          </cell>
        </row>
        <row r="10582">
          <cell r="A10582">
            <v>91005816</v>
          </cell>
          <cell r="B10582" t="str">
            <v>EXTENSION/SPT 2X16  3.00 MTS</v>
          </cell>
        </row>
        <row r="10583">
          <cell r="A10583">
            <v>91005816</v>
          </cell>
          <cell r="B10583" t="str">
            <v>Extension SPT 2x16 de 3m</v>
          </cell>
        </row>
        <row r="10584">
          <cell r="A10584">
            <v>91005820</v>
          </cell>
          <cell r="B10584" t="str">
            <v>Extension SPT 2x16 de 20m</v>
          </cell>
        </row>
        <row r="10585">
          <cell r="A10585">
            <v>91005820</v>
          </cell>
          <cell r="B10585" t="str">
            <v>EXTENSION/SPT 2X16  20.00 MTS</v>
          </cell>
        </row>
        <row r="10586">
          <cell r="A10586">
            <v>91005820</v>
          </cell>
          <cell r="B10586" t="str">
            <v>Extension SPT 2x16 de 20m</v>
          </cell>
        </row>
        <row r="10587">
          <cell r="A10587">
            <v>91032079</v>
          </cell>
          <cell r="B10587" t="str">
            <v>Kit Sylvania Canaleta-1plug+1pega+2tapas</v>
          </cell>
        </row>
        <row r="10588">
          <cell r="A10588">
            <v>91032079</v>
          </cell>
          <cell r="B10588" t="str">
            <v>Kit Sylvania Canaleta-1plug+1pega+2tapas</v>
          </cell>
        </row>
        <row r="10589">
          <cell r="A10589">
            <v>91032042</v>
          </cell>
          <cell r="B10589" t="str">
            <v>Extension Navideña 2x18 -3mts verde</v>
          </cell>
        </row>
        <row r="10590">
          <cell r="A10590">
            <v>91032042</v>
          </cell>
          <cell r="B10590" t="str">
            <v>Extension Navideña 2x18 -3mts verde</v>
          </cell>
        </row>
        <row r="10591">
          <cell r="A10591">
            <v>91032043</v>
          </cell>
          <cell r="B10591" t="str">
            <v>Extension Navideña 2x18 -5mts verde</v>
          </cell>
        </row>
        <row r="10592">
          <cell r="A10592">
            <v>91032043</v>
          </cell>
          <cell r="B10592" t="str">
            <v>Extension Navideña 2x18 -5mts verde</v>
          </cell>
        </row>
        <row r="10593">
          <cell r="A10593">
            <v>91027096</v>
          </cell>
          <cell r="B10593" t="str">
            <v>Guirnalda Negra 24 Boq 15m 800w Sin Foco</v>
          </cell>
        </row>
        <row r="10594">
          <cell r="A10594">
            <v>91027096</v>
          </cell>
          <cell r="B10594" t="str">
            <v>Guirnalda Negra 24 Boq 15m 800w Sin Foco</v>
          </cell>
        </row>
        <row r="10595">
          <cell r="A10595">
            <v>91026700</v>
          </cell>
          <cell r="B10595" t="str">
            <v>GUIRNALDA NEGRA 12 BOQ 8M 800W (SIN FOCO</v>
          </cell>
        </row>
        <row r="10596">
          <cell r="A10596">
            <v>91026700</v>
          </cell>
          <cell r="B10596" t="str">
            <v>Guirnalda Negra 12 Boq 8m 800w Sin Foco</v>
          </cell>
        </row>
        <row r="10597">
          <cell r="A10597">
            <v>91026751</v>
          </cell>
          <cell r="B10597" t="str">
            <v>GUIRNALDA NEGRA 24 BOQ 15M 800W (SIN FOC</v>
          </cell>
        </row>
        <row r="10598">
          <cell r="A10598">
            <v>91026751</v>
          </cell>
          <cell r="B10598" t="str">
            <v>GUIRNALDA NEGRA 24 BOQ 15M 800W (SIN FOC</v>
          </cell>
        </row>
        <row r="10599">
          <cell r="A10599">
            <v>91014704</v>
          </cell>
          <cell r="B10599" t="str">
            <v>Puerta 2 Paneles CrudoHDF 9Mm 60X200Cm</v>
          </cell>
        </row>
        <row r="10600">
          <cell r="A10600">
            <v>91014704</v>
          </cell>
          <cell r="B10600" t="str">
            <v>Puerta 2 Paneles CrudoHDF 9Mm 60X200Cm</v>
          </cell>
        </row>
        <row r="10601">
          <cell r="A10601">
            <v>91030112</v>
          </cell>
          <cell r="B10601" t="str">
            <v>Base unifill 500 caneca</v>
          </cell>
        </row>
        <row r="10602">
          <cell r="A10602">
            <v>91030112</v>
          </cell>
          <cell r="B10602" t="str">
            <v>Base unifill 500 caneca</v>
          </cell>
        </row>
        <row r="10603">
          <cell r="A10603">
            <v>91030113</v>
          </cell>
          <cell r="B10603" t="str">
            <v>Base unifill 500 galon</v>
          </cell>
        </row>
        <row r="10604">
          <cell r="A10604">
            <v>91030113</v>
          </cell>
          <cell r="B10604" t="str">
            <v>Base unifill 500 galon</v>
          </cell>
        </row>
        <row r="10605">
          <cell r="A10605">
            <v>91028147</v>
          </cell>
          <cell r="B10605" t="str">
            <v>Kit Maxisellador 3.8L 10 + 1</v>
          </cell>
        </row>
        <row r="10606">
          <cell r="A10606">
            <v>91028147</v>
          </cell>
          <cell r="B10606" t="str">
            <v>Kit Maxisellador 3.8L 10 + 1</v>
          </cell>
        </row>
        <row r="10607">
          <cell r="A10607">
            <v>91023786</v>
          </cell>
          <cell r="B10607" t="str">
            <v>Maxisellador 18.9L</v>
          </cell>
        </row>
        <row r="10608">
          <cell r="A10608">
            <v>91023786</v>
          </cell>
          <cell r="B10608" t="str">
            <v>Maxisellador 18.9L</v>
          </cell>
        </row>
        <row r="10609">
          <cell r="A10609">
            <v>91023783</v>
          </cell>
          <cell r="B10609" t="str">
            <v>Maxisellador 3.8L</v>
          </cell>
        </row>
        <row r="10610">
          <cell r="A10610">
            <v>91023783</v>
          </cell>
          <cell r="B10610" t="str">
            <v>Maxisellador 3.8L</v>
          </cell>
        </row>
        <row r="10611">
          <cell r="A10611">
            <v>91027029</v>
          </cell>
          <cell r="B10611" t="str">
            <v>Unifill 1000 Dd Blanco Caneca</v>
          </cell>
        </row>
        <row r="10612">
          <cell r="A10612">
            <v>91027029</v>
          </cell>
          <cell r="B10612" t="str">
            <v>Unifill 1000 Dd Blanco Caneca</v>
          </cell>
        </row>
        <row r="10613">
          <cell r="A10613">
            <v>91027030</v>
          </cell>
          <cell r="B10613" t="str">
            <v>Unifill 1000 Dd Gris Caneca</v>
          </cell>
        </row>
        <row r="10614">
          <cell r="A10614">
            <v>91027030</v>
          </cell>
          <cell r="B10614" t="str">
            <v>Unifill 1000 Dd Gris Caneca</v>
          </cell>
        </row>
        <row r="10615">
          <cell r="A10615">
            <v>91027028</v>
          </cell>
          <cell r="B10615" t="str">
            <v>Unifill 1000 Dd Gris Litro</v>
          </cell>
        </row>
        <row r="10616">
          <cell r="A10616">
            <v>91027028</v>
          </cell>
          <cell r="B10616" t="str">
            <v>Unifill 1000 Dd Gris Litro</v>
          </cell>
        </row>
        <row r="10617">
          <cell r="A10617">
            <v>91027027</v>
          </cell>
          <cell r="B10617" t="str">
            <v>Unifill 1000 Dd Blanco Litro</v>
          </cell>
        </row>
        <row r="10618">
          <cell r="A10618">
            <v>91027027</v>
          </cell>
          <cell r="B10618" t="str">
            <v>Unifill 1000 Dd Blanco Litro</v>
          </cell>
        </row>
        <row r="10619">
          <cell r="A10619">
            <v>91027026</v>
          </cell>
          <cell r="B10619" t="str">
            <v>Unifill 1000 Dd Gris Galon</v>
          </cell>
        </row>
        <row r="10620">
          <cell r="A10620">
            <v>91027026</v>
          </cell>
          <cell r="B10620" t="str">
            <v>Unifill 1000 Dd Gris Galon</v>
          </cell>
        </row>
        <row r="10621">
          <cell r="A10621">
            <v>91027025</v>
          </cell>
          <cell r="B10621" t="str">
            <v>Unifill 1000 Dd Blanco Galon</v>
          </cell>
        </row>
        <row r="10622">
          <cell r="A10622">
            <v>91027025</v>
          </cell>
          <cell r="B10622" t="str">
            <v>Unifill 1000 Dd Blanco Galon</v>
          </cell>
        </row>
        <row r="10623">
          <cell r="A10623">
            <v>91011590</v>
          </cell>
          <cell r="B10623" t="str">
            <v>Sika Sellador Premium de 25 Kg</v>
          </cell>
        </row>
        <row r="10624">
          <cell r="A10624">
            <v>91011590</v>
          </cell>
          <cell r="B10624" t="str">
            <v>Sika Sellador Premium de 25 Kg</v>
          </cell>
        </row>
        <row r="10625">
          <cell r="A10625">
            <v>91011589</v>
          </cell>
          <cell r="B10625" t="str">
            <v>Sika Sellador Interior de 25 Kg</v>
          </cell>
        </row>
        <row r="10626">
          <cell r="A10626">
            <v>91011589</v>
          </cell>
          <cell r="B10626" t="str">
            <v>Sika Sellador Interior de 25 Kg</v>
          </cell>
        </row>
        <row r="10627">
          <cell r="A10627">
            <v>91019152</v>
          </cell>
          <cell r="B10627" t="str">
            <v>Unifill Fibra Gris - Galon</v>
          </cell>
        </row>
        <row r="10628">
          <cell r="A10628">
            <v>91019152</v>
          </cell>
          <cell r="B10628" t="str">
            <v>Unifill Fibra Gris - Galon</v>
          </cell>
        </row>
        <row r="10629">
          <cell r="A10629">
            <v>91019151</v>
          </cell>
          <cell r="B10629" t="str">
            <v>Unifill Fibra Gris - Caneca</v>
          </cell>
        </row>
        <row r="10630">
          <cell r="A10630">
            <v>91019151</v>
          </cell>
          <cell r="B10630" t="str">
            <v>Unifill Fibra Gris - Caneca</v>
          </cell>
        </row>
        <row r="10631">
          <cell r="A10631">
            <v>91019150</v>
          </cell>
          <cell r="B10631" t="str">
            <v>Unifill 500 Fibra Blanco - Litro</v>
          </cell>
        </row>
        <row r="10632">
          <cell r="A10632">
            <v>91019150</v>
          </cell>
          <cell r="B10632" t="str">
            <v>Unifill 500 Fibra Blanco - Litro</v>
          </cell>
        </row>
        <row r="10633">
          <cell r="A10633">
            <v>91019149</v>
          </cell>
          <cell r="B10633" t="str">
            <v>Unifill 500 Fibra Blanco - Galon</v>
          </cell>
        </row>
        <row r="10634">
          <cell r="A10634">
            <v>91019149</v>
          </cell>
          <cell r="B10634" t="str">
            <v>Unifill 500 Fibra Blanco - Galon</v>
          </cell>
        </row>
        <row r="10635">
          <cell r="A10635">
            <v>91018472</v>
          </cell>
          <cell r="B10635" t="str">
            <v>Sika Sellador 25Kg</v>
          </cell>
        </row>
        <row r="10636">
          <cell r="A10636">
            <v>91018472</v>
          </cell>
          <cell r="B10636" t="str">
            <v>Sika Sellador 25Kg</v>
          </cell>
        </row>
        <row r="10637">
          <cell r="A10637">
            <v>91018471</v>
          </cell>
          <cell r="B10637" t="str">
            <v>Sika Sellador 5Kg</v>
          </cell>
        </row>
        <row r="10638">
          <cell r="A10638">
            <v>91018471</v>
          </cell>
          <cell r="B10638" t="str">
            <v>Sika Sellador 5Kg</v>
          </cell>
        </row>
        <row r="10639">
          <cell r="A10639">
            <v>91019148</v>
          </cell>
          <cell r="B10639" t="str">
            <v>Unifill 500 Fibra Blanco - Caneca</v>
          </cell>
        </row>
        <row r="10640">
          <cell r="A10640">
            <v>91019148</v>
          </cell>
          <cell r="B10640" t="str">
            <v>Unifill 500 Fibra Blanco - Caneca</v>
          </cell>
        </row>
        <row r="10641">
          <cell r="A10641">
            <v>91019147</v>
          </cell>
          <cell r="B10641" t="str">
            <v>Unifill Fibra Gris - Litro  - Impermeab</v>
          </cell>
        </row>
        <row r="10642">
          <cell r="A10642">
            <v>91019147</v>
          </cell>
          <cell r="B10642" t="str">
            <v>Unifill Fibra Gris - Litro  - Impermeab</v>
          </cell>
        </row>
        <row r="10643">
          <cell r="A10643">
            <v>91018953</v>
          </cell>
          <cell r="B10643" t="str">
            <v>Imperseal Impermeab. Elastomer - Litro</v>
          </cell>
        </row>
        <row r="10644">
          <cell r="A10644">
            <v>91018953</v>
          </cell>
          <cell r="B10644" t="str">
            <v>Imperseal Impermeab. Elastomer - Litro</v>
          </cell>
        </row>
        <row r="10645">
          <cell r="A10645">
            <v>91018952</v>
          </cell>
          <cell r="B10645" t="str">
            <v>Imperseal Impermeab. Elastomer - Galon</v>
          </cell>
        </row>
        <row r="10646">
          <cell r="A10646">
            <v>91018952</v>
          </cell>
          <cell r="B10646" t="str">
            <v>Imperseal Impermeab. Elastomer - Galon</v>
          </cell>
        </row>
        <row r="10647">
          <cell r="A10647">
            <v>91018951</v>
          </cell>
          <cell r="B10647" t="str">
            <v>Imperseal Impermeab. Elastomer - Caneca</v>
          </cell>
        </row>
        <row r="10648">
          <cell r="A10648">
            <v>91018951</v>
          </cell>
          <cell r="B10648" t="str">
            <v>Imperseal Impermeab. Elastomer - Caneca</v>
          </cell>
        </row>
        <row r="10649">
          <cell r="A10649">
            <v>91011586</v>
          </cell>
          <cell r="B10649" t="str">
            <v>Sika Sellador 1Kg</v>
          </cell>
        </row>
        <row r="10650">
          <cell r="A10650">
            <v>91011586</v>
          </cell>
          <cell r="B10650" t="str">
            <v>Sika Sellador 1Kg</v>
          </cell>
        </row>
        <row r="10651">
          <cell r="A10651">
            <v>91031371</v>
          </cell>
          <cell r="B10651" t="str">
            <v>Maxisellador 1L</v>
          </cell>
        </row>
        <row r="10652">
          <cell r="A10652">
            <v>91031371</v>
          </cell>
          <cell r="B10652" t="str">
            <v>Maxisellador 1L</v>
          </cell>
        </row>
        <row r="10653">
          <cell r="A10653">
            <v>91031803</v>
          </cell>
          <cell r="B10653" t="str">
            <v>Impercoat 8A Blanco 127504 1G</v>
          </cell>
        </row>
        <row r="10654">
          <cell r="A10654">
            <v>91031803</v>
          </cell>
          <cell r="B10654" t="str">
            <v>Impercoat 8A Blanco 127504 1G</v>
          </cell>
        </row>
        <row r="10655">
          <cell r="A10655">
            <v>91031804</v>
          </cell>
          <cell r="B10655" t="str">
            <v>Impercoat 8A Gris 127505 1G</v>
          </cell>
        </row>
        <row r="10656">
          <cell r="A10656">
            <v>91031804</v>
          </cell>
          <cell r="B10656" t="str">
            <v>Impercoat 8A Gris 127505 1G</v>
          </cell>
        </row>
        <row r="10657">
          <cell r="A10657">
            <v>91031964</v>
          </cell>
          <cell r="B10657" t="str">
            <v>Impercoat sellamuro blanco 127507 1 gl</v>
          </cell>
        </row>
        <row r="10658">
          <cell r="A10658">
            <v>91031964</v>
          </cell>
          <cell r="B10658" t="str">
            <v>Impercoat sellamuro blanco 127507 1 gl</v>
          </cell>
        </row>
        <row r="10659">
          <cell r="A10659">
            <v>91031965</v>
          </cell>
          <cell r="B10659" t="str">
            <v>Impercoat sellamuro blanco 127507 1/4 gl</v>
          </cell>
        </row>
        <row r="10660">
          <cell r="A10660">
            <v>91031965</v>
          </cell>
          <cell r="B10660" t="str">
            <v>Impercoat sellamuro blanco 127507 1/4 gl</v>
          </cell>
        </row>
        <row r="10661">
          <cell r="A10661">
            <v>91030587</v>
          </cell>
          <cell r="B10661" t="str">
            <v>Kit Vehicular de emergencia</v>
          </cell>
        </row>
        <row r="10662">
          <cell r="A10662">
            <v>91030587</v>
          </cell>
          <cell r="B10662" t="str">
            <v>Kit Vehicular de emergencia</v>
          </cell>
        </row>
        <row r="10663">
          <cell r="A10663">
            <v>91030588</v>
          </cell>
          <cell r="B10663" t="str">
            <v>Kit Vehicular de emergencia para Camión</v>
          </cell>
        </row>
        <row r="10664">
          <cell r="A10664">
            <v>91030588</v>
          </cell>
          <cell r="B10664" t="str">
            <v>Kit Vehicular de emergencia para Camión</v>
          </cell>
        </row>
        <row r="10665">
          <cell r="A10665">
            <v>91030623</v>
          </cell>
          <cell r="B10665" t="str">
            <v>Extintor de 2 lbs PQS Bracket para carro</v>
          </cell>
        </row>
        <row r="10666">
          <cell r="A10666">
            <v>91030623</v>
          </cell>
          <cell r="B10666" t="str">
            <v>Extintor de 2 lbs PQS Bracket para carro</v>
          </cell>
        </row>
        <row r="10667">
          <cell r="A10667">
            <v>91030624</v>
          </cell>
          <cell r="B10667" t="str">
            <v>Extintor de 5 lbs PQS Bracket para carro</v>
          </cell>
        </row>
        <row r="10668">
          <cell r="A10668">
            <v>91030624</v>
          </cell>
          <cell r="B10668" t="str">
            <v>Extintor de 5 lbs PQS Bracket para carro</v>
          </cell>
        </row>
        <row r="10669">
          <cell r="A10669">
            <v>91030625</v>
          </cell>
          <cell r="B10669" t="str">
            <v>Extintor de 10 lbs PQS con gancho</v>
          </cell>
        </row>
        <row r="10670">
          <cell r="A10670">
            <v>91030625</v>
          </cell>
          <cell r="B10670" t="str">
            <v>Extintor de 10 lbs PQS con gancho</v>
          </cell>
        </row>
        <row r="10671">
          <cell r="A10671">
            <v>91030626</v>
          </cell>
          <cell r="B10671" t="str">
            <v>Extintor de 20 lbs PQS con gancho</v>
          </cell>
        </row>
        <row r="10672">
          <cell r="A10672">
            <v>91030626</v>
          </cell>
          <cell r="B10672" t="str">
            <v>Extintor de 20 lbs PQS con gancho</v>
          </cell>
        </row>
        <row r="10673">
          <cell r="A10673">
            <v>91030627</v>
          </cell>
          <cell r="B10673" t="str">
            <v>Extintor 5 lbs CO2 con gancho y corneta</v>
          </cell>
        </row>
        <row r="10674">
          <cell r="A10674">
            <v>91030627</v>
          </cell>
          <cell r="B10674" t="str">
            <v>Extintor 5 lbs CO2 con gancho y corneta</v>
          </cell>
        </row>
        <row r="10675">
          <cell r="A10675">
            <v>91030628</v>
          </cell>
          <cell r="B10675" t="str">
            <v>Extintor 10 lbs CO2 con gancho y corneta</v>
          </cell>
        </row>
        <row r="10676">
          <cell r="A10676">
            <v>91030628</v>
          </cell>
          <cell r="B10676" t="str">
            <v>Extintor 10 lbs CO2 con gancho y corneta</v>
          </cell>
        </row>
        <row r="10677">
          <cell r="A10677">
            <v>91017485</v>
          </cell>
          <cell r="B10677" t="str">
            <v>Extractor De Aire</v>
          </cell>
        </row>
        <row r="10678">
          <cell r="A10678">
            <v>91017485</v>
          </cell>
          <cell r="B10678" t="str">
            <v>Extractor De Aire</v>
          </cell>
        </row>
        <row r="10679">
          <cell r="A10679">
            <v>91032501</v>
          </cell>
          <cell r="B10679" t="str">
            <v>Extractor de Baño Briggs 15 x 15 cm</v>
          </cell>
        </row>
        <row r="10680">
          <cell r="A10680">
            <v>91032501</v>
          </cell>
          <cell r="B10680" t="str">
            <v>Extractor de Baño Briggs 15 x 15 cm</v>
          </cell>
        </row>
        <row r="10681">
          <cell r="A10681">
            <v>91026716</v>
          </cell>
          <cell r="B10681" t="str">
            <v>FAJA ESLINGA 1,5TX6MX25MM INGCO</v>
          </cell>
        </row>
        <row r="10682">
          <cell r="A10682">
            <v>91026716</v>
          </cell>
          <cell r="B10682" t="str">
            <v>FAJA ESLINGA 1,5TX6MX25MM INGCO</v>
          </cell>
        </row>
        <row r="10683">
          <cell r="A10683">
            <v>91021924</v>
          </cell>
          <cell r="B10683" t="str">
            <v>Faja Eslinga 5t-10mx50mm INGCO</v>
          </cell>
        </row>
        <row r="10684">
          <cell r="A10684">
            <v>91021924</v>
          </cell>
          <cell r="B10684" t="str">
            <v>Faja Eslinga 5t-10mx50mm INGCO</v>
          </cell>
        </row>
        <row r="10685">
          <cell r="A10685">
            <v>91021923</v>
          </cell>
          <cell r="B10685" t="str">
            <v>Faja Eslinga 4t-10mx50mm INGCO</v>
          </cell>
        </row>
        <row r="10686">
          <cell r="A10686">
            <v>91021923</v>
          </cell>
          <cell r="B10686" t="str">
            <v>Faja Eslinga 4t-10mx50mm INGCO</v>
          </cell>
        </row>
        <row r="10687">
          <cell r="A10687">
            <v>91021922</v>
          </cell>
          <cell r="B10687" t="str">
            <v>Faja Eslinga 3t-10mx50mm INGCO</v>
          </cell>
        </row>
        <row r="10688">
          <cell r="A10688">
            <v>91021922</v>
          </cell>
          <cell r="B10688" t="str">
            <v>Faja Eslinga 3t-10mx50mm INGCO</v>
          </cell>
        </row>
        <row r="10689">
          <cell r="A10689">
            <v>91031524</v>
          </cell>
          <cell r="B10689" t="str">
            <v>Plywood fenólico 1220x2440x18 mm</v>
          </cell>
        </row>
        <row r="10690">
          <cell r="A10690">
            <v>91031524</v>
          </cell>
          <cell r="B10690" t="str">
            <v>Plywood fenólico 1220x2440x18 mm</v>
          </cell>
        </row>
        <row r="10691">
          <cell r="A10691">
            <v>91022724</v>
          </cell>
          <cell r="B10691" t="str">
            <v>Superboard acab liso cñ x 28 kg Elot</v>
          </cell>
        </row>
        <row r="10692">
          <cell r="A10692">
            <v>91022724</v>
          </cell>
          <cell r="B10692" t="str">
            <v>Superboard acab liso cñ x 28 kg Elot</v>
          </cell>
        </row>
        <row r="10693">
          <cell r="A10693">
            <v>91019264</v>
          </cell>
          <cell r="B10693" t="str">
            <v>Superboard St 1220x2440x10mm ELOT</v>
          </cell>
        </row>
        <row r="10694">
          <cell r="A10694">
            <v>91019264</v>
          </cell>
          <cell r="B10694" t="str">
            <v>SUPERBOARD ST 1220X2440X10MM ELOT</v>
          </cell>
        </row>
        <row r="10695">
          <cell r="A10695">
            <v>91019210</v>
          </cell>
          <cell r="B10695" t="str">
            <v>Ceiling Board 1220x2440x11 ELOT</v>
          </cell>
        </row>
        <row r="10696">
          <cell r="A10696">
            <v>91019210</v>
          </cell>
          <cell r="B10696" t="str">
            <v>CEILING BOARD 1220X2440X11 ELOT</v>
          </cell>
        </row>
        <row r="10697">
          <cell r="A10697">
            <v>91018711</v>
          </cell>
          <cell r="B10697" t="str">
            <v>Superboard Acab Text CNx26Kg - Franq</v>
          </cell>
        </row>
        <row r="10698">
          <cell r="A10698">
            <v>91018711</v>
          </cell>
          <cell r="B10698" t="str">
            <v>SUPERBOARD ACAB TEXT CÑ X 26 KG ELOT</v>
          </cell>
        </row>
        <row r="10699">
          <cell r="A10699">
            <v>91021371</v>
          </cell>
          <cell r="B10699" t="str">
            <v>Superboard EP 1220x2440x17mm Retiro</v>
          </cell>
        </row>
        <row r="10700">
          <cell r="A10700">
            <v>91021371</v>
          </cell>
          <cell r="B10700" t="str">
            <v>Superboard EP 1220x2440x17mm Retiro</v>
          </cell>
        </row>
        <row r="10701">
          <cell r="A10701">
            <v>91001323</v>
          </cell>
          <cell r="B10701" t="str">
            <v>TABLERO FIBROLIT 122X244X11</v>
          </cell>
        </row>
        <row r="10702">
          <cell r="A10702">
            <v>91001323</v>
          </cell>
          <cell r="B10702" t="str">
            <v>TABLERO FIBROLIT 122X244X11</v>
          </cell>
        </row>
        <row r="10703">
          <cell r="A10703">
            <v>91001323</v>
          </cell>
          <cell r="B10703" t="str">
            <v>TABLERO FIBROLIT 122X244X11</v>
          </cell>
        </row>
        <row r="10704">
          <cell r="A10704">
            <v>91019191</v>
          </cell>
          <cell r="B10704" t="str">
            <v>Superboard Juntas 2l 1220x2440x10mm</v>
          </cell>
        </row>
        <row r="10705">
          <cell r="A10705">
            <v>91019191</v>
          </cell>
          <cell r="B10705" t="str">
            <v>Superboard Juntas 2l 1220x2440x10mm</v>
          </cell>
        </row>
        <row r="10706">
          <cell r="A10706">
            <v>91023437</v>
          </cell>
          <cell r="B10706" t="str">
            <v>Union Reparacion Anti 110mm TUPASA</v>
          </cell>
        </row>
        <row r="10707">
          <cell r="A10707">
            <v>91023437</v>
          </cell>
          <cell r="B10707" t="str">
            <v>Union Reparacion Anti 110mm TUPASA</v>
          </cell>
        </row>
        <row r="10708">
          <cell r="A10708">
            <v>91008831</v>
          </cell>
          <cell r="B10708" t="str">
            <v>UNIÓN NORMAL K10 1 PP TERMOF. 90mm</v>
          </cell>
        </row>
        <row r="10709">
          <cell r="A10709">
            <v>91008831</v>
          </cell>
          <cell r="B10709" t="str">
            <v>Union Normal K10 1 PP Termofusion 90 mm</v>
          </cell>
        </row>
        <row r="10710">
          <cell r="A10710">
            <v>91008830</v>
          </cell>
          <cell r="B10710" t="str">
            <v>UNIÓN NORMAL K10 1 PP TERMOF. 75mm</v>
          </cell>
        </row>
        <row r="10711">
          <cell r="A10711">
            <v>91008830</v>
          </cell>
          <cell r="B10711" t="str">
            <v>Union Normal K10 1 PP Termofusion 75 mm</v>
          </cell>
        </row>
        <row r="10712">
          <cell r="A10712">
            <v>91008829</v>
          </cell>
          <cell r="B10712" t="str">
            <v>UNIÓN NORMAL K10 1 PP TERMOF. 63mm</v>
          </cell>
        </row>
        <row r="10713">
          <cell r="A10713">
            <v>91008829</v>
          </cell>
          <cell r="B10713" t="str">
            <v>Union Normal K10 1 PP Termofusion 63 mm</v>
          </cell>
        </row>
        <row r="10714">
          <cell r="A10714">
            <v>91008828</v>
          </cell>
          <cell r="B10714" t="str">
            <v>UNIÓN NORMAL K10 1 PP TERMOF. 50mm</v>
          </cell>
        </row>
        <row r="10715">
          <cell r="A10715">
            <v>91008828</v>
          </cell>
          <cell r="B10715" t="str">
            <v>Union Normal K10 1 PP Termofusion 50 mm</v>
          </cell>
        </row>
        <row r="10716">
          <cell r="A10716">
            <v>91008827</v>
          </cell>
          <cell r="B10716" t="str">
            <v>UNIÓN NORMAL K10 1 PP TERMOF. 40mm</v>
          </cell>
        </row>
        <row r="10717">
          <cell r="A10717">
            <v>91008827</v>
          </cell>
          <cell r="B10717" t="str">
            <v>Union Normal K10 1 PP Termofusion 40 mm</v>
          </cell>
        </row>
        <row r="10718">
          <cell r="A10718">
            <v>91008826</v>
          </cell>
          <cell r="B10718" t="str">
            <v>UNIÓN NORMAL K10 1 PP TERMOF. 32mm</v>
          </cell>
        </row>
        <row r="10719">
          <cell r="A10719">
            <v>91008826</v>
          </cell>
          <cell r="B10719" t="str">
            <v>Union Normal K10 1 PP Termofusion 32 mm</v>
          </cell>
        </row>
        <row r="10720">
          <cell r="A10720">
            <v>91008824</v>
          </cell>
          <cell r="B10720" t="str">
            <v>UNIÓN NORMAL K10 1 PP TERMOF. 20mm</v>
          </cell>
        </row>
        <row r="10721">
          <cell r="A10721">
            <v>91008824</v>
          </cell>
          <cell r="B10721" t="str">
            <v>Union Normal K10 1 PP Termofusion 20 mm</v>
          </cell>
        </row>
        <row r="10722">
          <cell r="A10722">
            <v>91008823</v>
          </cell>
          <cell r="B10722" t="str">
            <v>UNIÓN DOBLE MIXTA K 91 32mm X 1"</v>
          </cell>
        </row>
        <row r="10723">
          <cell r="A10723">
            <v>91008823</v>
          </cell>
          <cell r="B10723" t="str">
            <v>Union Doble Mixta K 91 32 mm x 1</v>
          </cell>
        </row>
        <row r="10724">
          <cell r="A10724">
            <v>91008822</v>
          </cell>
          <cell r="B10724" t="str">
            <v>UNIÓN UNIVERSAL K 16 32mm</v>
          </cell>
        </row>
        <row r="10725">
          <cell r="A10725">
            <v>91008822</v>
          </cell>
          <cell r="B10725" t="str">
            <v>Union Universal K 16 32 mm PGM</v>
          </cell>
        </row>
        <row r="10726">
          <cell r="A10726">
            <v>91008821</v>
          </cell>
          <cell r="B10726" t="str">
            <v>UNIÓN UNIVERSAL K 16 25mm</v>
          </cell>
        </row>
        <row r="10727">
          <cell r="A10727">
            <v>91008821</v>
          </cell>
          <cell r="B10727" t="str">
            <v>Union Universal K 16 25 mm PGM</v>
          </cell>
        </row>
        <row r="10728">
          <cell r="A10728">
            <v>91008820</v>
          </cell>
          <cell r="B10728" t="str">
            <v>UNIÓN UNIVERSAL K 16 20mm</v>
          </cell>
        </row>
        <row r="10729">
          <cell r="A10729">
            <v>91008820</v>
          </cell>
          <cell r="B10729" t="str">
            <v>Union Universal K 16 20 mm PGM</v>
          </cell>
        </row>
        <row r="10730">
          <cell r="A10730">
            <v>91008755</v>
          </cell>
          <cell r="B10730" t="str">
            <v>CURVA SOBREPA 1 K90 PP TERMOF 25mm</v>
          </cell>
        </row>
        <row r="10731">
          <cell r="A10731">
            <v>91008755</v>
          </cell>
          <cell r="B10731" t="str">
            <v>Curva Sobrepa 1 K90 PP Termofusion 25mm</v>
          </cell>
        </row>
        <row r="10732">
          <cell r="A10732">
            <v>91008722</v>
          </cell>
          <cell r="B10732" t="str">
            <v>BOQUILLA (PARA REPARAR ORIFICIOS)</v>
          </cell>
        </row>
        <row r="10733">
          <cell r="A10733">
            <v>91008722</v>
          </cell>
          <cell r="B10733" t="str">
            <v>Boquilla para Reparar Orificios PGM</v>
          </cell>
        </row>
        <row r="10734">
          <cell r="A10734">
            <v>91008679</v>
          </cell>
          <cell r="B10734" t="str">
            <v>UNION UNIVERSAL 1 PEGABLE 32mm</v>
          </cell>
        </row>
        <row r="10735">
          <cell r="A10735">
            <v>91008679</v>
          </cell>
          <cell r="B10735" t="str">
            <v>Union Universal Pegable 32 mm</v>
          </cell>
        </row>
        <row r="10736">
          <cell r="A10736">
            <v>91008678</v>
          </cell>
          <cell r="B10736" t="str">
            <v>UNION UNIVERSAL 1 PEGABLE 25mm</v>
          </cell>
        </row>
        <row r="10737">
          <cell r="A10737">
            <v>91008678</v>
          </cell>
          <cell r="B10737" t="str">
            <v>Union Universal Pegable 25 mm</v>
          </cell>
        </row>
        <row r="10738">
          <cell r="A10738">
            <v>91008677</v>
          </cell>
          <cell r="B10738" t="str">
            <v>UNION UNIVERSAL 1 PEGABLE 20mm</v>
          </cell>
        </row>
        <row r="10739">
          <cell r="A10739">
            <v>91008677</v>
          </cell>
          <cell r="B10739" t="str">
            <v>Union Universal Pegable 20 mm</v>
          </cell>
        </row>
        <row r="10740">
          <cell r="A10740">
            <v>91008675</v>
          </cell>
          <cell r="B10740" t="str">
            <v>UNION CC P EC 25mm</v>
          </cell>
        </row>
        <row r="10741">
          <cell r="A10741">
            <v>91008675</v>
          </cell>
          <cell r="B10741" t="str">
            <v>Union CC P EC 25 mm</v>
          </cell>
        </row>
        <row r="10742">
          <cell r="A10742">
            <v>91008674</v>
          </cell>
          <cell r="B10742" t="str">
            <v>UNION 1 CC P EC 20mm</v>
          </cell>
        </row>
        <row r="10743">
          <cell r="A10743">
            <v>91008674</v>
          </cell>
          <cell r="B10743" t="str">
            <v>Union CC P EC 20 mm</v>
          </cell>
        </row>
        <row r="10744">
          <cell r="A10744">
            <v>91008669</v>
          </cell>
          <cell r="B10744" t="str">
            <v>TAPON H P EC 32mm</v>
          </cell>
        </row>
        <row r="10745">
          <cell r="A10745">
            <v>91008669</v>
          </cell>
          <cell r="B10745" t="str">
            <v>Tapon H P EC 32 mm</v>
          </cell>
        </row>
        <row r="10746">
          <cell r="A10746">
            <v>91008668</v>
          </cell>
          <cell r="B10746" t="str">
            <v>TAPON H P EC 25mm</v>
          </cell>
        </row>
        <row r="10747">
          <cell r="A10747">
            <v>91008668</v>
          </cell>
          <cell r="B10747" t="str">
            <v>Tapon H P EC 25 mm</v>
          </cell>
        </row>
        <row r="10748">
          <cell r="A10748">
            <v>91008667</v>
          </cell>
          <cell r="B10748" t="str">
            <v>TAPON H P EC 20mm</v>
          </cell>
        </row>
        <row r="10749">
          <cell r="A10749">
            <v>91008667</v>
          </cell>
          <cell r="B10749" t="str">
            <v>Tapon H P EC 20 mm</v>
          </cell>
        </row>
        <row r="10750">
          <cell r="A10750">
            <v>91008666</v>
          </cell>
          <cell r="B10750" t="str">
            <v>REDUCTOR P EC LARGO 32 A 20mm</v>
          </cell>
        </row>
        <row r="10751">
          <cell r="A10751">
            <v>91008666</v>
          </cell>
          <cell r="B10751" t="str">
            <v>Reductor P EC Largo 32 a 20 mm</v>
          </cell>
        </row>
        <row r="10752">
          <cell r="A10752">
            <v>91008664</v>
          </cell>
          <cell r="B10752" t="str">
            <v>BUJE REDUCTOR 1 P EC 32 A 25mm</v>
          </cell>
        </row>
        <row r="10753">
          <cell r="A10753">
            <v>91008664</v>
          </cell>
          <cell r="B10753" t="str">
            <v>Buje Reductor P EC 32 A 25 mm</v>
          </cell>
        </row>
        <row r="10754">
          <cell r="A10754">
            <v>91008663</v>
          </cell>
          <cell r="B10754" t="str">
            <v>BUJE REDUCTOR 1 P EC 25 A 20mm</v>
          </cell>
        </row>
        <row r="10755">
          <cell r="A10755">
            <v>91008663</v>
          </cell>
          <cell r="B10755" t="str">
            <v>Buje Reductor P EC 25 A 20 mm</v>
          </cell>
        </row>
        <row r="10756">
          <cell r="A10756">
            <v>91008662</v>
          </cell>
          <cell r="B10756" t="str">
            <v>CRUZ 1 CC P EC 32mm</v>
          </cell>
        </row>
        <row r="10757">
          <cell r="A10757">
            <v>91008662</v>
          </cell>
          <cell r="B10757" t="str">
            <v>Cruz CC P EC 32mm</v>
          </cell>
        </row>
        <row r="10758">
          <cell r="A10758">
            <v>91008659</v>
          </cell>
          <cell r="B10758" t="str">
            <v>CODO CC P EC 25mm X 45°</v>
          </cell>
        </row>
        <row r="10759">
          <cell r="A10759">
            <v>91008659</v>
          </cell>
          <cell r="B10759" t="str">
            <v>Codo CC P EC 25 mm x 45</v>
          </cell>
        </row>
        <row r="10760">
          <cell r="A10760">
            <v>91008658</v>
          </cell>
          <cell r="B10760" t="str">
            <v>CODO CC 1 P EC 20mm X 45°</v>
          </cell>
        </row>
        <row r="10761">
          <cell r="A10761">
            <v>91008658</v>
          </cell>
          <cell r="B10761" t="str">
            <v>Codo CC P EC 20 mm x 45</v>
          </cell>
        </row>
        <row r="10762">
          <cell r="A10762">
            <v>91008676</v>
          </cell>
          <cell r="B10762" t="str">
            <v>UNION CC P EC 32mm</v>
          </cell>
        </row>
        <row r="10763">
          <cell r="A10763">
            <v>91008676</v>
          </cell>
          <cell r="B10763" t="str">
            <v>Union CC P EC 32 mm</v>
          </cell>
        </row>
        <row r="10764">
          <cell r="A10764">
            <v>91008657</v>
          </cell>
          <cell r="B10764" t="str">
            <v>CODO EC 1 ROSCA 25mm A 3/4"</v>
          </cell>
        </row>
        <row r="10765">
          <cell r="A10765">
            <v>91008657</v>
          </cell>
          <cell r="B10765" t="str">
            <v>Codo EC Roscable 25 mm a ¾</v>
          </cell>
        </row>
        <row r="10766">
          <cell r="A10766">
            <v>91008655</v>
          </cell>
          <cell r="B10766" t="str">
            <v>CODO CC P EC 32mm X 90°</v>
          </cell>
        </row>
        <row r="10767">
          <cell r="A10767">
            <v>91008655</v>
          </cell>
          <cell r="B10767" t="str">
            <v>Codo CC P EC 32 mm x 90</v>
          </cell>
        </row>
        <row r="10768">
          <cell r="A10768">
            <v>91008654</v>
          </cell>
          <cell r="B10768" t="str">
            <v>CODO CC P EC 25mm X 90°</v>
          </cell>
        </row>
        <row r="10769">
          <cell r="A10769">
            <v>91008654</v>
          </cell>
          <cell r="B10769" t="str">
            <v>Codo CC P EC 25 mm x 90</v>
          </cell>
        </row>
        <row r="10770">
          <cell r="A10770">
            <v>91008652</v>
          </cell>
          <cell r="B10770" t="str">
            <v>ADAPTADOR M CR P EC 32mm A 1"</v>
          </cell>
        </row>
        <row r="10771">
          <cell r="A10771">
            <v>91008652</v>
          </cell>
          <cell r="B10771" t="str">
            <v>Adaptador M CR P EC 32 mm a 1</v>
          </cell>
        </row>
        <row r="10772">
          <cell r="A10772">
            <v>91008651</v>
          </cell>
          <cell r="B10772" t="str">
            <v>ADAPTADOR M CR P EC 25mm A 3/4"</v>
          </cell>
        </row>
        <row r="10773">
          <cell r="A10773">
            <v>91008651</v>
          </cell>
          <cell r="B10773" t="str">
            <v>Adaptador M CR P EC 25 mm a ¾</v>
          </cell>
        </row>
        <row r="10774">
          <cell r="A10774">
            <v>91008650</v>
          </cell>
          <cell r="B10774" t="str">
            <v>ADAPTADOR M CR P EC 20mm A 1/2"</v>
          </cell>
        </row>
        <row r="10775">
          <cell r="A10775">
            <v>91008650</v>
          </cell>
          <cell r="B10775" t="str">
            <v>Adaptador M CR P EC 20 mm a ½</v>
          </cell>
        </row>
        <row r="10776">
          <cell r="A10776">
            <v>91008672</v>
          </cell>
          <cell r="B10776" t="str">
            <v>TEE CC P EC 32mm</v>
          </cell>
        </row>
        <row r="10777">
          <cell r="A10777">
            <v>91008672</v>
          </cell>
          <cell r="B10777" t="str">
            <v>Tee CC P EC  32 mm</v>
          </cell>
        </row>
        <row r="10778">
          <cell r="A10778">
            <v>91008656</v>
          </cell>
          <cell r="B10778" t="str">
            <v>CODO EC 1 ROSCA 20mm A 1/2"</v>
          </cell>
        </row>
        <row r="10779">
          <cell r="A10779">
            <v>91008656</v>
          </cell>
          <cell r="B10779" t="str">
            <v>Codo EC Roscable 20 mm a ½</v>
          </cell>
        </row>
        <row r="10780">
          <cell r="A10780">
            <v>91008660</v>
          </cell>
          <cell r="B10780" t="str">
            <v>CODO 1 CC P EC 32mm X 45°</v>
          </cell>
        </row>
        <row r="10781">
          <cell r="A10781">
            <v>91008660</v>
          </cell>
          <cell r="B10781" t="str">
            <v>Codo CC P EC 32 mm x 45</v>
          </cell>
        </row>
        <row r="10782">
          <cell r="A10782">
            <v>91008754</v>
          </cell>
          <cell r="B10782" t="str">
            <v>CURVA SOBREPA 1 K90 PP TERMOF 20mm</v>
          </cell>
        </row>
        <row r="10783">
          <cell r="A10783">
            <v>91008754</v>
          </cell>
          <cell r="B10783" t="str">
            <v>Curva Sobrepa 1 K90 PP Termofusion 20mm</v>
          </cell>
        </row>
        <row r="10784">
          <cell r="A10784">
            <v>91008825</v>
          </cell>
          <cell r="B10784" t="str">
            <v>UNIÓN NORMAL K10 1 PP TERMOF. 25mm</v>
          </cell>
        </row>
        <row r="10785">
          <cell r="A10785">
            <v>91008825</v>
          </cell>
          <cell r="B10785" t="str">
            <v>Union Normal K10 1 PP Termofusion 25 mm</v>
          </cell>
        </row>
        <row r="10786">
          <cell r="A10786">
            <v>91000760</v>
          </cell>
          <cell r="B10786" t="str">
            <v>ABRAZADERA FLEX 4</v>
          </cell>
        </row>
        <row r="10787">
          <cell r="A10787">
            <v>91000760</v>
          </cell>
          <cell r="B10787" t="str">
            <v>Abrazadera Flex 4</v>
          </cell>
        </row>
        <row r="10788">
          <cell r="A10788">
            <v>91000760</v>
          </cell>
          <cell r="B10788" t="str">
            <v>Abrazadera Flex 4 PGM</v>
          </cell>
        </row>
        <row r="10789">
          <cell r="A10789">
            <v>91000759</v>
          </cell>
          <cell r="B10789" t="str">
            <v>ABRAZADERA FLEX 3</v>
          </cell>
        </row>
        <row r="10790">
          <cell r="A10790">
            <v>91000759</v>
          </cell>
          <cell r="B10790" t="str">
            <v>Abrazadera Flex 3</v>
          </cell>
        </row>
        <row r="10791">
          <cell r="A10791">
            <v>91000759</v>
          </cell>
          <cell r="B10791" t="str">
            <v>Abrazadera Flex 3 PGM</v>
          </cell>
        </row>
        <row r="10792">
          <cell r="A10792">
            <v>91000758</v>
          </cell>
          <cell r="B10792" t="str">
            <v>ABRAZADERA FLEX 2</v>
          </cell>
        </row>
        <row r="10793">
          <cell r="A10793">
            <v>91000758</v>
          </cell>
          <cell r="B10793" t="str">
            <v>Abrazadera Flex 2</v>
          </cell>
        </row>
        <row r="10794">
          <cell r="A10794">
            <v>91000758</v>
          </cell>
          <cell r="B10794" t="str">
            <v>Abrazadera Flex 2 PGM</v>
          </cell>
        </row>
        <row r="10795">
          <cell r="A10795">
            <v>91000757</v>
          </cell>
          <cell r="B10795" t="str">
            <v>ABRAZADERA FLEX 1 1/2</v>
          </cell>
        </row>
        <row r="10796">
          <cell r="A10796">
            <v>91000757</v>
          </cell>
          <cell r="B10796" t="str">
            <v>Abrazadera Flex 1 ½</v>
          </cell>
        </row>
        <row r="10797">
          <cell r="A10797">
            <v>91000757</v>
          </cell>
          <cell r="B10797" t="str">
            <v>Abrazadera Flex 1 ½ PGM</v>
          </cell>
        </row>
        <row r="10798">
          <cell r="A10798">
            <v>91000756</v>
          </cell>
          <cell r="B10798" t="str">
            <v>ABRAZADERA FLEX 1</v>
          </cell>
        </row>
        <row r="10799">
          <cell r="A10799">
            <v>91000756</v>
          </cell>
          <cell r="B10799" t="str">
            <v>Abrazadera Flex 1</v>
          </cell>
        </row>
        <row r="10800">
          <cell r="A10800">
            <v>91000756</v>
          </cell>
          <cell r="B10800" t="str">
            <v>Abrazadera Flex 1 PGM</v>
          </cell>
        </row>
        <row r="10801">
          <cell r="A10801">
            <v>91000755</v>
          </cell>
          <cell r="B10801" t="str">
            <v>ABRAZADERA FLEX 3/4</v>
          </cell>
        </row>
        <row r="10802">
          <cell r="A10802">
            <v>91000755</v>
          </cell>
          <cell r="B10802" t="str">
            <v>Abrazadera Flex ¾</v>
          </cell>
        </row>
        <row r="10803">
          <cell r="A10803">
            <v>91000755</v>
          </cell>
          <cell r="B10803" t="str">
            <v>Abrazadera Flex ¾ PGM</v>
          </cell>
        </row>
        <row r="10804">
          <cell r="A10804">
            <v>91000754</v>
          </cell>
          <cell r="B10804" t="str">
            <v>ABRAZADERA FLEX 1/2</v>
          </cell>
        </row>
        <row r="10805">
          <cell r="A10805">
            <v>91000754</v>
          </cell>
          <cell r="B10805" t="str">
            <v>Abrazadera Flex ½</v>
          </cell>
        </row>
        <row r="10806">
          <cell r="A10806">
            <v>91000754</v>
          </cell>
          <cell r="B10806" t="str">
            <v>Abrazadera Flex ½ PGM</v>
          </cell>
        </row>
        <row r="10807">
          <cell r="A10807">
            <v>91010797</v>
          </cell>
          <cell r="B10807" t="str">
            <v>CUÑA LARGA T</v>
          </cell>
        </row>
        <row r="10808">
          <cell r="A10808">
            <v>91010797</v>
          </cell>
          <cell r="B10808" t="str">
            <v>Cuña Larga T PGM</v>
          </cell>
        </row>
        <row r="10809">
          <cell r="A10809">
            <v>91010604</v>
          </cell>
          <cell r="B10809" t="str">
            <v>CUÑA L</v>
          </cell>
        </row>
        <row r="10810">
          <cell r="A10810">
            <v>91010604</v>
          </cell>
          <cell r="B10810" t="str">
            <v>Cuña L PGM</v>
          </cell>
        </row>
        <row r="10811">
          <cell r="A10811">
            <v>91010603</v>
          </cell>
          <cell r="B10811" t="str">
            <v>CUÑA CORTA T</v>
          </cell>
        </row>
        <row r="10812">
          <cell r="A10812">
            <v>91010603</v>
          </cell>
          <cell r="B10812" t="str">
            <v>Cuña Corta T PGM</v>
          </cell>
        </row>
        <row r="10813">
          <cell r="A10813">
            <v>91010602</v>
          </cell>
          <cell r="B10813" t="str">
            <v>CUÑA</v>
          </cell>
        </row>
        <row r="10814">
          <cell r="A10814">
            <v>91010602</v>
          </cell>
          <cell r="B10814" t="str">
            <v>Cuña PGM</v>
          </cell>
        </row>
        <row r="10815">
          <cell r="A10815">
            <v>91010601</v>
          </cell>
          <cell r="B10815" t="str">
            <v>ESQUINA EXTERNA 500</v>
          </cell>
        </row>
        <row r="10816">
          <cell r="A10816">
            <v>91010601</v>
          </cell>
          <cell r="B10816" t="str">
            <v>Esquina Externa 0500 PGM</v>
          </cell>
        </row>
        <row r="10817">
          <cell r="A10817">
            <v>91010600</v>
          </cell>
          <cell r="B10817" t="str">
            <v>ESQUINA EXTERNA 1000</v>
          </cell>
        </row>
        <row r="10818">
          <cell r="A10818">
            <v>91010600</v>
          </cell>
          <cell r="B10818" t="str">
            <v>Esquina Externa 1000 PGM</v>
          </cell>
        </row>
        <row r="10819">
          <cell r="A10819">
            <v>91010599</v>
          </cell>
          <cell r="B10819" t="str">
            <v>PANEL EHS 500x1000</v>
          </cell>
        </row>
        <row r="10820">
          <cell r="A10820">
            <v>91010599</v>
          </cell>
          <cell r="B10820" t="str">
            <v>Panel EHS 500 x 1000 PGM</v>
          </cell>
        </row>
        <row r="10821">
          <cell r="A10821">
            <v>91010598</v>
          </cell>
          <cell r="B10821" t="str">
            <v>PANEL EH 200x500</v>
          </cell>
        </row>
        <row r="10822">
          <cell r="A10822">
            <v>91010598</v>
          </cell>
          <cell r="B10822" t="str">
            <v>Panel EH 200 x 0500 PGM</v>
          </cell>
        </row>
        <row r="10823">
          <cell r="A10823">
            <v>91010597</v>
          </cell>
          <cell r="B10823" t="str">
            <v>PANEL EH 300x500</v>
          </cell>
        </row>
        <row r="10824">
          <cell r="A10824">
            <v>91010597</v>
          </cell>
          <cell r="B10824" t="str">
            <v>Panel EH 300 x 0500 PGM</v>
          </cell>
        </row>
        <row r="10825">
          <cell r="A10825">
            <v>91010596</v>
          </cell>
          <cell r="B10825" t="str">
            <v>PANEL EH 200x1000</v>
          </cell>
        </row>
        <row r="10826">
          <cell r="A10826">
            <v>91010596</v>
          </cell>
          <cell r="B10826" t="str">
            <v>Panel EH 200 x 1000 PGM</v>
          </cell>
        </row>
        <row r="10827">
          <cell r="A10827">
            <v>91010595</v>
          </cell>
          <cell r="B10827" t="str">
            <v>PANEL EH 300x1000</v>
          </cell>
        </row>
        <row r="10828">
          <cell r="A10828">
            <v>91010595</v>
          </cell>
          <cell r="B10828" t="str">
            <v>Panel EH 300 x 1000 PGM</v>
          </cell>
        </row>
        <row r="10829">
          <cell r="A10829">
            <v>91010594</v>
          </cell>
          <cell r="B10829" t="str">
            <v>PANEL EH 500x1000</v>
          </cell>
        </row>
        <row r="10830">
          <cell r="A10830">
            <v>91010594</v>
          </cell>
          <cell r="B10830" t="str">
            <v>Panel EH 500 x 1000 PGM</v>
          </cell>
        </row>
        <row r="10831">
          <cell r="A10831">
            <v>91010577</v>
          </cell>
          <cell r="B10831" t="str">
            <v>TAPA REGISTRO  PVC 20 X 20 CM</v>
          </cell>
        </row>
        <row r="10832">
          <cell r="A10832">
            <v>91010577</v>
          </cell>
          <cell r="B10832" t="str">
            <v>Tapa Registro PVC 20 x 20 Cm PGM</v>
          </cell>
        </row>
        <row r="10833">
          <cell r="A10833">
            <v>91010576</v>
          </cell>
          <cell r="B10833" t="str">
            <v>TAPA REGISTRO  PVC 15 X 15 CM</v>
          </cell>
        </row>
        <row r="10834">
          <cell r="A10834">
            <v>91010576</v>
          </cell>
          <cell r="B10834" t="str">
            <v>Tapa Registro PVC 15 x 15 Cm PGM</v>
          </cell>
        </row>
        <row r="10835">
          <cell r="A10835">
            <v>91010575</v>
          </cell>
          <cell r="B10835" t="str">
            <v>CAJA LLAVES DE LAVADORA PVC</v>
          </cell>
        </row>
        <row r="10836">
          <cell r="A10836">
            <v>91010575</v>
          </cell>
          <cell r="B10836" t="str">
            <v>Caja Llaves de Lavadora Pvc PGM</v>
          </cell>
        </row>
        <row r="10837">
          <cell r="A10837">
            <v>91001345</v>
          </cell>
          <cell r="B10837" t="str">
            <v>Codo Bajante 45 PGM</v>
          </cell>
        </row>
        <row r="10838">
          <cell r="A10838">
            <v>91001345</v>
          </cell>
          <cell r="B10838" t="str">
            <v>Codo Bajante 45</v>
          </cell>
        </row>
        <row r="10839">
          <cell r="A10839">
            <v>91001345</v>
          </cell>
          <cell r="B10839" t="str">
            <v>Codo Bajante 45 PGM</v>
          </cell>
        </row>
        <row r="10840">
          <cell r="A10840">
            <v>91008671</v>
          </cell>
          <cell r="B10840" t="str">
            <v>TEE CC P EC 25mm</v>
          </cell>
        </row>
        <row r="10841">
          <cell r="A10841">
            <v>91008671</v>
          </cell>
          <cell r="B10841" t="str">
            <v>Tee CC P EC  25 mm</v>
          </cell>
        </row>
        <row r="10842">
          <cell r="A10842">
            <v>91008670</v>
          </cell>
          <cell r="B10842" t="str">
            <v>Tee CC P EC  20 mm</v>
          </cell>
        </row>
        <row r="10843">
          <cell r="A10843">
            <v>91008670</v>
          </cell>
          <cell r="B10843" t="str">
            <v>Tee CC P EC  20 mm</v>
          </cell>
        </row>
        <row r="10844">
          <cell r="A10844">
            <v>91008661</v>
          </cell>
          <cell r="B10844" t="str">
            <v>CRUZ 1 CC P EC 25mm</v>
          </cell>
        </row>
        <row r="10845">
          <cell r="A10845">
            <v>91008661</v>
          </cell>
          <cell r="B10845" t="str">
            <v>Cruz CC P EC 25mm</v>
          </cell>
        </row>
        <row r="10846">
          <cell r="A10846">
            <v>91022740</v>
          </cell>
          <cell r="B10846" t="str">
            <v>Tee EC 110mm TUPASA</v>
          </cell>
        </row>
        <row r="10847">
          <cell r="A10847">
            <v>91022740</v>
          </cell>
          <cell r="B10847" t="str">
            <v>Tee EC 110mm TUPASA</v>
          </cell>
        </row>
        <row r="10848">
          <cell r="A10848">
            <v>91022738</v>
          </cell>
          <cell r="B10848" t="str">
            <v>Tee 1 EC 75mm TUPASA</v>
          </cell>
        </row>
        <row r="10849">
          <cell r="A10849">
            <v>91022738</v>
          </cell>
          <cell r="B10849" t="str">
            <v>Tee 1 EC 75mm TUPASA</v>
          </cell>
        </row>
        <row r="10850">
          <cell r="A10850">
            <v>91022737</v>
          </cell>
          <cell r="B10850" t="str">
            <v>Tee EC 063mm TUPASA</v>
          </cell>
        </row>
        <row r="10851">
          <cell r="A10851">
            <v>91022737</v>
          </cell>
          <cell r="B10851" t="str">
            <v>Tee EC 063mm TUPASA</v>
          </cell>
        </row>
        <row r="10852">
          <cell r="A10852">
            <v>91022736</v>
          </cell>
          <cell r="B10852" t="str">
            <v>Tee EC 050mm TUPASA</v>
          </cell>
        </row>
        <row r="10853">
          <cell r="A10853">
            <v>91022736</v>
          </cell>
          <cell r="B10853" t="str">
            <v>Tee EC 050mm TUPASA</v>
          </cell>
        </row>
        <row r="10854">
          <cell r="A10854">
            <v>91022687</v>
          </cell>
          <cell r="B10854" t="str">
            <v>Tee Roscable PP 1 TUPASA</v>
          </cell>
        </row>
        <row r="10855">
          <cell r="A10855">
            <v>91022687</v>
          </cell>
          <cell r="B10855" t="str">
            <v>Tee Roscable PP 1 TUPASA</v>
          </cell>
        </row>
        <row r="10856">
          <cell r="A10856">
            <v>91022686</v>
          </cell>
          <cell r="B10856" t="str">
            <v>Tee Roscable PP 3/4 TUPASA</v>
          </cell>
        </row>
        <row r="10857">
          <cell r="A10857">
            <v>91022686</v>
          </cell>
          <cell r="B10857" t="str">
            <v>Tee Roscable PP 3/4 TUPASA</v>
          </cell>
        </row>
        <row r="10858">
          <cell r="A10858">
            <v>91022685</v>
          </cell>
          <cell r="B10858" t="str">
            <v>Tee Roscable PP 1/2 TUPASA</v>
          </cell>
        </row>
        <row r="10859">
          <cell r="A10859">
            <v>91022685</v>
          </cell>
          <cell r="B10859" t="str">
            <v>Tee Roscable PP 1/2 TUPASA</v>
          </cell>
        </row>
        <row r="10860">
          <cell r="A10860">
            <v>91023079</v>
          </cell>
          <cell r="B10860" t="str">
            <v>Codo PVC Sch40 1x90 PGM</v>
          </cell>
        </row>
        <row r="10861">
          <cell r="A10861">
            <v>91023079</v>
          </cell>
          <cell r="B10861" t="str">
            <v>Codo PVC Sch40 1x90 PGM</v>
          </cell>
        </row>
        <row r="10862">
          <cell r="A10862">
            <v>91023078</v>
          </cell>
          <cell r="B10862" t="str">
            <v>Codo PVC Sch40 1x45 PGM</v>
          </cell>
        </row>
        <row r="10863">
          <cell r="A10863">
            <v>91023078</v>
          </cell>
          <cell r="B10863" t="str">
            <v>Codo PVC Sch40 1x45 PGM</v>
          </cell>
        </row>
        <row r="10864">
          <cell r="A10864">
            <v>91001341</v>
          </cell>
          <cell r="B10864" t="str">
            <v>Adaptador Bajante Alcantarillado 1 PGM</v>
          </cell>
        </row>
        <row r="10865">
          <cell r="A10865">
            <v>91001341</v>
          </cell>
          <cell r="B10865" t="str">
            <v>Adaptador Bajante Alcantarillado</v>
          </cell>
        </row>
        <row r="10866">
          <cell r="A10866">
            <v>91001341</v>
          </cell>
          <cell r="B10866" t="str">
            <v>Adaptador Bajante Alcantarillado 1 PGM</v>
          </cell>
        </row>
        <row r="10867">
          <cell r="A10867">
            <v>91010796</v>
          </cell>
          <cell r="B10867" t="str">
            <v>CAPUCHO NARANJA</v>
          </cell>
        </row>
        <row r="10868">
          <cell r="A10868">
            <v>91010796</v>
          </cell>
          <cell r="B10868" t="str">
            <v>Capucho Naranja PGM</v>
          </cell>
        </row>
        <row r="10869">
          <cell r="A10869">
            <v>91010795</v>
          </cell>
          <cell r="B10869" t="str">
            <v>RELLENADOR I</v>
          </cell>
        </row>
        <row r="10870">
          <cell r="A10870">
            <v>91010795</v>
          </cell>
          <cell r="B10870" t="str">
            <v>Rellenador I PGM</v>
          </cell>
        </row>
        <row r="10871">
          <cell r="A10871">
            <v>91010794</v>
          </cell>
          <cell r="B10871" t="str">
            <v>PANEL EH 100x200</v>
          </cell>
        </row>
        <row r="10872">
          <cell r="A10872">
            <v>91010794</v>
          </cell>
          <cell r="B10872" t="str">
            <v>Panel EH 100 x 0200 PGM</v>
          </cell>
        </row>
        <row r="10873">
          <cell r="A10873">
            <v>91010793</v>
          </cell>
          <cell r="B10873" t="str">
            <v>PANEL EH 125x200</v>
          </cell>
        </row>
        <row r="10874">
          <cell r="A10874">
            <v>91010793</v>
          </cell>
          <cell r="B10874" t="str">
            <v>Panel EH 125 x 0200 PGM</v>
          </cell>
        </row>
        <row r="10875">
          <cell r="A10875">
            <v>91010792</v>
          </cell>
          <cell r="B10875" t="str">
            <v>PANEL EH 150x200</v>
          </cell>
        </row>
        <row r="10876">
          <cell r="A10876">
            <v>91010792</v>
          </cell>
          <cell r="B10876" t="str">
            <v>Panel EH 150 x 0200 PGM</v>
          </cell>
        </row>
        <row r="10877">
          <cell r="A10877">
            <v>91010791</v>
          </cell>
          <cell r="B10877" t="str">
            <v>PANEL EH 200x200</v>
          </cell>
        </row>
        <row r="10878">
          <cell r="A10878">
            <v>91010791</v>
          </cell>
          <cell r="B10878" t="str">
            <v>Panel EH 200 x 0200 PGM</v>
          </cell>
        </row>
        <row r="10879">
          <cell r="A10879">
            <v>91010790</v>
          </cell>
          <cell r="B10879" t="str">
            <v>PANEL EH 100x250</v>
          </cell>
        </row>
        <row r="10880">
          <cell r="A10880">
            <v>91010790</v>
          </cell>
          <cell r="B10880" t="str">
            <v>Panel EH 100 x 0250 PGM</v>
          </cell>
        </row>
        <row r="10881">
          <cell r="A10881">
            <v>91010788</v>
          </cell>
          <cell r="B10881" t="str">
            <v>PANEL EH 150x250</v>
          </cell>
        </row>
        <row r="10882">
          <cell r="A10882">
            <v>91010788</v>
          </cell>
          <cell r="B10882" t="str">
            <v>Panel EH 150 x 0250 PGM</v>
          </cell>
        </row>
        <row r="10883">
          <cell r="A10883">
            <v>91010787</v>
          </cell>
          <cell r="B10883" t="str">
            <v>PANEL EH 200x250</v>
          </cell>
        </row>
        <row r="10884">
          <cell r="A10884">
            <v>91010787</v>
          </cell>
          <cell r="B10884" t="str">
            <v>Panel EH 200 x 0250 PGM</v>
          </cell>
        </row>
        <row r="10885">
          <cell r="A10885">
            <v>91010786</v>
          </cell>
          <cell r="B10885" t="str">
            <v>PANEL EH 250x250</v>
          </cell>
        </row>
        <row r="10886">
          <cell r="A10886">
            <v>91010786</v>
          </cell>
          <cell r="B10886" t="str">
            <v>Panel EH 250 x 0250 PGM</v>
          </cell>
        </row>
        <row r="10887">
          <cell r="A10887">
            <v>91010785</v>
          </cell>
          <cell r="B10887" t="str">
            <v>PANEL EH 100x300</v>
          </cell>
        </row>
        <row r="10888">
          <cell r="A10888">
            <v>91010785</v>
          </cell>
          <cell r="B10888" t="str">
            <v>Panel EH 100 x 0300 PGM</v>
          </cell>
        </row>
        <row r="10889">
          <cell r="A10889">
            <v>91010784</v>
          </cell>
          <cell r="B10889" t="str">
            <v>PANEL EH 125x300</v>
          </cell>
        </row>
        <row r="10890">
          <cell r="A10890">
            <v>91010784</v>
          </cell>
          <cell r="B10890" t="str">
            <v>Panel EH 125 x 0300 PGM</v>
          </cell>
        </row>
        <row r="10891">
          <cell r="A10891">
            <v>91010783</v>
          </cell>
          <cell r="B10891" t="str">
            <v>PANEL EH 150x300</v>
          </cell>
        </row>
        <row r="10892">
          <cell r="A10892">
            <v>91010783</v>
          </cell>
          <cell r="B10892" t="str">
            <v>Panel EH 150 x 0300 PGM</v>
          </cell>
        </row>
        <row r="10893">
          <cell r="A10893">
            <v>91010782</v>
          </cell>
          <cell r="B10893" t="str">
            <v>PANEL EH 200x300</v>
          </cell>
        </row>
        <row r="10894">
          <cell r="A10894">
            <v>91010782</v>
          </cell>
          <cell r="B10894" t="str">
            <v>Panel EH 200 x 0300 PGM</v>
          </cell>
        </row>
        <row r="10895">
          <cell r="A10895">
            <v>91010781</v>
          </cell>
          <cell r="B10895" t="str">
            <v>PANEL EH 250x300</v>
          </cell>
        </row>
        <row r="10896">
          <cell r="A10896">
            <v>91010781</v>
          </cell>
          <cell r="B10896" t="str">
            <v>Panel EH 250 x 0300 PGM</v>
          </cell>
        </row>
        <row r="10897">
          <cell r="A10897">
            <v>91010780</v>
          </cell>
          <cell r="B10897" t="str">
            <v>PANEL EH 300x300</v>
          </cell>
        </row>
        <row r="10898">
          <cell r="A10898">
            <v>91010780</v>
          </cell>
          <cell r="B10898" t="str">
            <v>Panel EH 300 x 0300 PGM</v>
          </cell>
        </row>
        <row r="10899">
          <cell r="A10899">
            <v>91010779</v>
          </cell>
          <cell r="B10899" t="str">
            <v>PANEL EH 100x500</v>
          </cell>
        </row>
        <row r="10900">
          <cell r="A10900">
            <v>91010779</v>
          </cell>
          <cell r="B10900" t="str">
            <v>Panel EH 100 x 0500 PGM</v>
          </cell>
        </row>
        <row r="10901">
          <cell r="A10901">
            <v>91010778</v>
          </cell>
          <cell r="B10901" t="str">
            <v>PANEL EH 125x500</v>
          </cell>
        </row>
        <row r="10902">
          <cell r="A10902">
            <v>91010778</v>
          </cell>
          <cell r="B10902" t="str">
            <v>Panel EH 125 x 0500 PGM</v>
          </cell>
        </row>
        <row r="10903">
          <cell r="A10903">
            <v>91010777</v>
          </cell>
          <cell r="B10903" t="str">
            <v>PANEL EH 150x500</v>
          </cell>
        </row>
        <row r="10904">
          <cell r="A10904">
            <v>91010777</v>
          </cell>
          <cell r="B10904" t="str">
            <v>Panel EH 150 x 0500 PGM</v>
          </cell>
        </row>
        <row r="10905">
          <cell r="A10905">
            <v>91010776</v>
          </cell>
          <cell r="B10905" t="str">
            <v>PANEL EH 250x500</v>
          </cell>
        </row>
        <row r="10906">
          <cell r="A10906">
            <v>91010776</v>
          </cell>
          <cell r="B10906" t="str">
            <v>Panel EH 250 x 0500 PGM</v>
          </cell>
        </row>
        <row r="10907">
          <cell r="A10907">
            <v>91010775</v>
          </cell>
          <cell r="B10907" t="str">
            <v>PANEL EH 100x1000</v>
          </cell>
        </row>
        <row r="10908">
          <cell r="A10908">
            <v>91010775</v>
          </cell>
          <cell r="B10908" t="str">
            <v>Panel EH 100 x 1000 PGM</v>
          </cell>
        </row>
        <row r="10909">
          <cell r="A10909">
            <v>91010774</v>
          </cell>
          <cell r="B10909" t="str">
            <v>PANEL EH 125x1000</v>
          </cell>
        </row>
        <row r="10910">
          <cell r="A10910">
            <v>91010774</v>
          </cell>
          <cell r="B10910" t="str">
            <v>Panel EH 125 x 1000 PGM</v>
          </cell>
        </row>
        <row r="10911">
          <cell r="A10911">
            <v>91010772</v>
          </cell>
          <cell r="B10911" t="str">
            <v>PANEL EH 250x1000</v>
          </cell>
        </row>
        <row r="10912">
          <cell r="A10912">
            <v>91010772</v>
          </cell>
          <cell r="B10912" t="str">
            <v>Panel EH 250 x 1000 PGM</v>
          </cell>
        </row>
        <row r="10913">
          <cell r="A10913">
            <v>91000798</v>
          </cell>
          <cell r="B10913" t="str">
            <v>UNION FLEX 3</v>
          </cell>
        </row>
        <row r="10914">
          <cell r="A10914">
            <v>91000798</v>
          </cell>
          <cell r="B10914" t="str">
            <v>Union Flex 3</v>
          </cell>
        </row>
        <row r="10915">
          <cell r="A10915">
            <v>91000798</v>
          </cell>
          <cell r="B10915" t="str">
            <v>Union Flex 3 PGM</v>
          </cell>
        </row>
        <row r="10916">
          <cell r="A10916">
            <v>91000797</v>
          </cell>
          <cell r="B10916" t="str">
            <v>UNION FLEX 2</v>
          </cell>
        </row>
        <row r="10917">
          <cell r="A10917">
            <v>91000797</v>
          </cell>
          <cell r="B10917" t="str">
            <v>Union Flex 2</v>
          </cell>
        </row>
        <row r="10918">
          <cell r="A10918">
            <v>91000797</v>
          </cell>
          <cell r="B10918" t="str">
            <v>Union Flex 2 PGM</v>
          </cell>
        </row>
        <row r="10919">
          <cell r="A10919">
            <v>91000796</v>
          </cell>
          <cell r="B10919" t="str">
            <v>UNION FLEX 1 1/2</v>
          </cell>
        </row>
        <row r="10920">
          <cell r="A10920">
            <v>91000796</v>
          </cell>
          <cell r="B10920" t="str">
            <v>Union Flex 1 ½</v>
          </cell>
        </row>
        <row r="10921">
          <cell r="A10921">
            <v>91000796</v>
          </cell>
          <cell r="B10921" t="str">
            <v>Union Flex 1 ½ PGM</v>
          </cell>
        </row>
        <row r="10922">
          <cell r="A10922">
            <v>91000793</v>
          </cell>
          <cell r="B10922" t="str">
            <v>Union Flex ½ PGM</v>
          </cell>
        </row>
        <row r="10923">
          <cell r="A10923">
            <v>91000793</v>
          </cell>
          <cell r="B10923" t="str">
            <v>Union Flex ½</v>
          </cell>
        </row>
        <row r="10924">
          <cell r="A10924">
            <v>91000793</v>
          </cell>
          <cell r="B10924" t="str">
            <v>Union Flex ½ PGM</v>
          </cell>
        </row>
        <row r="10925">
          <cell r="A10925">
            <v>91000786</v>
          </cell>
          <cell r="B10925" t="str">
            <v>Tee Flex Reductora 1 a ½ PGM</v>
          </cell>
        </row>
        <row r="10926">
          <cell r="A10926">
            <v>91000786</v>
          </cell>
          <cell r="B10926" t="str">
            <v>Tee Reductora Flex 1 a ½</v>
          </cell>
        </row>
        <row r="10927">
          <cell r="A10927">
            <v>91000786</v>
          </cell>
          <cell r="B10927" t="str">
            <v>Tee Flex Reductora 1 a ½ PGM</v>
          </cell>
        </row>
        <row r="10928">
          <cell r="A10928">
            <v>91000781</v>
          </cell>
          <cell r="B10928" t="str">
            <v>Tee Flex 1 PGM</v>
          </cell>
        </row>
        <row r="10929">
          <cell r="A10929">
            <v>91000781</v>
          </cell>
          <cell r="B10929" t="str">
            <v>Tee Flex 1</v>
          </cell>
        </row>
        <row r="10930">
          <cell r="A10930">
            <v>91000781</v>
          </cell>
          <cell r="B10930" t="str">
            <v>Tee Flex 1 PGM</v>
          </cell>
        </row>
        <row r="10931">
          <cell r="A10931">
            <v>91000780</v>
          </cell>
          <cell r="B10931" t="str">
            <v>Tee Flex ¾ PGM</v>
          </cell>
        </row>
        <row r="10932">
          <cell r="A10932">
            <v>91000780</v>
          </cell>
          <cell r="B10932" t="str">
            <v>Tee Flex ¾</v>
          </cell>
        </row>
        <row r="10933">
          <cell r="A10933">
            <v>91000780</v>
          </cell>
          <cell r="B10933" t="str">
            <v>Tee Flex ¾ PGM</v>
          </cell>
        </row>
        <row r="10934">
          <cell r="A10934">
            <v>91000775</v>
          </cell>
          <cell r="B10934" t="str">
            <v>Reductor Flex 1 a ½ PGM</v>
          </cell>
        </row>
        <row r="10935">
          <cell r="A10935">
            <v>91000775</v>
          </cell>
          <cell r="B10935" t="str">
            <v>Reductor Flex 1 a ½</v>
          </cell>
        </row>
        <row r="10936">
          <cell r="A10936">
            <v>91000775</v>
          </cell>
          <cell r="B10936" t="str">
            <v>Reductor Flex 1 a ½ PGM</v>
          </cell>
        </row>
        <row r="10937">
          <cell r="A10937">
            <v>91000769</v>
          </cell>
          <cell r="B10937" t="str">
            <v>Neplo Flex 1 PGM</v>
          </cell>
        </row>
        <row r="10938">
          <cell r="A10938">
            <v>91000769</v>
          </cell>
          <cell r="B10938" t="str">
            <v>Neplo Flex 1</v>
          </cell>
        </row>
        <row r="10939">
          <cell r="A10939">
            <v>91000769</v>
          </cell>
          <cell r="B10939" t="str">
            <v>Neplo Flex 1 PGM</v>
          </cell>
        </row>
        <row r="10940">
          <cell r="A10940">
            <v>91000767</v>
          </cell>
          <cell r="B10940" t="str">
            <v>Neplo Flex ½ PGM</v>
          </cell>
        </row>
        <row r="10941">
          <cell r="A10941">
            <v>91000767</v>
          </cell>
          <cell r="B10941" t="str">
            <v>Neplo Flex ½</v>
          </cell>
        </row>
        <row r="10942">
          <cell r="A10942">
            <v>91000767</v>
          </cell>
          <cell r="B10942" t="str">
            <v>Neplo Flex ½ PGM</v>
          </cell>
        </row>
        <row r="10943">
          <cell r="A10943">
            <v>91000762</v>
          </cell>
          <cell r="B10943" t="str">
            <v>Codo Flex ¾x90 PGM</v>
          </cell>
        </row>
        <row r="10944">
          <cell r="A10944">
            <v>91000762</v>
          </cell>
          <cell r="B10944" t="str">
            <v>Codo Flex ¾</v>
          </cell>
        </row>
        <row r="10945">
          <cell r="A10945">
            <v>91000762</v>
          </cell>
          <cell r="B10945" t="str">
            <v>Codo Flex ¾x90 PGM</v>
          </cell>
        </row>
        <row r="10946">
          <cell r="A10946">
            <v>91000761</v>
          </cell>
          <cell r="B10946" t="str">
            <v>Codo Flex ½x90 PGM</v>
          </cell>
        </row>
        <row r="10947">
          <cell r="A10947">
            <v>91000761</v>
          </cell>
          <cell r="B10947" t="str">
            <v>Codo Flex ½</v>
          </cell>
        </row>
        <row r="10948">
          <cell r="A10948">
            <v>91000761</v>
          </cell>
          <cell r="B10948" t="str">
            <v>Codo Flex ½x90 PGM</v>
          </cell>
        </row>
        <row r="10949">
          <cell r="A10949">
            <v>91010771</v>
          </cell>
          <cell r="B10949" t="str">
            <v>PANEL EH 400x1000</v>
          </cell>
        </row>
        <row r="10950">
          <cell r="A10950">
            <v>91010771</v>
          </cell>
          <cell r="B10950" t="str">
            <v>Panel EH 400 x 1000 PGM</v>
          </cell>
        </row>
        <row r="10951">
          <cell r="A10951">
            <v>91000768</v>
          </cell>
          <cell r="B10951" t="str">
            <v>Neplo Flex ¾ PGM</v>
          </cell>
        </row>
        <row r="10952">
          <cell r="A10952">
            <v>91000768</v>
          </cell>
          <cell r="B10952" t="str">
            <v>Neplo Flex ¾</v>
          </cell>
        </row>
        <row r="10953">
          <cell r="A10953">
            <v>91000768</v>
          </cell>
          <cell r="B10953" t="str">
            <v>Neplo Flex ¾ PGM</v>
          </cell>
        </row>
        <row r="10954">
          <cell r="A10954">
            <v>91000779</v>
          </cell>
          <cell r="B10954" t="str">
            <v>Tee Flex ½ PGM</v>
          </cell>
        </row>
        <row r="10955">
          <cell r="A10955">
            <v>91000779</v>
          </cell>
          <cell r="B10955" t="str">
            <v>Tee Flex ½</v>
          </cell>
        </row>
        <row r="10956">
          <cell r="A10956">
            <v>91000779</v>
          </cell>
          <cell r="B10956" t="str">
            <v>Tee Flex ½ PGM</v>
          </cell>
        </row>
        <row r="10957">
          <cell r="A10957">
            <v>91000774</v>
          </cell>
          <cell r="B10957" t="str">
            <v>Reductor Flex ¾ a ½ PGM</v>
          </cell>
        </row>
        <row r="10958">
          <cell r="A10958">
            <v>91000774</v>
          </cell>
          <cell r="B10958" t="str">
            <v>Reductor Flex ¾ a ½</v>
          </cell>
        </row>
        <row r="10959">
          <cell r="A10959">
            <v>91000774</v>
          </cell>
          <cell r="B10959" t="str">
            <v>Reductor Flex ¾ a ½ PGM</v>
          </cell>
        </row>
        <row r="10960">
          <cell r="A10960">
            <v>91023080</v>
          </cell>
          <cell r="B10960" t="str">
            <v>Codo Terminal  25mm x 3/4 Hembra PGM</v>
          </cell>
        </row>
        <row r="10961">
          <cell r="A10961">
            <v>91023080</v>
          </cell>
          <cell r="B10961" t="str">
            <v>Codo Terminal  25mm x 3/4 Hembra PGM</v>
          </cell>
        </row>
        <row r="10962">
          <cell r="A10962">
            <v>91023341</v>
          </cell>
          <cell r="B10962" t="str">
            <v>Codo Terminal  32mm x 1 Hembra PGM</v>
          </cell>
        </row>
        <row r="10963">
          <cell r="A10963">
            <v>91023341</v>
          </cell>
          <cell r="B10963" t="str">
            <v>Codo Terminal  32mm x 1 Hembra PGM</v>
          </cell>
        </row>
        <row r="10964">
          <cell r="A10964">
            <v>91000799</v>
          </cell>
          <cell r="B10964" t="str">
            <v>UNION FLEX 4</v>
          </cell>
        </row>
        <row r="10965">
          <cell r="A10965">
            <v>91000799</v>
          </cell>
          <cell r="B10965" t="str">
            <v>Union Flex 4</v>
          </cell>
        </row>
        <row r="10966">
          <cell r="A10966">
            <v>91000799</v>
          </cell>
          <cell r="B10966" t="str">
            <v>Union Flex 4 PGM</v>
          </cell>
        </row>
        <row r="10967">
          <cell r="A10967">
            <v>91000897</v>
          </cell>
          <cell r="B10967" t="str">
            <v>NEPLO PUENTE PP R/R 1</v>
          </cell>
        </row>
        <row r="10968">
          <cell r="A10968">
            <v>91000897</v>
          </cell>
          <cell r="B10968" t="str">
            <v>NEPLO PUENTE PP RR 1</v>
          </cell>
        </row>
        <row r="10969">
          <cell r="A10969">
            <v>91000897</v>
          </cell>
          <cell r="B10969" t="str">
            <v>NEPLO PUENTE PP R/R 1</v>
          </cell>
        </row>
        <row r="10970">
          <cell r="A10970">
            <v>91000791</v>
          </cell>
          <cell r="B10970" t="str">
            <v>TEE REDUCTORA FLEX 2 A 3/4</v>
          </cell>
        </row>
        <row r="10971">
          <cell r="A10971">
            <v>91000791</v>
          </cell>
          <cell r="B10971" t="str">
            <v>Tee Reductora Flex 2 a ¾</v>
          </cell>
        </row>
        <row r="10972">
          <cell r="A10972">
            <v>91000791</v>
          </cell>
          <cell r="B10972" t="str">
            <v>Tee Reductora Flex 2 a ¾ PGM</v>
          </cell>
        </row>
        <row r="10973">
          <cell r="A10973">
            <v>91000790</v>
          </cell>
          <cell r="B10973" t="str">
            <v>TEE REDUCTORA FLEX 1 1/2 A 1</v>
          </cell>
        </row>
        <row r="10974">
          <cell r="A10974">
            <v>91000790</v>
          </cell>
          <cell r="B10974" t="str">
            <v>Tee Reductora Flex 1 ½ a 1</v>
          </cell>
        </row>
        <row r="10975">
          <cell r="A10975">
            <v>91000790</v>
          </cell>
          <cell r="B10975" t="str">
            <v>Tee Reductora Flex 1 ½ a 1 PGM</v>
          </cell>
        </row>
        <row r="10976">
          <cell r="A10976">
            <v>91000789</v>
          </cell>
          <cell r="B10976" t="str">
            <v>TEE REDUCTORA FLEX 1 1/2 A 3/4</v>
          </cell>
        </row>
        <row r="10977">
          <cell r="A10977">
            <v>91000789</v>
          </cell>
          <cell r="B10977" t="str">
            <v>Tee Reductora Flex 1 ½ a ¾</v>
          </cell>
        </row>
        <row r="10978">
          <cell r="A10978">
            <v>91000789</v>
          </cell>
          <cell r="B10978" t="str">
            <v>Tee Reductora Flex 1 ½ a ¾ PGM</v>
          </cell>
        </row>
        <row r="10979">
          <cell r="A10979">
            <v>91000776</v>
          </cell>
          <cell r="B10979" t="str">
            <v>Reductor Flex 1 a ¾ PGM</v>
          </cell>
        </row>
        <row r="10980">
          <cell r="A10980">
            <v>91000776</v>
          </cell>
          <cell r="B10980" t="str">
            <v>Reductor Flex 1 a ¾</v>
          </cell>
        </row>
        <row r="10981">
          <cell r="A10981">
            <v>91000776</v>
          </cell>
          <cell r="B10981" t="str">
            <v>Reductor Flex 1 a ¾ PGM</v>
          </cell>
        </row>
        <row r="10982">
          <cell r="A10982">
            <v>91011666</v>
          </cell>
          <cell r="B10982" t="str">
            <v>Tee Reductora 110 mm - 50 mm TUPASA</v>
          </cell>
        </row>
        <row r="10983">
          <cell r="A10983">
            <v>91011666</v>
          </cell>
          <cell r="B10983" t="str">
            <v>Tee Reductora 110 mm - 50 mm TUPASA</v>
          </cell>
        </row>
        <row r="10984">
          <cell r="A10984">
            <v>91022739</v>
          </cell>
          <cell r="B10984" t="str">
            <v>Tee 1 EC 90mm TUPASA</v>
          </cell>
        </row>
        <row r="10985">
          <cell r="A10985">
            <v>91022739</v>
          </cell>
          <cell r="B10985" t="str">
            <v>Tee 1 EC 90mm TUPASA</v>
          </cell>
        </row>
        <row r="10986">
          <cell r="A10986">
            <v>91000794</v>
          </cell>
          <cell r="B10986" t="str">
            <v>Union Flex ¾ PGM</v>
          </cell>
        </row>
        <row r="10987">
          <cell r="A10987">
            <v>91000794</v>
          </cell>
          <cell r="B10987" t="str">
            <v>Union Flex ¾</v>
          </cell>
        </row>
        <row r="10988">
          <cell r="A10988">
            <v>91000794</v>
          </cell>
          <cell r="B10988" t="str">
            <v>Union Flex ¾ PGM</v>
          </cell>
        </row>
        <row r="10989">
          <cell r="A10989">
            <v>91000788</v>
          </cell>
          <cell r="B10989" t="str">
            <v>TEE REDUCTORA FLEX 2 A 1/2</v>
          </cell>
        </row>
        <row r="10990">
          <cell r="A10990">
            <v>91000788</v>
          </cell>
          <cell r="B10990" t="str">
            <v>Tee Reductora Flex 2 a ½</v>
          </cell>
        </row>
        <row r="10991">
          <cell r="A10991">
            <v>91000788</v>
          </cell>
          <cell r="B10991" t="str">
            <v>Tee Reductora Flex 2 a ½ PGM</v>
          </cell>
        </row>
        <row r="10992">
          <cell r="A10992">
            <v>91000787</v>
          </cell>
          <cell r="B10992" t="str">
            <v>TEE REDUCTORA FLEX 1 1/2 A 1/2</v>
          </cell>
        </row>
        <row r="10993">
          <cell r="A10993">
            <v>91000787</v>
          </cell>
          <cell r="B10993" t="str">
            <v>Tee Reductora Flex 1 ½ a ½</v>
          </cell>
        </row>
        <row r="10994">
          <cell r="A10994">
            <v>91000787</v>
          </cell>
          <cell r="B10994" t="str">
            <v>Tee Reductora Flex 1 ½ a ½</v>
          </cell>
        </row>
        <row r="10995">
          <cell r="A10995">
            <v>91000783</v>
          </cell>
          <cell r="B10995" t="str">
            <v>TEE FLEX 2</v>
          </cell>
        </row>
        <row r="10996">
          <cell r="A10996">
            <v>91000783</v>
          </cell>
          <cell r="B10996" t="str">
            <v>Tee Flex 2</v>
          </cell>
        </row>
        <row r="10997">
          <cell r="A10997">
            <v>91000783</v>
          </cell>
          <cell r="B10997" t="str">
            <v>Tee Flex 2 PGM</v>
          </cell>
        </row>
        <row r="10998">
          <cell r="A10998">
            <v>91000782</v>
          </cell>
          <cell r="B10998" t="str">
            <v>TEE FLEX 1 1/2</v>
          </cell>
        </row>
        <row r="10999">
          <cell r="A10999">
            <v>91000782</v>
          </cell>
          <cell r="B10999" t="str">
            <v>Tee Flex 1 ½</v>
          </cell>
        </row>
        <row r="11000">
          <cell r="A11000">
            <v>91000782</v>
          </cell>
          <cell r="B11000" t="str">
            <v>Tee Flex 1 ½ PGM</v>
          </cell>
        </row>
        <row r="11001">
          <cell r="A11001">
            <v>91000778</v>
          </cell>
          <cell r="B11001" t="str">
            <v>REDUCTOR FLEX 2 A 1</v>
          </cell>
        </row>
        <row r="11002">
          <cell r="A11002">
            <v>91000778</v>
          </cell>
          <cell r="B11002" t="str">
            <v>Reductor Flex 2 a 1</v>
          </cell>
        </row>
        <row r="11003">
          <cell r="A11003">
            <v>91000778</v>
          </cell>
          <cell r="B11003" t="str">
            <v>Reductor Flex 2 a 1 PGM</v>
          </cell>
        </row>
        <row r="11004">
          <cell r="A11004">
            <v>91000777</v>
          </cell>
          <cell r="B11004" t="str">
            <v>REDUCTOR FLEX 1 1/2 A 1</v>
          </cell>
        </row>
        <row r="11005">
          <cell r="A11005">
            <v>91000777</v>
          </cell>
          <cell r="B11005" t="str">
            <v>Reductor Flex 1 ½ a 1</v>
          </cell>
        </row>
        <row r="11006">
          <cell r="A11006">
            <v>91000777</v>
          </cell>
          <cell r="B11006" t="str">
            <v>Reductor Flex 1 ½ a 1 PGM</v>
          </cell>
        </row>
        <row r="11007">
          <cell r="A11007">
            <v>91000773</v>
          </cell>
          <cell r="B11007" t="str">
            <v>NEPLO FLEX 4</v>
          </cell>
        </row>
        <row r="11008">
          <cell r="A11008">
            <v>91000773</v>
          </cell>
          <cell r="B11008" t="str">
            <v>Neplo Flex 4</v>
          </cell>
        </row>
        <row r="11009">
          <cell r="A11009">
            <v>91000773</v>
          </cell>
          <cell r="B11009" t="str">
            <v>Neplo Flex 4 PGM</v>
          </cell>
        </row>
        <row r="11010">
          <cell r="A11010">
            <v>91000772</v>
          </cell>
          <cell r="B11010" t="str">
            <v>NEPLO FLEX 3</v>
          </cell>
        </row>
        <row r="11011">
          <cell r="A11011">
            <v>91000772</v>
          </cell>
          <cell r="B11011" t="str">
            <v>Neplo Flex 3</v>
          </cell>
        </row>
        <row r="11012">
          <cell r="A11012">
            <v>91000772</v>
          </cell>
          <cell r="B11012" t="str">
            <v>Neplo Flex 3 PGM</v>
          </cell>
        </row>
        <row r="11013">
          <cell r="A11013">
            <v>91000771</v>
          </cell>
          <cell r="B11013" t="str">
            <v>NEPLO FLEX 2</v>
          </cell>
        </row>
        <row r="11014">
          <cell r="A11014">
            <v>91000771</v>
          </cell>
          <cell r="B11014" t="str">
            <v>Neplo Flex 2</v>
          </cell>
        </row>
        <row r="11015">
          <cell r="A11015">
            <v>91000771</v>
          </cell>
          <cell r="B11015" t="str">
            <v>Neplo Flex 2 PGM</v>
          </cell>
        </row>
        <row r="11016">
          <cell r="A11016">
            <v>91000770</v>
          </cell>
          <cell r="B11016" t="str">
            <v>NEPLO FLEX 1 1/2</v>
          </cell>
        </row>
        <row r="11017">
          <cell r="A11017">
            <v>91000770</v>
          </cell>
          <cell r="B11017" t="str">
            <v>Neplo Flex 1 ½</v>
          </cell>
        </row>
        <row r="11018">
          <cell r="A11018">
            <v>91000770</v>
          </cell>
          <cell r="B11018" t="str">
            <v>Neplo Flex 1 ½ PGM</v>
          </cell>
        </row>
        <row r="11019">
          <cell r="A11019">
            <v>91000766</v>
          </cell>
          <cell r="B11019" t="str">
            <v>CODO FLEX 3</v>
          </cell>
        </row>
        <row r="11020">
          <cell r="A11020">
            <v>91000766</v>
          </cell>
          <cell r="B11020" t="str">
            <v>Codo Flex 3</v>
          </cell>
        </row>
        <row r="11021">
          <cell r="A11021">
            <v>91000766</v>
          </cell>
          <cell r="B11021" t="str">
            <v>Codo Flex 3</v>
          </cell>
        </row>
        <row r="11022">
          <cell r="A11022">
            <v>91000765</v>
          </cell>
          <cell r="B11022" t="str">
            <v>CODO FLEX 2</v>
          </cell>
        </row>
        <row r="11023">
          <cell r="A11023">
            <v>91000765</v>
          </cell>
          <cell r="B11023" t="str">
            <v>Codo Flex 2</v>
          </cell>
        </row>
        <row r="11024">
          <cell r="A11024">
            <v>91000765</v>
          </cell>
          <cell r="B11024" t="str">
            <v>Codo Flex 2 PGM</v>
          </cell>
        </row>
        <row r="11025">
          <cell r="A11025">
            <v>91000764</v>
          </cell>
          <cell r="B11025" t="str">
            <v>CODO FLEX 1 1/2</v>
          </cell>
        </row>
        <row r="11026">
          <cell r="A11026">
            <v>91000764</v>
          </cell>
          <cell r="B11026" t="str">
            <v>Codo Flex 1 ½</v>
          </cell>
        </row>
        <row r="11027">
          <cell r="A11027">
            <v>91000764</v>
          </cell>
          <cell r="B11027" t="str">
            <v>Codo Flex 1 ½ PGM</v>
          </cell>
        </row>
        <row r="11028">
          <cell r="A11028">
            <v>91000763</v>
          </cell>
          <cell r="B11028" t="str">
            <v>CODO FLEX 1</v>
          </cell>
        </row>
        <row r="11029">
          <cell r="A11029">
            <v>91000763</v>
          </cell>
          <cell r="B11029" t="str">
            <v>Codo Flex 1</v>
          </cell>
        </row>
        <row r="11030">
          <cell r="A11030">
            <v>91000763</v>
          </cell>
          <cell r="B11030" t="str">
            <v>Codo Flex 1 PGM</v>
          </cell>
        </row>
        <row r="11031">
          <cell r="A11031">
            <v>91001344</v>
          </cell>
          <cell r="B11031" t="str">
            <v>Codo Bajante 90 PGM</v>
          </cell>
        </row>
        <row r="11032">
          <cell r="A11032">
            <v>91001344</v>
          </cell>
          <cell r="B11032" t="str">
            <v>Codo Bajante 90</v>
          </cell>
        </row>
        <row r="11033">
          <cell r="A11033">
            <v>91001344</v>
          </cell>
          <cell r="B11033" t="str">
            <v>Codo Bajante 90 PGM</v>
          </cell>
        </row>
        <row r="11034">
          <cell r="A11034">
            <v>91000785</v>
          </cell>
          <cell r="B11034" t="str">
            <v>Tee Flex Reductora ¾ a ½ PGM</v>
          </cell>
        </row>
        <row r="11035">
          <cell r="A11035">
            <v>91000785</v>
          </cell>
          <cell r="B11035" t="str">
            <v>Tee Reductora Flex ¾ a ½</v>
          </cell>
        </row>
        <row r="11036">
          <cell r="A11036">
            <v>91000785</v>
          </cell>
          <cell r="B11036" t="str">
            <v>Tee Flex Reductora ¾ a ½ PGM</v>
          </cell>
        </row>
        <row r="11037">
          <cell r="A11037">
            <v>91009025</v>
          </cell>
          <cell r="B11037" t="str">
            <v>Tee Reductora 110 mm - 50mm PDR</v>
          </cell>
        </row>
        <row r="11038">
          <cell r="A11038">
            <v>91009025</v>
          </cell>
          <cell r="B11038" t="str">
            <v>Tee Reductora 110mm a 50mm Plastidor</v>
          </cell>
        </row>
        <row r="11039">
          <cell r="A11039">
            <v>91009025</v>
          </cell>
          <cell r="B11039" t="str">
            <v>Tee Reductora 110 mm - 50mm PDR</v>
          </cell>
        </row>
        <row r="11040">
          <cell r="A11040">
            <v>91010789</v>
          </cell>
          <cell r="B11040" t="str">
            <v>PANEL EH 125x250</v>
          </cell>
        </row>
        <row r="11041">
          <cell r="A11041">
            <v>91010789</v>
          </cell>
          <cell r="B11041" t="str">
            <v>Panel EH 125 x 0250 PGM</v>
          </cell>
        </row>
        <row r="11042">
          <cell r="A11042">
            <v>91010773</v>
          </cell>
          <cell r="B11042" t="str">
            <v>PANEL EH 150x1000</v>
          </cell>
        </row>
        <row r="11043">
          <cell r="A11043">
            <v>91010773</v>
          </cell>
          <cell r="B11043" t="str">
            <v>Panel EH 150 x 1000 PGM</v>
          </cell>
        </row>
        <row r="11044">
          <cell r="A11044">
            <v>91000795</v>
          </cell>
          <cell r="B11044" t="str">
            <v>Union Flex 1 PGM</v>
          </cell>
        </row>
        <row r="11045">
          <cell r="A11045">
            <v>91000795</v>
          </cell>
          <cell r="B11045" t="str">
            <v>Union Flex 1</v>
          </cell>
        </row>
        <row r="11046">
          <cell r="A11046">
            <v>91000795</v>
          </cell>
          <cell r="B11046" t="str">
            <v>Union Flex 1 PGM</v>
          </cell>
        </row>
        <row r="11047">
          <cell r="A11047">
            <v>91031495</v>
          </cell>
          <cell r="B11047" t="str">
            <v>Tee Reductora 110 mm - 50mm PDR</v>
          </cell>
        </row>
        <row r="11048">
          <cell r="A11048">
            <v>91031495</v>
          </cell>
          <cell r="B11048" t="str">
            <v>Tee Reductora 110 mm - 50mm PDR</v>
          </cell>
        </row>
        <row r="11049">
          <cell r="A11049">
            <v>91032126</v>
          </cell>
          <cell r="B11049" t="str">
            <v>Union reparac. uz largo 200mm PGM</v>
          </cell>
        </row>
        <row r="11050">
          <cell r="A11050">
            <v>91032126</v>
          </cell>
          <cell r="B11050" t="str">
            <v>Union reparac. uz largo 200mm PGM</v>
          </cell>
        </row>
        <row r="11051">
          <cell r="A11051">
            <v>91032129</v>
          </cell>
          <cell r="B11051" t="str">
            <v>Anillo de caucho Union 400mm PGM</v>
          </cell>
        </row>
        <row r="11052">
          <cell r="A11052">
            <v>91032129</v>
          </cell>
          <cell r="B11052" t="str">
            <v>Anillo de caucho Union 400mm PGM</v>
          </cell>
        </row>
        <row r="11053">
          <cell r="A11053">
            <v>91003851</v>
          </cell>
          <cell r="B11053" t="str">
            <v>CALIZA PIEDRA  #67 (5-19MM)GYE</v>
          </cell>
        </row>
        <row r="11054">
          <cell r="A11054">
            <v>91003851</v>
          </cell>
          <cell r="B11054" t="str">
            <v>CALIZA PIEDRA  #67 (5-19MM)GYE</v>
          </cell>
        </row>
        <row r="11055">
          <cell r="A11055">
            <v>91003840</v>
          </cell>
          <cell r="B11055" t="str">
            <v>CALCIOMAR GRANEL (TONELADA)</v>
          </cell>
        </row>
        <row r="11056">
          <cell r="A11056">
            <v>91003840</v>
          </cell>
          <cell r="B11056" t="str">
            <v>CALIZA PIEDRA CHISPA GRUESA #78 (2-12MM)</v>
          </cell>
        </row>
        <row r="11057">
          <cell r="A11057">
            <v>91003092</v>
          </cell>
          <cell r="B11057" t="str">
            <v>BASE CLASE 1B-G</v>
          </cell>
        </row>
        <row r="11058">
          <cell r="A11058">
            <v>91003092</v>
          </cell>
          <cell r="B11058" t="str">
            <v>BASE CLASE 1B-G</v>
          </cell>
        </row>
        <row r="11059">
          <cell r="A11059">
            <v>91003092</v>
          </cell>
          <cell r="B11059" t="str">
            <v>BASE CLASE 1B-G</v>
          </cell>
        </row>
        <row r="11060">
          <cell r="A11060">
            <v>91015741</v>
          </cell>
          <cell r="B11060" t="str">
            <v>Arena Colma Fina 50Kg</v>
          </cell>
        </row>
        <row r="11061">
          <cell r="A11061">
            <v>91015741</v>
          </cell>
          <cell r="B11061" t="str">
            <v>Arena Colma Fina 50Kg</v>
          </cell>
        </row>
        <row r="11062">
          <cell r="A11062">
            <v>91022988</v>
          </cell>
          <cell r="B11062" t="str">
            <v>Fleje L/C 234x8x6000mm</v>
          </cell>
        </row>
        <row r="11063">
          <cell r="A11063">
            <v>91022988</v>
          </cell>
          <cell r="B11063" t="str">
            <v>Fleje L/C 234x8x6000mm</v>
          </cell>
        </row>
        <row r="11064">
          <cell r="A11064">
            <v>91022987</v>
          </cell>
          <cell r="B11064" t="str">
            <v>Fleje L/C 150x8x6000mm</v>
          </cell>
        </row>
        <row r="11065">
          <cell r="A11065">
            <v>91022987</v>
          </cell>
          <cell r="B11065" t="str">
            <v>Fleje L/C 150x8x6000mm</v>
          </cell>
        </row>
        <row r="11066">
          <cell r="A11066">
            <v>91022986</v>
          </cell>
          <cell r="B11066" t="str">
            <v>Fleje L/C 125x5x6000mm</v>
          </cell>
        </row>
        <row r="11067">
          <cell r="A11067">
            <v>91022986</v>
          </cell>
          <cell r="B11067" t="str">
            <v>Fleje L/C 125x5x6000mm</v>
          </cell>
        </row>
        <row r="11068">
          <cell r="A11068">
            <v>91022985</v>
          </cell>
          <cell r="B11068" t="str">
            <v>Fleje L/C 190x5x6000mm</v>
          </cell>
        </row>
        <row r="11069">
          <cell r="A11069">
            <v>91022985</v>
          </cell>
          <cell r="B11069" t="str">
            <v>Fleje L/C 190x5x6000mm</v>
          </cell>
        </row>
        <row r="11070">
          <cell r="A11070">
            <v>91031451</v>
          </cell>
          <cell r="B11070" t="str">
            <v>Fleje GR50 04.00x150x6000</v>
          </cell>
        </row>
        <row r="11071">
          <cell r="A11071">
            <v>91031451</v>
          </cell>
          <cell r="B11071" t="str">
            <v>Fleje GR50 04.00x150x6000 Kubiec</v>
          </cell>
        </row>
        <row r="11072">
          <cell r="A11072">
            <v>91031452</v>
          </cell>
          <cell r="B11072" t="str">
            <v>Fleje GR50 04.00x284x6000</v>
          </cell>
        </row>
        <row r="11073">
          <cell r="A11073">
            <v>91031452</v>
          </cell>
          <cell r="B11073" t="str">
            <v>Fleje GR50 04.00x284x6000 Kubiec</v>
          </cell>
        </row>
        <row r="11074">
          <cell r="A11074">
            <v>91031453</v>
          </cell>
          <cell r="B11074" t="str">
            <v>Fleje GR50 04.00x300x6000</v>
          </cell>
        </row>
        <row r="11075">
          <cell r="A11075">
            <v>91031453</v>
          </cell>
          <cell r="B11075" t="str">
            <v>Fleje GR50 04.00x300x6000 Kubiec</v>
          </cell>
        </row>
        <row r="11076">
          <cell r="A11076">
            <v>91031454</v>
          </cell>
          <cell r="B11076" t="str">
            <v>Fleje GR50 08.00x134x6000</v>
          </cell>
        </row>
        <row r="11077">
          <cell r="A11077">
            <v>91031454</v>
          </cell>
          <cell r="B11077" t="str">
            <v>Fleje GR50 08.00x134x6000 Kubiec</v>
          </cell>
        </row>
        <row r="11078">
          <cell r="A11078">
            <v>91031455</v>
          </cell>
          <cell r="B11078" t="str">
            <v>Fleje GR50 8.00X150X6000</v>
          </cell>
        </row>
        <row r="11079">
          <cell r="A11079">
            <v>91031455</v>
          </cell>
          <cell r="B11079" t="str">
            <v>Fleje GR50 08.00x150x6000 Kubiec</v>
          </cell>
        </row>
        <row r="11080">
          <cell r="A11080">
            <v>91031456</v>
          </cell>
          <cell r="B11080" t="str">
            <v>Fleje GR50 10.00X264X6000</v>
          </cell>
        </row>
        <row r="11081">
          <cell r="A11081">
            <v>91031456</v>
          </cell>
          <cell r="B11081" t="str">
            <v>Fleje GR50 10.00x264x6000 Kubiec</v>
          </cell>
        </row>
        <row r="11082">
          <cell r="A11082">
            <v>91031457</v>
          </cell>
          <cell r="B11082" t="str">
            <v>Fleje GR50 18.00X300X6000</v>
          </cell>
        </row>
        <row r="11083">
          <cell r="A11083">
            <v>91031457</v>
          </cell>
          <cell r="B11083" t="str">
            <v>Fleje GR50 18.00x300x6000 Kubiec</v>
          </cell>
        </row>
        <row r="11084">
          <cell r="A11084">
            <v>91031458</v>
          </cell>
          <cell r="B11084" t="str">
            <v>Fleje GR50 8.00X300X6000</v>
          </cell>
        </row>
        <row r="11085">
          <cell r="A11085">
            <v>91031458</v>
          </cell>
          <cell r="B11085" t="str">
            <v>Fleje GR50 08.00x300x6000 Kubiec</v>
          </cell>
        </row>
        <row r="11086">
          <cell r="A11086">
            <v>91030887</v>
          </cell>
          <cell r="B11086" t="str">
            <v>Valvula cheque 1/2 br Edesa</v>
          </cell>
        </row>
        <row r="11087">
          <cell r="A11087">
            <v>91030887</v>
          </cell>
          <cell r="B11087" t="str">
            <v>Valvula cheque 1/2 br Edesa</v>
          </cell>
        </row>
        <row r="11088">
          <cell r="A11088">
            <v>91026368</v>
          </cell>
          <cell r="B11088" t="str">
            <v>Valvula Piematic Para Piso y Pared</v>
          </cell>
        </row>
        <row r="11089">
          <cell r="A11089">
            <v>91026368</v>
          </cell>
          <cell r="B11089" t="str">
            <v>Valvula Piematic Para Piso y Pared</v>
          </cell>
        </row>
        <row r="11090">
          <cell r="A11090">
            <v>91027259</v>
          </cell>
          <cell r="B11090" t="str">
            <v>Valvula cheque canast Pedrollo 1 bron in</v>
          </cell>
        </row>
        <row r="11091">
          <cell r="A11091">
            <v>91027259</v>
          </cell>
          <cell r="B11091" t="str">
            <v>Valvula cheque canast Pedrollo 1 bron in</v>
          </cell>
        </row>
        <row r="11092">
          <cell r="A11092">
            <v>91027260</v>
          </cell>
          <cell r="B11092" t="str">
            <v>Valvula cheque canast Pedrollo 1/2 bro i</v>
          </cell>
        </row>
        <row r="11093">
          <cell r="A11093">
            <v>91027260</v>
          </cell>
          <cell r="B11093" t="str">
            <v>Valvula cheque canast Pedrollo 1/2 bro i</v>
          </cell>
        </row>
        <row r="11094">
          <cell r="A11094">
            <v>91027261</v>
          </cell>
          <cell r="B11094" t="str">
            <v>Valvula cheque vert Pedrollo 1 bronce</v>
          </cell>
        </row>
        <row r="11095">
          <cell r="A11095">
            <v>91027261</v>
          </cell>
          <cell r="B11095" t="str">
            <v>Valvula cheque vert Pedrollo 1 bronce</v>
          </cell>
        </row>
        <row r="11096">
          <cell r="A11096">
            <v>91027262</v>
          </cell>
          <cell r="B11096" t="str">
            <v>Valvula cheque vert Pedrollo 1/2 bronce</v>
          </cell>
        </row>
        <row r="11097">
          <cell r="A11097">
            <v>91027262</v>
          </cell>
          <cell r="B11097" t="str">
            <v>Valvula cheque vert Pedrollo 1/2 bronce</v>
          </cell>
        </row>
        <row r="11098">
          <cell r="A11098">
            <v>91027263</v>
          </cell>
          <cell r="B11098" t="str">
            <v>Valvula cheque vert Pedrollo 3/4 bronce</v>
          </cell>
        </row>
        <row r="11099">
          <cell r="A11099">
            <v>91027263</v>
          </cell>
          <cell r="B11099" t="str">
            <v>Valvula cheque vert Pedrollo 3/4 bronce</v>
          </cell>
        </row>
        <row r="11100">
          <cell r="A11100">
            <v>91012451</v>
          </cell>
          <cell r="B11100" t="str">
            <v>Valvula Cheque 1/2 Bronce</v>
          </cell>
        </row>
        <row r="11101">
          <cell r="A11101">
            <v>91012451</v>
          </cell>
          <cell r="B11101" t="str">
            <v>Valvula Cheque 1/2 Bronce</v>
          </cell>
        </row>
        <row r="11102">
          <cell r="A11102">
            <v>91013079</v>
          </cell>
          <cell r="B11102" t="str">
            <v>Valvula Piematic para piso</v>
          </cell>
        </row>
        <row r="11103">
          <cell r="A11103">
            <v>91013079</v>
          </cell>
          <cell r="B11103" t="str">
            <v>Valvula Piematic para piso</v>
          </cell>
        </row>
        <row r="11104">
          <cell r="A11104">
            <v>91028351</v>
          </cell>
          <cell r="B11104" t="str">
            <v>Tubo Led T8 PC 10w 4000k Ledex</v>
          </cell>
        </row>
        <row r="11105">
          <cell r="A11105">
            <v>91028351</v>
          </cell>
          <cell r="B11105" t="str">
            <v>Tubo Led T8 PC 10w 4000k Ledex</v>
          </cell>
        </row>
        <row r="11106">
          <cell r="A11106">
            <v>91028352</v>
          </cell>
          <cell r="B11106" t="str">
            <v>Tubo Led T8 PC 10w 6000k Ledex</v>
          </cell>
        </row>
        <row r="11107">
          <cell r="A11107">
            <v>91028352</v>
          </cell>
          <cell r="B11107" t="str">
            <v>Tubo Led T8 PC 10w 6000k Ledex</v>
          </cell>
        </row>
        <row r="11108">
          <cell r="A11108">
            <v>91028353</v>
          </cell>
          <cell r="B11108" t="str">
            <v>Tubo Led T8 PC 18w 6000k Ledex</v>
          </cell>
        </row>
        <row r="11109">
          <cell r="A11109">
            <v>91028353</v>
          </cell>
          <cell r="B11109" t="str">
            <v>Tubo Led T8 PC 18w 6000k Ledex</v>
          </cell>
        </row>
        <row r="11110">
          <cell r="A11110">
            <v>91028360</v>
          </cell>
          <cell r="B11110" t="str">
            <v>Tubo Led T8 Plast C/Bracket 2x18w 6500k</v>
          </cell>
        </row>
        <row r="11111">
          <cell r="A11111">
            <v>91028360</v>
          </cell>
          <cell r="B11111" t="str">
            <v>Tubo Led T8 Plast C/Bracket 2x18w 6500k</v>
          </cell>
        </row>
        <row r="11112">
          <cell r="A11112">
            <v>91028371</v>
          </cell>
          <cell r="B11112" t="str">
            <v>Tubo Led T8 Vidrio C/Bracket 2x9w 6500k</v>
          </cell>
        </row>
        <row r="11113">
          <cell r="A11113">
            <v>91028371</v>
          </cell>
          <cell r="B11113" t="str">
            <v>Tubo Led T8 Vidrio C/Bracket 2x9w 6500k</v>
          </cell>
        </row>
        <row r="11114">
          <cell r="A11114">
            <v>91028372</v>
          </cell>
          <cell r="B11114" t="str">
            <v>Tubo Led T8 Vidrio C/Bracket 2x18w 6500k</v>
          </cell>
        </row>
        <row r="11115">
          <cell r="A11115">
            <v>91028372</v>
          </cell>
          <cell r="B11115" t="str">
            <v>Tubo Led T8 Vidrio C/Bracket 2x18w 6500k</v>
          </cell>
        </row>
        <row r="11116">
          <cell r="A11116">
            <v>91021197</v>
          </cell>
          <cell r="B11116" t="str">
            <v>Tubo Led Vidrio Opal T8 G13 18w 6500k Le</v>
          </cell>
        </row>
        <row r="11117">
          <cell r="A11117">
            <v>91021197</v>
          </cell>
          <cell r="B11117" t="str">
            <v>Tubo Led Vidrio Opal T8 G13 18w 6500k Le</v>
          </cell>
        </row>
        <row r="11118">
          <cell r="A11118">
            <v>91021196</v>
          </cell>
          <cell r="B11118" t="str">
            <v>Tubo Led Vidrio Opal T8 G13 10w 6500k Le</v>
          </cell>
        </row>
        <row r="11119">
          <cell r="A11119">
            <v>91021196</v>
          </cell>
          <cell r="B11119" t="str">
            <v>Tubo Led Vidrio Opal T8 G13 10w 6500k Le</v>
          </cell>
        </row>
        <row r="11120">
          <cell r="A11120">
            <v>91024405</v>
          </cell>
          <cell r="B11120" t="str">
            <v>Luminaria piso 300k (similar casas)</v>
          </cell>
        </row>
        <row r="11121">
          <cell r="A11121">
            <v>91024405</v>
          </cell>
          <cell r="B11121" t="str">
            <v>Luminaria piso 300k (similar casas)</v>
          </cell>
        </row>
        <row r="11122">
          <cell r="A11122">
            <v>91028350</v>
          </cell>
          <cell r="B11122" t="str">
            <v>Foco Led GX53 10w6500k 120º 750LM Ledex</v>
          </cell>
        </row>
        <row r="11123">
          <cell r="A11123">
            <v>91028350</v>
          </cell>
          <cell r="B11123" t="str">
            <v>Foco Led GX53 10w6500k 120º 750LM Ledex</v>
          </cell>
        </row>
        <row r="11124">
          <cell r="A11124">
            <v>91021155</v>
          </cell>
          <cell r="B11124" t="str">
            <v>Luminaria Sellada C/LED Integrado 36W</v>
          </cell>
        </row>
        <row r="11125">
          <cell r="A11125">
            <v>91021155</v>
          </cell>
          <cell r="B11125" t="str">
            <v>Luminaria Sellada C/LED Integrado 36W</v>
          </cell>
        </row>
        <row r="11126">
          <cell r="A11126">
            <v>91021152</v>
          </cell>
          <cell r="B11126" t="str">
            <v>Luminar LED IP65 MOD:ZWECK PRO150W LEDEX</v>
          </cell>
        </row>
        <row r="11127">
          <cell r="A11127">
            <v>91021152</v>
          </cell>
          <cell r="B11127" t="str">
            <v>Luminaria Led Zweck Pro 150w IP65 Ledex</v>
          </cell>
        </row>
        <row r="11128">
          <cell r="A11128">
            <v>91023032</v>
          </cell>
          <cell r="B11128" t="str">
            <v>ODB LED EmpDir Dimerizable10W3000K LEDEX</v>
          </cell>
        </row>
        <row r="11129">
          <cell r="A11129">
            <v>91023032</v>
          </cell>
          <cell r="B11129" t="str">
            <v>ODB LED EmpDir Dimerizable10W3000K LEDEX</v>
          </cell>
        </row>
        <row r="11130">
          <cell r="A11130">
            <v>91023027</v>
          </cell>
          <cell r="B11130" t="str">
            <v>Foco LED GX53 10W4000K 120º 750LM LEDEX</v>
          </cell>
        </row>
        <row r="11131">
          <cell r="A11131">
            <v>91023027</v>
          </cell>
          <cell r="B11131" t="str">
            <v>Foco Led Disco GX53 10w 4000k Ledex</v>
          </cell>
        </row>
        <row r="11132">
          <cell r="A11132">
            <v>91022825</v>
          </cell>
          <cell r="B11132" t="str">
            <v>Luminaria Barco Oval Led 8w 6500k LEDEX</v>
          </cell>
        </row>
        <row r="11133">
          <cell r="A11133">
            <v>91022825</v>
          </cell>
          <cell r="B11133" t="str">
            <v>Luminaria Led Barco Oval 8w 6500k Ledex</v>
          </cell>
        </row>
        <row r="11134">
          <cell r="A11134">
            <v>91022824</v>
          </cell>
          <cell r="B11134" t="str">
            <v>Luminaria Barco Oval Led 8w 3000k LEDEX</v>
          </cell>
        </row>
        <row r="11135">
          <cell r="A11135">
            <v>91022824</v>
          </cell>
          <cell r="B11135" t="str">
            <v>Luminaria Led Barco Oval 8w 3000k Ledex</v>
          </cell>
        </row>
        <row r="11136">
          <cell r="A11136">
            <v>91022822</v>
          </cell>
          <cell r="B11136" t="str">
            <v>Luminaria Tortuga Led 12w 6500k LEDEX</v>
          </cell>
        </row>
        <row r="11137">
          <cell r="A11137">
            <v>91022822</v>
          </cell>
          <cell r="B11137" t="str">
            <v>Luminaria Tortuga Led 12w 6500k LEDEX</v>
          </cell>
        </row>
        <row r="11138">
          <cell r="A11138">
            <v>91022826</v>
          </cell>
          <cell r="B11138" t="str">
            <v>Luminaria Barco Oval Led 12w 3000k LEDEX</v>
          </cell>
        </row>
        <row r="11139">
          <cell r="A11139">
            <v>91022826</v>
          </cell>
          <cell r="B11139" t="str">
            <v>Luminaria Barco Oval Led 12w 3000k LEDEX</v>
          </cell>
        </row>
        <row r="11140">
          <cell r="A11140">
            <v>91026369</v>
          </cell>
          <cell r="B11140" t="str">
            <v>Fluxometro Electronico P/Inod. Regulable</v>
          </cell>
        </row>
        <row r="11141">
          <cell r="A11141">
            <v>91026369</v>
          </cell>
          <cell r="B11141" t="str">
            <v>Fluxometro Electronico P/Inod. Regulable</v>
          </cell>
        </row>
        <row r="11142">
          <cell r="A11142">
            <v>91026541</v>
          </cell>
          <cell r="B11142" t="str">
            <v>Fluxometro Electrónico P/Inod. Redondo</v>
          </cell>
        </row>
        <row r="11143">
          <cell r="A11143">
            <v>91026541</v>
          </cell>
          <cell r="B11143" t="str">
            <v>Fluxometro Electrónico P/Inod. Redondo</v>
          </cell>
        </row>
        <row r="11144">
          <cell r="A11144">
            <v>91026551</v>
          </cell>
          <cell r="B11144" t="str">
            <v>Kit Instalacion Al Inodoro &amp; Fluxometro</v>
          </cell>
        </row>
        <row r="11145">
          <cell r="A11145">
            <v>91026551</v>
          </cell>
          <cell r="B11145" t="str">
            <v>Kit Instalacion Al Inodoro &amp; Fluxometro</v>
          </cell>
        </row>
        <row r="11146">
          <cell r="A11146">
            <v>91026419</v>
          </cell>
          <cell r="B11146" t="str">
            <v>Fluxometro Electronico P/Urinario Redond</v>
          </cell>
        </row>
        <row r="11147">
          <cell r="A11147">
            <v>91026419</v>
          </cell>
          <cell r="B11147" t="str">
            <v>Fluxometro Electronico P/Urinario Redond</v>
          </cell>
        </row>
        <row r="11148">
          <cell r="A11148">
            <v>91013133</v>
          </cell>
          <cell r="B11148" t="str">
            <v>Kit Inst Pressmatic Urinario</v>
          </cell>
        </row>
        <row r="11149">
          <cell r="A11149">
            <v>91013133</v>
          </cell>
          <cell r="B11149" t="str">
            <v>Kit Inst Pressmatic Urinario</v>
          </cell>
        </row>
        <row r="11150">
          <cell r="A11150">
            <v>91012389</v>
          </cell>
          <cell r="B11150" t="str">
            <v>Llave Pressmatic Urinario Liviana Cromo</v>
          </cell>
        </row>
        <row r="11151">
          <cell r="A11151">
            <v>91012389</v>
          </cell>
          <cell r="B11151" t="str">
            <v>Llave Pressmatic Urinario Liviana Cromo</v>
          </cell>
        </row>
        <row r="11152">
          <cell r="A11152">
            <v>91012165</v>
          </cell>
          <cell r="B11152" t="str">
            <v>Fluxometro Urinario Cromo</v>
          </cell>
        </row>
        <row r="11153">
          <cell r="A11153">
            <v>91012165</v>
          </cell>
          <cell r="B11153" t="str">
            <v>Fluxometro Urinario Cromo</v>
          </cell>
        </row>
        <row r="11154">
          <cell r="A11154">
            <v>91012164</v>
          </cell>
          <cell r="B11154" t="str">
            <v>Fluxometro Inodoro Cromo</v>
          </cell>
        </row>
        <row r="11155">
          <cell r="A11155">
            <v>91012164</v>
          </cell>
          <cell r="B11155" t="str">
            <v>Fluxometro Inodoro Cromo</v>
          </cell>
        </row>
        <row r="11156">
          <cell r="A11156">
            <v>91014547</v>
          </cell>
          <cell r="B11156" t="str">
            <v>Fluxometro Inodoro 4Lts Cromo</v>
          </cell>
        </row>
        <row r="11157">
          <cell r="A11157">
            <v>91014547</v>
          </cell>
          <cell r="B11157" t="str">
            <v>Fluxometro Inodoro 4Lts Cromo</v>
          </cell>
        </row>
        <row r="11158">
          <cell r="A11158">
            <v>91019459</v>
          </cell>
          <cell r="B11158" t="str">
            <v>Llave Urinario Plus</v>
          </cell>
        </row>
        <row r="11159">
          <cell r="A11159">
            <v>91019459</v>
          </cell>
          <cell r="B11159" t="str">
            <v>Llave Urinario Plus</v>
          </cell>
        </row>
        <row r="11160">
          <cell r="A11160">
            <v>91023487</v>
          </cell>
          <cell r="B11160" t="str">
            <v>Llave Urinario Cruz Brasil</v>
          </cell>
        </row>
        <row r="11161">
          <cell r="A11161">
            <v>91023487</v>
          </cell>
          <cell r="B11161" t="str">
            <v>Llave Urinario Cruz Brasil</v>
          </cell>
        </row>
        <row r="11162">
          <cell r="A11162">
            <v>91013077</v>
          </cell>
          <cell r="B11162" t="str">
            <v>Tecla Antivandalica Valvula Descarga</v>
          </cell>
        </row>
        <row r="11163">
          <cell r="A11163">
            <v>91013077</v>
          </cell>
          <cell r="B11163" t="str">
            <v>Tecla Antivandalica Valvula Descarga</v>
          </cell>
        </row>
        <row r="11164">
          <cell r="A11164">
            <v>91013063</v>
          </cell>
          <cell r="B11164" t="str">
            <v>Fluxometro Urinario Plus Cromo</v>
          </cell>
        </row>
        <row r="11165">
          <cell r="A11165">
            <v>91013063</v>
          </cell>
          <cell r="B11165" t="str">
            <v>Fluxometro Urinario Plus Cromo</v>
          </cell>
        </row>
        <row r="11166">
          <cell r="A11166">
            <v>91013062</v>
          </cell>
          <cell r="B11166" t="str">
            <v>Fluxometro Inodoro Plus Cromo</v>
          </cell>
        </row>
        <row r="11167">
          <cell r="A11167">
            <v>91013062</v>
          </cell>
          <cell r="B11167" t="str">
            <v>Fluxometro Inodoro Plus Cromo</v>
          </cell>
        </row>
        <row r="11168">
          <cell r="A11168">
            <v>91013126</v>
          </cell>
          <cell r="B11168" t="str">
            <v>Llave Pressmatic Antv Urinario Pared</v>
          </cell>
        </row>
        <row r="11169">
          <cell r="A11169">
            <v>91013126</v>
          </cell>
          <cell r="B11169" t="str">
            <v>Llave Pressmatic Antv Urinario Pared</v>
          </cell>
        </row>
        <row r="11170">
          <cell r="A11170">
            <v>91012387</v>
          </cell>
          <cell r="B11170" t="str">
            <v>Llave Pressmatic Urinario Ecoma  II Crom</v>
          </cell>
        </row>
        <row r="11171">
          <cell r="A11171">
            <v>91012387</v>
          </cell>
          <cell r="B11171" t="str">
            <v>Llave Pressmatic Urinario Ecoma  II Crom</v>
          </cell>
        </row>
        <row r="11172">
          <cell r="A11172">
            <v>91013061</v>
          </cell>
          <cell r="B11172" t="str">
            <v>Fluxometro Electronico P/Urinario Cromo</v>
          </cell>
        </row>
        <row r="11173">
          <cell r="A11173">
            <v>91013061</v>
          </cell>
          <cell r="B11173" t="str">
            <v>Fluxometro Electronico P/Urinario Cromo</v>
          </cell>
        </row>
        <row r="11174">
          <cell r="A11174">
            <v>91013060</v>
          </cell>
          <cell r="B11174" t="str">
            <v>Fluxometro Electronico P/Inod. Cromo</v>
          </cell>
        </row>
        <row r="11175">
          <cell r="A11175">
            <v>91013060</v>
          </cell>
          <cell r="B11175" t="str">
            <v>Fluxometro Electronico P/Inod. Cromo</v>
          </cell>
        </row>
        <row r="11176">
          <cell r="A11176">
            <v>91012390</v>
          </cell>
          <cell r="B11176" t="str">
            <v>Llave Urinario Cruz Fija Cromo</v>
          </cell>
        </row>
        <row r="11177">
          <cell r="A11177">
            <v>91012390</v>
          </cell>
          <cell r="B11177" t="str">
            <v>Llave Urinario Cruz Fija Cromo</v>
          </cell>
        </row>
        <row r="11178">
          <cell r="A11178">
            <v>91021941</v>
          </cell>
          <cell r="B11178" t="str">
            <v>Formon 9mm INGCO</v>
          </cell>
        </row>
        <row r="11179">
          <cell r="A11179">
            <v>91021941</v>
          </cell>
          <cell r="B11179" t="str">
            <v>Formon 09mm INGCO</v>
          </cell>
        </row>
        <row r="11180">
          <cell r="A11180">
            <v>91021940</v>
          </cell>
          <cell r="B11180" t="str">
            <v>Formon 6mm INGCO</v>
          </cell>
        </row>
        <row r="11181">
          <cell r="A11181">
            <v>91021940</v>
          </cell>
          <cell r="B11181" t="str">
            <v>Formon 06mm INGCO</v>
          </cell>
        </row>
        <row r="11182">
          <cell r="A11182">
            <v>91021939</v>
          </cell>
          <cell r="B11182" t="str">
            <v>Formon 25mm INGCO</v>
          </cell>
        </row>
        <row r="11183">
          <cell r="A11183">
            <v>91021939</v>
          </cell>
          <cell r="B11183" t="str">
            <v>Formon 25mm INGCO</v>
          </cell>
        </row>
        <row r="11184">
          <cell r="A11184">
            <v>91021938</v>
          </cell>
          <cell r="B11184" t="str">
            <v>Formon 22mm INGCO</v>
          </cell>
        </row>
        <row r="11185">
          <cell r="A11185">
            <v>91021938</v>
          </cell>
          <cell r="B11185" t="str">
            <v>Formon 22mm INGCO</v>
          </cell>
        </row>
        <row r="11186">
          <cell r="A11186">
            <v>91021936</v>
          </cell>
          <cell r="B11186" t="str">
            <v>Formon 16mm INGCO</v>
          </cell>
        </row>
        <row r="11187">
          <cell r="A11187">
            <v>91021936</v>
          </cell>
          <cell r="B11187" t="str">
            <v>Formon 16mm INGCO</v>
          </cell>
        </row>
        <row r="11188">
          <cell r="A11188">
            <v>91021935</v>
          </cell>
          <cell r="B11188" t="str">
            <v>Formon 14mm INGCO</v>
          </cell>
        </row>
        <row r="11189">
          <cell r="A11189">
            <v>91021935</v>
          </cell>
          <cell r="B11189" t="str">
            <v>Formon 14mm INGCO</v>
          </cell>
        </row>
        <row r="11190">
          <cell r="A11190">
            <v>91021934</v>
          </cell>
          <cell r="B11190" t="str">
            <v>Formon 12mm INGCO</v>
          </cell>
        </row>
        <row r="11191">
          <cell r="A11191">
            <v>91021934</v>
          </cell>
          <cell r="B11191" t="str">
            <v>Formon 12mm INGCO</v>
          </cell>
        </row>
        <row r="11192">
          <cell r="A11192">
            <v>91020941</v>
          </cell>
          <cell r="B11192" t="str">
            <v>Formon Best Value P/Madera M/Plasti 1</v>
          </cell>
        </row>
        <row r="11193">
          <cell r="A11193">
            <v>91020941</v>
          </cell>
          <cell r="B11193" t="str">
            <v>Formon Best Value P/Madera M/Plasti 1</v>
          </cell>
        </row>
        <row r="11194">
          <cell r="A11194">
            <v>91020940</v>
          </cell>
          <cell r="B11194" t="str">
            <v>Formon Best Value P/Madera M/Plasti 3/4</v>
          </cell>
        </row>
        <row r="11195">
          <cell r="A11195">
            <v>91020940</v>
          </cell>
          <cell r="B11195" t="str">
            <v>Formon Best Value P/Madera M/Plasti 3/4</v>
          </cell>
        </row>
        <row r="11196">
          <cell r="A11196">
            <v>91020939</v>
          </cell>
          <cell r="B11196" t="str">
            <v>Formon Best Value P/Madera M/Plasti 1/2</v>
          </cell>
        </row>
        <row r="11197">
          <cell r="A11197">
            <v>91020939</v>
          </cell>
          <cell r="B11197" t="str">
            <v>Formon Best Value P/Madera M/Plasti 1/2</v>
          </cell>
        </row>
        <row r="11198">
          <cell r="A11198">
            <v>91018288</v>
          </cell>
          <cell r="B11198" t="str">
            <v>Formon Best Value 3 pzas</v>
          </cell>
        </row>
        <row r="11199">
          <cell r="A11199">
            <v>91018288</v>
          </cell>
          <cell r="B11199" t="str">
            <v>Formon Best Value 3 pzas</v>
          </cell>
        </row>
        <row r="11200">
          <cell r="A11200">
            <v>91030663</v>
          </cell>
          <cell r="B11200" t="str">
            <v>Llave Cocina 8" Fiori Lever RA Cromo</v>
          </cell>
        </row>
        <row r="11201">
          <cell r="A11201">
            <v>91030663</v>
          </cell>
          <cell r="B11201" t="str">
            <v>Llave Cocina 8" Fiori Lever RA Cromo</v>
          </cell>
        </row>
        <row r="11202">
          <cell r="A11202">
            <v>91030664</v>
          </cell>
          <cell r="B11202" t="str">
            <v>Llave Cocina 8" Crux RA Cromo</v>
          </cell>
        </row>
        <row r="11203">
          <cell r="A11203">
            <v>91030664</v>
          </cell>
          <cell r="B11203" t="str">
            <v>Llave Cocina 8" Crux RA Cromo</v>
          </cell>
        </row>
        <row r="11204">
          <cell r="A11204">
            <v>91030665</v>
          </cell>
          <cell r="B11204" t="str">
            <v>Llave Cocina 8" Treviso RA Cromo</v>
          </cell>
        </row>
        <row r="11205">
          <cell r="A11205">
            <v>91030665</v>
          </cell>
          <cell r="B11205" t="str">
            <v>Llave Cocina 8" Treviso RA Cromo</v>
          </cell>
        </row>
        <row r="11206">
          <cell r="A11206">
            <v>91030669</v>
          </cell>
          <cell r="B11206" t="str">
            <v>Llave Cocina ½ S/Pico New Port Cromo</v>
          </cell>
        </row>
        <row r="11207">
          <cell r="A11207">
            <v>91030669</v>
          </cell>
          <cell r="B11207" t="str">
            <v>Llave Cocina ½ S/Pico New Port Cromo</v>
          </cell>
        </row>
        <row r="11208">
          <cell r="A11208">
            <v>91030670</v>
          </cell>
          <cell r="B11208" t="str">
            <v>Llave Cocina ½ S/Pico Fiori Lever Cromo</v>
          </cell>
        </row>
        <row r="11209">
          <cell r="A11209">
            <v>91030670</v>
          </cell>
          <cell r="B11209" t="str">
            <v>Llave Cocina ½ S/Pico Fiori Lever Cromo</v>
          </cell>
        </row>
        <row r="11210">
          <cell r="A11210">
            <v>91030671</v>
          </cell>
          <cell r="B11210" t="str">
            <v>Llave Cocina ½ S/Pico Crux Cromo</v>
          </cell>
        </row>
        <row r="11211">
          <cell r="A11211">
            <v>91030671</v>
          </cell>
          <cell r="B11211" t="str">
            <v>Llave Cocina ½ S/Pico Crux Cromo</v>
          </cell>
        </row>
        <row r="11212">
          <cell r="A11212">
            <v>91030672</v>
          </cell>
          <cell r="B11212" t="str">
            <v>Llave Cocina ½ S/Pico Treviso Cromo</v>
          </cell>
        </row>
        <row r="11213">
          <cell r="A11213">
            <v>91030672</v>
          </cell>
          <cell r="B11213" t="str">
            <v>Llave Cocina ½ S/Pico Treviso Cromo</v>
          </cell>
        </row>
        <row r="11214">
          <cell r="A11214">
            <v>91030866</v>
          </cell>
          <cell r="B11214" t="str">
            <v>Llave d/pared p/cocina shelby Edesa</v>
          </cell>
        </row>
        <row r="11215">
          <cell r="A11215">
            <v>91030866</v>
          </cell>
          <cell r="B11215" t="str">
            <v>Llave d/pared p/cocina shelby Edesa</v>
          </cell>
        </row>
        <row r="11216">
          <cell r="A11216">
            <v>91030872</v>
          </cell>
          <cell r="B11216" t="str">
            <v>Llave doccia cocina/mesa c/sif/pla Edesa</v>
          </cell>
        </row>
        <row r="11217">
          <cell r="A11217">
            <v>91030872</v>
          </cell>
          <cell r="B11217" t="str">
            <v>Llave doccia cocina/mesa c/sif/pla Edesa</v>
          </cell>
        </row>
        <row r="11218">
          <cell r="A11218">
            <v>91028910</v>
          </cell>
          <cell r="B11218" t="str">
            <v>Llave Cocina Monoc P/Girat. Sauco</v>
          </cell>
        </row>
        <row r="11219">
          <cell r="A11219">
            <v>91028910</v>
          </cell>
          <cell r="B11219" t="str">
            <v>Llave Cocina Monoc P/Girat. Sauco</v>
          </cell>
        </row>
        <row r="11220">
          <cell r="A11220">
            <v>91029742</v>
          </cell>
          <cell r="B11220" t="str">
            <v>Llave Cocina Monoc P/Girat. Epuyén Negro</v>
          </cell>
        </row>
        <row r="11221">
          <cell r="A11221">
            <v>91029742</v>
          </cell>
          <cell r="B11221" t="str">
            <v>Llave Cocina Monoc P/Girat. Epuyén Negro</v>
          </cell>
        </row>
        <row r="11222">
          <cell r="A11222">
            <v>91029746</v>
          </cell>
          <cell r="B11222" t="str">
            <v>Llave Cocina Monoc P/Alto Iguazú E</v>
          </cell>
        </row>
        <row r="11223">
          <cell r="A11223">
            <v>91029746</v>
          </cell>
          <cell r="B11223" t="str">
            <v>Llave Cocina Monoc P/Alto Iguazú E</v>
          </cell>
        </row>
        <row r="11224">
          <cell r="A11224">
            <v>91029151</v>
          </cell>
          <cell r="B11224" t="str">
            <v>Llave Cocina 8" Treviso</v>
          </cell>
        </row>
        <row r="11225">
          <cell r="A11225">
            <v>91029151</v>
          </cell>
          <cell r="B11225" t="str">
            <v>Llave Cocina 8" Treviso</v>
          </cell>
        </row>
        <row r="11226">
          <cell r="A11226">
            <v>91029152</v>
          </cell>
          <cell r="B11226" t="str">
            <v>Llave Cocina ½ Pared Treviso (Sin Pico)</v>
          </cell>
        </row>
        <row r="11227">
          <cell r="A11227">
            <v>91029152</v>
          </cell>
          <cell r="B11227" t="str">
            <v>Llave Cocina ½ Pared Treviso (Sin Pico)</v>
          </cell>
        </row>
        <row r="11228">
          <cell r="A11228">
            <v>91027039</v>
          </cell>
          <cell r="B11228" t="str">
            <v>Llave Cocina Monoc Flow E Sin Pico</v>
          </cell>
        </row>
        <row r="11229">
          <cell r="A11229">
            <v>91027039</v>
          </cell>
          <cell r="B11229" t="str">
            <v>Llave Cocina Monoc Flow E Sin Pico</v>
          </cell>
        </row>
        <row r="11230">
          <cell r="A11230">
            <v>91026778</v>
          </cell>
          <cell r="B11230" t="str">
            <v>Llave Cocina Pared Treviso ½ P/Bajo</v>
          </cell>
        </row>
        <row r="11231">
          <cell r="A11231">
            <v>91026778</v>
          </cell>
          <cell r="B11231" t="str">
            <v>Llave Cocina Pared Treviso ½ P/Bajo</v>
          </cell>
        </row>
        <row r="11232">
          <cell r="A11232">
            <v>91026777</v>
          </cell>
          <cell r="B11232" t="str">
            <v>Llave Cocina Pared Treviso ½ P/Alto</v>
          </cell>
        </row>
        <row r="11233">
          <cell r="A11233">
            <v>91026777</v>
          </cell>
          <cell r="B11233" t="str">
            <v>Llave Cocina Pared Treviso ½ P/Alto</v>
          </cell>
        </row>
        <row r="11234">
          <cell r="A11234">
            <v>91026776</v>
          </cell>
          <cell r="B11234" t="str">
            <v>Llave Cocina Pared Treviso ½ P/AltoPlus</v>
          </cell>
        </row>
        <row r="11235">
          <cell r="A11235">
            <v>91026776</v>
          </cell>
          <cell r="B11235" t="str">
            <v>Llave Cocina Pared Treviso ½ P/AltoPlus</v>
          </cell>
        </row>
        <row r="11236">
          <cell r="A11236">
            <v>91012339</v>
          </cell>
          <cell r="B11236" t="str">
            <v>Llave Cocina Mesa Mez 8" Fiori Lever C</v>
          </cell>
        </row>
        <row r="11237">
          <cell r="A11237">
            <v>91012339</v>
          </cell>
          <cell r="B11237" t="str">
            <v>Llave Cocina Mesa Mez 8" Fiori Lever C</v>
          </cell>
        </row>
        <row r="11238">
          <cell r="A11238">
            <v>91026779</v>
          </cell>
          <cell r="B11238" t="str">
            <v>Llave Cocina ½ P/Alto Treviso</v>
          </cell>
        </row>
        <row r="11239">
          <cell r="A11239">
            <v>91026779</v>
          </cell>
          <cell r="B11239" t="str">
            <v>Llave Cocina ½ P/Alto Treviso</v>
          </cell>
        </row>
        <row r="11240">
          <cell r="A11240">
            <v>91026780</v>
          </cell>
          <cell r="B11240" t="str">
            <v>Llave Cocina Mezcl Ext Pared Treviso</v>
          </cell>
        </row>
        <row r="11241">
          <cell r="A11241">
            <v>91026780</v>
          </cell>
          <cell r="B11241" t="str">
            <v>Llave Cocina Mezcl Ext Pared Treviso</v>
          </cell>
        </row>
        <row r="11242">
          <cell r="A11242">
            <v>91023477</v>
          </cell>
          <cell r="B11242" t="str">
            <v>Llave Cocina Monoc Dalia-E-II P/Alto</v>
          </cell>
        </row>
        <row r="11243">
          <cell r="A11243">
            <v>91023477</v>
          </cell>
          <cell r="B11243" t="str">
            <v>Llave Cocina Monoc Dalia-E-II P/Alto</v>
          </cell>
        </row>
        <row r="11244">
          <cell r="A11244">
            <v>91023476</v>
          </cell>
          <cell r="B11244" t="str">
            <v>Llave Cocina Monoc Iguazú P/Alto</v>
          </cell>
        </row>
        <row r="11245">
          <cell r="A11245">
            <v>91023476</v>
          </cell>
          <cell r="B11245" t="str">
            <v>Llave Cocina Monoc Iguazú P/Alto</v>
          </cell>
        </row>
        <row r="11246">
          <cell r="A11246">
            <v>91023474</v>
          </cell>
          <cell r="B11246" t="str">
            <v>Llave Cocina Pared New Port ½ (Sin Pico)</v>
          </cell>
        </row>
        <row r="11247">
          <cell r="A11247">
            <v>91023474</v>
          </cell>
          <cell r="B11247" t="str">
            <v>Llave Cocina Pared New Port ½ (Sin Pico)</v>
          </cell>
        </row>
        <row r="11248">
          <cell r="A11248">
            <v>91023472</v>
          </cell>
          <cell r="B11248" t="str">
            <v>Llave Cocina Pared Crux ½ (Sin Pico)</v>
          </cell>
        </row>
        <row r="11249">
          <cell r="A11249">
            <v>91023472</v>
          </cell>
          <cell r="B11249" t="str">
            <v>Llave Cocina Pared Crux ½ (Sin Pico)</v>
          </cell>
        </row>
        <row r="11250">
          <cell r="A11250">
            <v>91017664</v>
          </cell>
          <cell r="B11250" t="str">
            <v>Llave Cocina Mesa Mono Alta Gir ScalaLev</v>
          </cell>
        </row>
        <row r="11251">
          <cell r="A11251">
            <v>91017664</v>
          </cell>
          <cell r="B11251" t="str">
            <v>Llave Cocina Mesa Mono Alta Gir ScalaLev</v>
          </cell>
        </row>
        <row r="11252">
          <cell r="A11252">
            <v>91013045</v>
          </cell>
          <cell r="B11252" t="str">
            <v>Llave Cocina Mesa Mono Alta Flow Cromo</v>
          </cell>
        </row>
        <row r="11253">
          <cell r="A11253">
            <v>91013045</v>
          </cell>
          <cell r="B11253" t="str">
            <v>Llave Cocina Mesa Mono Alta Flow Cromo</v>
          </cell>
        </row>
        <row r="11254">
          <cell r="A11254">
            <v>91016940</v>
          </cell>
          <cell r="B11254" t="str">
            <v>Llave Cocina Pared Mezcl Crux Cromo</v>
          </cell>
        </row>
        <row r="11255">
          <cell r="A11255">
            <v>91016940</v>
          </cell>
          <cell r="B11255" t="str">
            <v>Llave Cocina Pared Mezcl Crux Cromo</v>
          </cell>
        </row>
        <row r="11256">
          <cell r="A11256">
            <v>91012408</v>
          </cell>
          <cell r="B11256" t="str">
            <v>Llave Cocina Pared P/Alto PlusFioriLev C</v>
          </cell>
        </row>
        <row r="11257">
          <cell r="A11257">
            <v>91012408</v>
          </cell>
          <cell r="B11257" t="str">
            <v>Llave Cocina Pared P/Alto PlusFioriLev C</v>
          </cell>
        </row>
        <row r="11258">
          <cell r="A11258">
            <v>91012405</v>
          </cell>
          <cell r="B11258" t="str">
            <v>Llave Cocina Pared P/Alto Plus NewPor Cr</v>
          </cell>
        </row>
        <row r="11259">
          <cell r="A11259">
            <v>91012405</v>
          </cell>
          <cell r="B11259" t="str">
            <v>Llave Cocina Pared P/Alto Plus NewPor Cr</v>
          </cell>
        </row>
        <row r="11260">
          <cell r="A11260">
            <v>91015791</v>
          </cell>
          <cell r="B11260" t="str">
            <v>Llave Pared Coc P/Bajo Crux Cromo</v>
          </cell>
        </row>
        <row r="11261">
          <cell r="A11261">
            <v>91015791</v>
          </cell>
          <cell r="B11261" t="str">
            <v>Llave Cocina Pared P/Bajo Crux Cromo</v>
          </cell>
        </row>
        <row r="11262">
          <cell r="A11262">
            <v>91015778</v>
          </cell>
          <cell r="B11262" t="str">
            <v>Llave Cocina Mesa Mez 8" Crux Cromo</v>
          </cell>
        </row>
        <row r="11263">
          <cell r="A11263">
            <v>91015778</v>
          </cell>
          <cell r="B11263" t="str">
            <v>Llave Cocina Mesa Mez 8" Crux Cromo</v>
          </cell>
        </row>
        <row r="11264">
          <cell r="A11264">
            <v>91012394</v>
          </cell>
          <cell r="B11264" t="str">
            <v>Llave Cocina Mesa Mono Alta Dalia-E Crom</v>
          </cell>
        </row>
        <row r="11265">
          <cell r="A11265">
            <v>91012394</v>
          </cell>
          <cell r="B11265" t="str">
            <v>Llave Cocina Mesa Mono Alta Dalia-E Crom</v>
          </cell>
        </row>
        <row r="11266">
          <cell r="A11266">
            <v>91012392</v>
          </cell>
          <cell r="B11266" t="str">
            <v>Llave Cocina Mesa Mono Cducha Elipsis Cr</v>
          </cell>
        </row>
        <row r="11267">
          <cell r="A11267">
            <v>91012392</v>
          </cell>
          <cell r="B11267" t="str">
            <v>Llave Cocina Mesa Mono Cducha Elipsis Cr</v>
          </cell>
        </row>
        <row r="11268">
          <cell r="A11268">
            <v>91012374</v>
          </cell>
          <cell r="B11268" t="str">
            <v>Llave Cocina Pared Mezcl Fiori Lever Cro</v>
          </cell>
        </row>
        <row r="11269">
          <cell r="A11269">
            <v>91012374</v>
          </cell>
          <cell r="B11269" t="str">
            <v>Llave Cocina Pared Mezcl Fiori Lever Cro</v>
          </cell>
        </row>
        <row r="11270">
          <cell r="A11270">
            <v>91012371</v>
          </cell>
          <cell r="B11270" t="str">
            <v>Llave Pared Coc P/Bajo New Port Cromo</v>
          </cell>
        </row>
        <row r="11271">
          <cell r="A11271">
            <v>91012371</v>
          </cell>
          <cell r="B11271" t="str">
            <v>Llave Cocina Pared P/Bajo New Port Cromo</v>
          </cell>
        </row>
        <row r="11272">
          <cell r="A11272">
            <v>91012368</v>
          </cell>
          <cell r="B11272" t="str">
            <v>Llave Cocina Pared P/Bajo Fiori Lever Cr</v>
          </cell>
        </row>
        <row r="11273">
          <cell r="A11273">
            <v>91012368</v>
          </cell>
          <cell r="B11273" t="str">
            <v>Llave Cocina Pared P/Bajo Fiori Lever Cr</v>
          </cell>
        </row>
        <row r="11274">
          <cell r="A11274">
            <v>91012366</v>
          </cell>
          <cell r="B11274" t="str">
            <v>Llave Cocina Pared P/Bajo Cruz Fija Crom</v>
          </cell>
        </row>
        <row r="11275">
          <cell r="A11275">
            <v>91012366</v>
          </cell>
          <cell r="B11275" t="str">
            <v>Llave Cocina Pared P/Bajo Cruz Fija Crom</v>
          </cell>
        </row>
        <row r="11276">
          <cell r="A11276">
            <v>91012365</v>
          </cell>
          <cell r="B11276" t="str">
            <v>Llave Cocina Pared P/Bajo Crapi Cromo</v>
          </cell>
        </row>
        <row r="11277">
          <cell r="A11277">
            <v>91012365</v>
          </cell>
          <cell r="B11277" t="str">
            <v>Llave Cocina Pared P/Bajo Crapi Cromo</v>
          </cell>
        </row>
        <row r="11278">
          <cell r="A11278">
            <v>91012364</v>
          </cell>
          <cell r="B11278" t="str">
            <v>Llave Cocina Pared P/Alto Plus Lumina Cr</v>
          </cell>
        </row>
        <row r="11279">
          <cell r="A11279">
            <v>91012364</v>
          </cell>
          <cell r="B11279" t="str">
            <v>Llave Cocina Pared P/Alto Plus Lumina Cr</v>
          </cell>
        </row>
        <row r="11280">
          <cell r="A11280">
            <v>91012363</v>
          </cell>
          <cell r="B11280" t="str">
            <v>Llave Cocina Pared P/Alto Plus Kansas Cr</v>
          </cell>
        </row>
        <row r="11281">
          <cell r="A11281">
            <v>91012363</v>
          </cell>
          <cell r="B11281" t="str">
            <v>Llave Cocina Pared P/Alto Plus Kansas Cr</v>
          </cell>
        </row>
        <row r="11282">
          <cell r="A11282">
            <v>91012361</v>
          </cell>
          <cell r="B11282" t="str">
            <v>Llave Cocina Pared P/Alto New Port Cromo</v>
          </cell>
        </row>
        <row r="11283">
          <cell r="A11283">
            <v>91012361</v>
          </cell>
          <cell r="B11283" t="str">
            <v>Llave Cocina Pared P/Alto New Port Cromo</v>
          </cell>
        </row>
        <row r="11284">
          <cell r="A11284">
            <v>91012360</v>
          </cell>
          <cell r="B11284" t="str">
            <v>Llave Cocina Pared P/Alto Lumina Cromo</v>
          </cell>
        </row>
        <row r="11285">
          <cell r="A11285">
            <v>91012360</v>
          </cell>
          <cell r="B11285" t="str">
            <v>Llave Cocina Pared P/Alto Lumina Cromo</v>
          </cell>
        </row>
        <row r="11286">
          <cell r="A11286">
            <v>91012358</v>
          </cell>
          <cell r="B11286" t="str">
            <v>Llave Cocina Pared P/Alto Fiori Lever Cr</v>
          </cell>
        </row>
        <row r="11287">
          <cell r="A11287">
            <v>91012358</v>
          </cell>
          <cell r="B11287" t="str">
            <v>Llave Cocina Pared P/Alto Fiori Lever Cr</v>
          </cell>
        </row>
        <row r="11288">
          <cell r="A11288">
            <v>91012357</v>
          </cell>
          <cell r="B11288" t="str">
            <v>Llave Cocina Pared P/Alto Euro Style Cro</v>
          </cell>
        </row>
        <row r="11289">
          <cell r="A11289">
            <v>91012357</v>
          </cell>
          <cell r="B11289" t="str">
            <v>Llave Cocina Pared P/Alto Euro Style Cro</v>
          </cell>
        </row>
        <row r="11290">
          <cell r="A11290">
            <v>91012356</v>
          </cell>
          <cell r="B11290" t="str">
            <v>Llave Cocina Pared P/Alto Cruz Fija Crom</v>
          </cell>
        </row>
        <row r="11291">
          <cell r="A11291">
            <v>91012356</v>
          </cell>
          <cell r="B11291" t="str">
            <v>Llave Cocina Pared P/Alto Cruz Fija Crom</v>
          </cell>
        </row>
        <row r="11292">
          <cell r="A11292">
            <v>91012355</v>
          </cell>
          <cell r="B11292" t="str">
            <v>Llave Cocina Pared P/Alto Capri Cromo</v>
          </cell>
        </row>
        <row r="11293">
          <cell r="A11293">
            <v>91012355</v>
          </cell>
          <cell r="B11293" t="str">
            <v>Llave Cocina Pared P/Alto Capri Cromo</v>
          </cell>
        </row>
        <row r="11294">
          <cell r="A11294">
            <v>91012347</v>
          </cell>
          <cell r="B11294" t="str">
            <v>Llave Cocina Mesa Mono Flow Cromo</v>
          </cell>
        </row>
        <row r="11295">
          <cell r="A11295">
            <v>91012347</v>
          </cell>
          <cell r="B11295" t="str">
            <v>Llave Cocina Mesa Mono Flow Cromo</v>
          </cell>
        </row>
        <row r="11296">
          <cell r="A11296">
            <v>91012346</v>
          </cell>
          <cell r="B11296" t="str">
            <v>Llave Cocina Mesa Mono Arizona Cromo</v>
          </cell>
        </row>
        <row r="11297">
          <cell r="A11297">
            <v>91012346</v>
          </cell>
          <cell r="B11297" t="str">
            <v>Llave Cocina Mesa Mono Arizona Cromo</v>
          </cell>
        </row>
        <row r="11298">
          <cell r="A11298">
            <v>91012344</v>
          </cell>
          <cell r="B11298" t="str">
            <v>Llave Cocina Mesa Mez 8" Lumina Cromo</v>
          </cell>
        </row>
        <row r="11299">
          <cell r="A11299">
            <v>91012344</v>
          </cell>
          <cell r="B11299" t="str">
            <v>Llave Cocina Mesa Mez 8" Lumina Cromo</v>
          </cell>
        </row>
        <row r="11300">
          <cell r="A11300">
            <v>91012343</v>
          </cell>
          <cell r="B11300" t="str">
            <v>Llave Cocina Mesa Mez 8" Kansas Cromo</v>
          </cell>
        </row>
        <row r="11301">
          <cell r="A11301">
            <v>91012343</v>
          </cell>
          <cell r="B11301" t="str">
            <v>Llave Cocina Mesa Mez 8" Kansas Cromo</v>
          </cell>
        </row>
        <row r="11302">
          <cell r="A11302">
            <v>91012341</v>
          </cell>
          <cell r="B11302" t="str">
            <v>Llave Cocina Mesa Mez 8" Capri Cromo</v>
          </cell>
        </row>
        <row r="11303">
          <cell r="A11303">
            <v>91012341</v>
          </cell>
          <cell r="B11303" t="str">
            <v>Llave Cocina Mesa Mez 8" Capri Cromo</v>
          </cell>
        </row>
        <row r="11304">
          <cell r="A11304">
            <v>91012338</v>
          </cell>
          <cell r="B11304" t="str">
            <v>Llave Cocina Mesa P/Bar Allegro Cromo</v>
          </cell>
        </row>
        <row r="11305">
          <cell r="A11305">
            <v>91012338</v>
          </cell>
          <cell r="B11305" t="str">
            <v>Llave Cocina Mesa P/Bar Allegro Cromo</v>
          </cell>
        </row>
        <row r="11306">
          <cell r="A11306">
            <v>91012335</v>
          </cell>
          <cell r="B11306" t="str">
            <v>Llave Cocina Mesa P/Alto Kansas Cromo</v>
          </cell>
        </row>
        <row r="11307">
          <cell r="A11307">
            <v>91012335</v>
          </cell>
          <cell r="B11307" t="str">
            <v>Llave Cocina Mesa P/Alto Kansas Cromo</v>
          </cell>
        </row>
        <row r="11308">
          <cell r="A11308">
            <v>91012333</v>
          </cell>
          <cell r="B11308" t="str">
            <v>Llave Cocina Mesa P/Alto Euro Style Crom</v>
          </cell>
        </row>
        <row r="11309">
          <cell r="A11309">
            <v>91012333</v>
          </cell>
          <cell r="B11309" t="str">
            <v>Llave Cocina Mesa P/Alto Euro Style Crom</v>
          </cell>
        </row>
        <row r="11310">
          <cell r="A11310">
            <v>91012311</v>
          </cell>
          <cell r="B11310" t="str">
            <v>Llave Cocina Compacta Lumina Cromo</v>
          </cell>
        </row>
        <row r="11311">
          <cell r="A11311">
            <v>91012311</v>
          </cell>
          <cell r="B11311" t="str">
            <v>Llave Cocina Compacta Lumina Cromo</v>
          </cell>
        </row>
        <row r="11312">
          <cell r="A11312">
            <v>91012310</v>
          </cell>
          <cell r="B11312" t="str">
            <v>Llave Cocina Compacta Capri Cromo</v>
          </cell>
        </row>
        <row r="11313">
          <cell r="A11313">
            <v>91012310</v>
          </cell>
          <cell r="B11313" t="str">
            <v>Llave Cocina Compacta Capri Cromo</v>
          </cell>
        </row>
        <row r="11314">
          <cell r="A11314">
            <v>91013312</v>
          </cell>
          <cell r="B11314" t="str">
            <v>Llave Cocina Mesa Mono Girat Elips</v>
          </cell>
        </row>
        <row r="11315">
          <cell r="A11315">
            <v>91013312</v>
          </cell>
          <cell r="B11315" t="str">
            <v>Llave Cocina Mesa Mono Girat Elips</v>
          </cell>
        </row>
        <row r="11316">
          <cell r="A11316">
            <v>91025916</v>
          </cell>
          <cell r="B11316" t="str">
            <v>Llave Cocina Pared Electrica Precisa</v>
          </cell>
        </row>
        <row r="11317">
          <cell r="A11317">
            <v>91025916</v>
          </cell>
          <cell r="B11317" t="str">
            <v>Llave Cocina Pared Electrica Precisa</v>
          </cell>
        </row>
        <row r="11318">
          <cell r="A11318">
            <v>91026045</v>
          </cell>
          <cell r="B11318" t="str">
            <v>Llave Cocina Monoc Coty P/Girat.</v>
          </cell>
        </row>
        <row r="11319">
          <cell r="A11319">
            <v>91026045</v>
          </cell>
          <cell r="B11319" t="str">
            <v>Llave Cocina Monoc Coty P/Girat.</v>
          </cell>
        </row>
        <row r="11320">
          <cell r="A11320">
            <v>91024579</v>
          </cell>
          <cell r="B11320" t="str">
            <v>Llave Cocina Monoc Dalia P/Girat.</v>
          </cell>
        </row>
        <row r="11321">
          <cell r="A11321">
            <v>91024579</v>
          </cell>
          <cell r="B11321" t="str">
            <v>Llave Cocina Monoc Dalia P/Girat.</v>
          </cell>
        </row>
        <row r="11322">
          <cell r="A11322">
            <v>91012362</v>
          </cell>
          <cell r="B11322" t="str">
            <v>Llave Cocina Pared P/Alto Plus Capri Cro</v>
          </cell>
        </row>
        <row r="11323">
          <cell r="A11323">
            <v>91012362</v>
          </cell>
          <cell r="B11323" t="str">
            <v>Llave Cocina Pared P/Alto Plus Capri Cro</v>
          </cell>
        </row>
        <row r="11324">
          <cell r="A11324">
            <v>91012337</v>
          </cell>
          <cell r="B11324" t="str">
            <v>Llave Cocina Mesa P/Alto New Port Cromo</v>
          </cell>
        </row>
        <row r="11325">
          <cell r="A11325">
            <v>91012337</v>
          </cell>
          <cell r="B11325" t="str">
            <v>Llave Cocina Mesa P/Alto New Port Cromo</v>
          </cell>
        </row>
        <row r="11326">
          <cell r="A11326">
            <v>91012332</v>
          </cell>
          <cell r="B11326" t="str">
            <v>Llave Cocina Mesa P/Alto Cruz Fija Cromo</v>
          </cell>
        </row>
        <row r="11327">
          <cell r="A11327">
            <v>91012332</v>
          </cell>
          <cell r="B11327" t="str">
            <v>Llave Cocina Mesa P/Alto Cruz Fija Cromo</v>
          </cell>
        </row>
        <row r="11328">
          <cell r="A11328">
            <v>91012331</v>
          </cell>
          <cell r="B11328" t="str">
            <v>Llave Cocina Mesa P/Alto Capri Cromo</v>
          </cell>
        </row>
        <row r="11329">
          <cell r="A11329">
            <v>91012331</v>
          </cell>
          <cell r="B11329" t="str">
            <v>Llave Cocina Mesa P/Alto Capri Cromo</v>
          </cell>
        </row>
        <row r="11330">
          <cell r="A11330">
            <v>91012407</v>
          </cell>
          <cell r="B11330" t="str">
            <v>Llave Cocina Pared P/Alto PlusEuroStyl C</v>
          </cell>
        </row>
        <row r="11331">
          <cell r="A11331">
            <v>91012407</v>
          </cell>
          <cell r="B11331" t="str">
            <v>Llave Cocina Pared P/Alto PlusEuroStyl C</v>
          </cell>
        </row>
        <row r="11332">
          <cell r="A11332">
            <v>91012393</v>
          </cell>
          <cell r="B11332" t="str">
            <v>Llave Cocina Mesa Mono Alta Plus ArizCro</v>
          </cell>
        </row>
        <row r="11333">
          <cell r="A11333">
            <v>91012393</v>
          </cell>
          <cell r="B11333" t="str">
            <v>Llave Cocina Mesa Mono Alta Plus ArizCro</v>
          </cell>
        </row>
        <row r="11334">
          <cell r="A11334">
            <v>91012345</v>
          </cell>
          <cell r="B11334" t="str">
            <v>Llave Cocina Mesa Mez 8" New Port Crom</v>
          </cell>
        </row>
        <row r="11335">
          <cell r="A11335">
            <v>91012345</v>
          </cell>
          <cell r="B11335" t="str">
            <v>Llave Cocina Mesa Mez 8" New Port Crom</v>
          </cell>
        </row>
        <row r="11336">
          <cell r="A11336">
            <v>91012373</v>
          </cell>
          <cell r="B11336" t="str">
            <v>Llave Cocina Pared Mezcl Capri Cromo</v>
          </cell>
        </row>
        <row r="11337">
          <cell r="A11337">
            <v>91012373</v>
          </cell>
          <cell r="B11337" t="str">
            <v>Llave Cocina Pared Mezcl Capri Cromo</v>
          </cell>
        </row>
        <row r="11338">
          <cell r="A11338">
            <v>91012312</v>
          </cell>
          <cell r="B11338" t="str">
            <v>Llave Cocina Compacta New Port Cromo</v>
          </cell>
        </row>
        <row r="11339">
          <cell r="A11339">
            <v>91012312</v>
          </cell>
          <cell r="B11339" t="str">
            <v>Llave Cocina Compacta New Port Cromo</v>
          </cell>
        </row>
        <row r="11340">
          <cell r="A11340">
            <v>91012334</v>
          </cell>
          <cell r="B11340" t="str">
            <v>Llave Cocina Mesa P/Alto Fiori Lever Cro</v>
          </cell>
        </row>
        <row r="11341">
          <cell r="A11341">
            <v>91012334</v>
          </cell>
          <cell r="B11341" t="str">
            <v>Llave Cocina Mesa P/Alto Fiori Lever Cro</v>
          </cell>
        </row>
        <row r="11342">
          <cell r="A11342">
            <v>91012406</v>
          </cell>
          <cell r="B11342" t="str">
            <v>Llave Cocina Pared P/Alto PlusCruzFij Cr</v>
          </cell>
        </row>
        <row r="11343">
          <cell r="A11343">
            <v>91012406</v>
          </cell>
          <cell r="B11343" t="str">
            <v>Llave Cocina Pared P/Alto PlusCruzFij Cr</v>
          </cell>
        </row>
        <row r="11344">
          <cell r="A11344">
            <v>91012336</v>
          </cell>
          <cell r="B11344" t="str">
            <v>Llave Cocina Mesa P/Alto Lumina Cromo</v>
          </cell>
        </row>
        <row r="11345">
          <cell r="A11345">
            <v>91012336</v>
          </cell>
          <cell r="B11345" t="str">
            <v>Llave Cocina Mesa P/Alto Lumina Cromo</v>
          </cell>
        </row>
        <row r="11346">
          <cell r="A11346">
            <v>91017474</v>
          </cell>
          <cell r="B11346" t="str">
            <v>Llave Cocina Mesa Mono Alta Elipsis (S/P</v>
          </cell>
        </row>
        <row r="11347">
          <cell r="A11347">
            <v>91017474</v>
          </cell>
          <cell r="B11347" t="str">
            <v>Llave Cocina Mesa Mono Alta Elipsis (S/P</v>
          </cell>
        </row>
        <row r="11348">
          <cell r="A11348">
            <v>91012375</v>
          </cell>
          <cell r="B11348" t="str">
            <v>Llave Cocina Pared Mezcl New Port Cromo</v>
          </cell>
        </row>
        <row r="11349">
          <cell r="A11349">
            <v>91012375</v>
          </cell>
          <cell r="B11349" t="str">
            <v>Llave Cocina Pared Mezcl New Port Cromo</v>
          </cell>
        </row>
        <row r="11350">
          <cell r="A11350">
            <v>91017440</v>
          </cell>
          <cell r="B11350" t="str">
            <v>Llave Cocina Pared Mono Alto ScalaLev Cr</v>
          </cell>
        </row>
        <row r="11351">
          <cell r="A11351">
            <v>91017440</v>
          </cell>
          <cell r="B11351" t="str">
            <v>Llave Cocina Pared Mono Alto ScalaLev Cr</v>
          </cell>
        </row>
        <row r="11352">
          <cell r="A11352">
            <v>91013311</v>
          </cell>
          <cell r="B11352" t="str">
            <v>Llave Cocina Mesa Mono Alta Arizona Crom</v>
          </cell>
        </row>
        <row r="11353">
          <cell r="A11353">
            <v>91013311</v>
          </cell>
          <cell r="B11353" t="str">
            <v>Llave Cocina Mesa Mono Alta Arizona Crom</v>
          </cell>
        </row>
        <row r="11354">
          <cell r="A11354">
            <v>91023473</v>
          </cell>
          <cell r="B11354" t="str">
            <v>Llave Cocina Pared Fiori Lever ½ (Sin Pi</v>
          </cell>
        </row>
        <row r="11355">
          <cell r="A11355">
            <v>91023473</v>
          </cell>
          <cell r="B11355" t="str">
            <v>Llave Cocina Pared Fiori Lever ½ (Sin Pi</v>
          </cell>
        </row>
        <row r="11356">
          <cell r="A11356">
            <v>91014962</v>
          </cell>
          <cell r="B11356" t="str">
            <v>Llave Cocina Mesa Mono Girat Flow Eco Cr</v>
          </cell>
        </row>
        <row r="11357">
          <cell r="A11357">
            <v>91014962</v>
          </cell>
          <cell r="B11357" t="str">
            <v>Llave Cocina Mesa Mono Girat Flow Eco Cr</v>
          </cell>
        </row>
        <row r="11358">
          <cell r="A11358">
            <v>91014569</v>
          </cell>
          <cell r="B11358" t="str">
            <v>Llave Cocina Mesa Mono Girat ScalaLeve</v>
          </cell>
        </row>
        <row r="11359">
          <cell r="A11359">
            <v>91014569</v>
          </cell>
          <cell r="B11359" t="str">
            <v>Llave Cocina Mesa Mono Girat ScalaLeve</v>
          </cell>
        </row>
        <row r="11360">
          <cell r="A11360">
            <v>91015801</v>
          </cell>
          <cell r="B11360" t="str">
            <v>Llave Cocina Mesa Mono CduchaTemple Cro</v>
          </cell>
        </row>
        <row r="11361">
          <cell r="A11361">
            <v>91015801</v>
          </cell>
          <cell r="B11361" t="str">
            <v>Llave Cocina Mesa Mono CduchaTemple Cro</v>
          </cell>
        </row>
        <row r="11362">
          <cell r="A11362">
            <v>91012395</v>
          </cell>
          <cell r="B11362" t="str">
            <v>Llave Cocina Mesa Mono Alta Elipsis Crom</v>
          </cell>
        </row>
        <row r="11363">
          <cell r="A11363">
            <v>91012395</v>
          </cell>
          <cell r="B11363" t="str">
            <v>Llave Cocina Mesa Mono Alta Elipsis Crom</v>
          </cell>
        </row>
        <row r="11364">
          <cell r="A11364">
            <v>91014961</v>
          </cell>
          <cell r="B11364" t="str">
            <v>Llave Cocina Mesa Mono Girat. Edna Cromo</v>
          </cell>
        </row>
        <row r="11365">
          <cell r="A11365">
            <v>91014961</v>
          </cell>
          <cell r="B11365" t="str">
            <v>Llave Cocina Mesa Mono Girat. Edna Cromo</v>
          </cell>
        </row>
        <row r="11366">
          <cell r="A11366">
            <v>91012369</v>
          </cell>
          <cell r="B11366" t="str">
            <v>Llave Pared Coc P/Bajo Kansas Cromo</v>
          </cell>
        </row>
        <row r="11367">
          <cell r="A11367">
            <v>91012369</v>
          </cell>
          <cell r="B11367" t="str">
            <v>Llave Cocina Pared P/Bajo Kansas Cromo</v>
          </cell>
        </row>
        <row r="11368">
          <cell r="A11368">
            <v>91012370</v>
          </cell>
          <cell r="B11368" t="str">
            <v>Llave Pared Coc P/Bajo Lumina Cromo</v>
          </cell>
        </row>
        <row r="11369">
          <cell r="A11369">
            <v>91012370</v>
          </cell>
          <cell r="B11369" t="str">
            <v>Llave Cocina Pared P/Bajo Lumina Cromo</v>
          </cell>
        </row>
        <row r="11370">
          <cell r="A11370">
            <v>91012340</v>
          </cell>
          <cell r="B11370" t="str">
            <v>Llave Cocina Mesa Mez 8" Scala Lever C</v>
          </cell>
        </row>
        <row r="11371">
          <cell r="A11371">
            <v>91012340</v>
          </cell>
          <cell r="B11371" t="str">
            <v>Llave Cocina Mesa Mez 8" Scala Lever C</v>
          </cell>
        </row>
        <row r="11372">
          <cell r="A11372">
            <v>91015733</v>
          </cell>
          <cell r="B11372" t="str">
            <v>Llave Cocina Mesa Mez 8" DuchSif Alle</v>
          </cell>
        </row>
        <row r="11373">
          <cell r="A11373">
            <v>91015733</v>
          </cell>
          <cell r="B11373" t="str">
            <v>Llave Cocina Mesa Mez 8" DuchSif Alle</v>
          </cell>
        </row>
        <row r="11374">
          <cell r="A11374">
            <v>91015792</v>
          </cell>
          <cell r="B11374" t="str">
            <v>Llave Cocina Pared P/Alto Crux Cromo</v>
          </cell>
        </row>
        <row r="11375">
          <cell r="A11375">
            <v>91015792</v>
          </cell>
          <cell r="B11375" t="str">
            <v>Llave Cocina Pared P/Alto Crux Cromo</v>
          </cell>
        </row>
        <row r="11376">
          <cell r="A11376">
            <v>91015793</v>
          </cell>
          <cell r="B11376" t="str">
            <v>Llave Cocina Pared P/Alto Plus Crux Crom</v>
          </cell>
        </row>
        <row r="11377">
          <cell r="A11377">
            <v>91015793</v>
          </cell>
          <cell r="B11377" t="str">
            <v>Llave Cocina Pared P/Alto Plus Crux Crom</v>
          </cell>
        </row>
        <row r="11378">
          <cell r="A11378">
            <v>91015794</v>
          </cell>
          <cell r="B11378" t="str">
            <v>Llave Cocina Mesa P/Alto Crux Cromo</v>
          </cell>
        </row>
        <row r="11379">
          <cell r="A11379">
            <v>91015794</v>
          </cell>
          <cell r="B11379" t="str">
            <v>Llave Cocina Mesa P/Alto Crux Cromo</v>
          </cell>
        </row>
        <row r="11380">
          <cell r="A11380">
            <v>91017471</v>
          </cell>
          <cell r="B11380" t="str">
            <v>Llave Cocina Mesa Mono Touch ScalaLever</v>
          </cell>
        </row>
        <row r="11381">
          <cell r="A11381">
            <v>91017471</v>
          </cell>
          <cell r="B11381" t="str">
            <v>Llave Cocina Mesa Mono Touch ScalaLever</v>
          </cell>
        </row>
        <row r="11382">
          <cell r="A11382">
            <v>91017472</v>
          </cell>
          <cell r="B11382" t="str">
            <v>Llave Cocina Mesa Mono Cducha Datura Cr</v>
          </cell>
        </row>
        <row r="11383">
          <cell r="A11383">
            <v>91017472</v>
          </cell>
          <cell r="B11383" t="str">
            <v>Llave Cocina Mesa Mono Cducha Datura Cr</v>
          </cell>
        </row>
        <row r="11384">
          <cell r="A11384">
            <v>91017473</v>
          </cell>
          <cell r="B11384" t="str">
            <v>Llave Cocina Mesa Mono Alta Dalia (S/P)</v>
          </cell>
        </row>
        <row r="11385">
          <cell r="A11385">
            <v>91017473</v>
          </cell>
          <cell r="B11385" t="str">
            <v>Llave Cocina Mesa Mono Alta Dalia (S/P)</v>
          </cell>
        </row>
        <row r="11386">
          <cell r="A11386">
            <v>91023475</v>
          </cell>
          <cell r="B11386" t="str">
            <v>Llave Cocina Monoc Temple C/Duch Extble</v>
          </cell>
        </row>
        <row r="11387">
          <cell r="A11387">
            <v>91023475</v>
          </cell>
          <cell r="B11387" t="str">
            <v>Llave Cocina Monoc Temple C/Duch Extble</v>
          </cell>
        </row>
        <row r="11388">
          <cell r="A11388">
            <v>91012359</v>
          </cell>
          <cell r="B11388" t="str">
            <v>Llave Cocina Pared P/Alto Kansas Cromo</v>
          </cell>
        </row>
        <row r="11389">
          <cell r="A11389">
            <v>91012359</v>
          </cell>
          <cell r="B11389" t="str">
            <v>Llave Cocina Pared P/Alto Kansas Cromo</v>
          </cell>
        </row>
        <row r="11390">
          <cell r="A11390">
            <v>91012396</v>
          </cell>
          <cell r="B11390" t="str">
            <v>LlaveMesa Monoc Coc PAlto ScalaLever Cro</v>
          </cell>
        </row>
        <row r="11391">
          <cell r="A11391">
            <v>91012396</v>
          </cell>
          <cell r="B11391" t="str">
            <v>Llave Cocina Mesa Mono Alta ScalaLev Cro</v>
          </cell>
        </row>
        <row r="11392">
          <cell r="A11392">
            <v>91012367</v>
          </cell>
          <cell r="B11392" t="str">
            <v>Llave Pared Coc P/Bajo Euro Style Cromo</v>
          </cell>
        </row>
        <row r="11393">
          <cell r="A11393">
            <v>91012367</v>
          </cell>
          <cell r="B11393" t="str">
            <v>Llave Cocina Pared P/Bajo Euro Style Cro</v>
          </cell>
        </row>
        <row r="11394">
          <cell r="A11394">
            <v>91032031</v>
          </cell>
          <cell r="B11394" t="str">
            <v>Fregadero Empotrado 1000x500 DER. Briggs</v>
          </cell>
        </row>
        <row r="11395">
          <cell r="A11395">
            <v>91032031</v>
          </cell>
          <cell r="B11395" t="str">
            <v>Fregadero Empotrado 1000x500 DER. Briggs</v>
          </cell>
        </row>
        <row r="11396">
          <cell r="A11396">
            <v>91032032</v>
          </cell>
          <cell r="B11396" t="str">
            <v>Fregadero Empotrado 1000x500 IZQ. Briggs</v>
          </cell>
        </row>
        <row r="11397">
          <cell r="A11397">
            <v>91032032</v>
          </cell>
          <cell r="B11397" t="str">
            <v>Fregadero Empotrado 1000x500 IZQ. Briggs</v>
          </cell>
        </row>
        <row r="11398">
          <cell r="A11398">
            <v>91032033</v>
          </cell>
          <cell r="B11398" t="str">
            <v>Fregadero Empotrado 800x500 DER. Briggs</v>
          </cell>
        </row>
        <row r="11399">
          <cell r="A11399">
            <v>91032033</v>
          </cell>
          <cell r="B11399" t="str">
            <v>Fregadero Empotrado 800x500 DER. Briggs</v>
          </cell>
        </row>
        <row r="11400">
          <cell r="A11400">
            <v>91032034</v>
          </cell>
          <cell r="B11400" t="str">
            <v>Fregadero Empotrado 800x500 IZQ. Briggs</v>
          </cell>
        </row>
        <row r="11401">
          <cell r="A11401">
            <v>91032034</v>
          </cell>
          <cell r="B11401" t="str">
            <v>Fregadero Empotrado 800x500 IZQ. Briggs</v>
          </cell>
        </row>
        <row r="11402">
          <cell r="A11402">
            <v>91028906</v>
          </cell>
          <cell r="B11402" t="str">
            <v>Freg 2Pozos AC 750x440x0.8mm Sin Escurri</v>
          </cell>
        </row>
        <row r="11403">
          <cell r="A11403">
            <v>91028906</v>
          </cell>
          <cell r="B11403" t="str">
            <v>Freg 2Pozos AC 750x440x0.8mm Sin Escurri</v>
          </cell>
        </row>
        <row r="11404">
          <cell r="A11404">
            <v>91017495</v>
          </cell>
          <cell r="B11404" t="str">
            <v>Fregadero 1Pozo 570x46mm 0.6mm</v>
          </cell>
        </row>
        <row r="11405">
          <cell r="A11405">
            <v>91017495</v>
          </cell>
          <cell r="B11405" t="str">
            <v>Fregadero 1Pozo 570x46mm 0.6mm</v>
          </cell>
        </row>
        <row r="11406">
          <cell r="A11406">
            <v>91024391</v>
          </cell>
          <cell r="B11406" t="str">
            <v>Freg 1Pozo AC 800x480x0.6mm sif/can</v>
          </cell>
        </row>
        <row r="11407">
          <cell r="A11407">
            <v>91024391</v>
          </cell>
          <cell r="B11407" t="str">
            <v>Freg 1Pozo AC 800x480x0.6mm sif/can</v>
          </cell>
        </row>
        <row r="11408">
          <cell r="A11408">
            <v>91024393</v>
          </cell>
          <cell r="B11408" t="str">
            <v>Freg 11/2Pozos AC 1080x480x0.6mm sif/can</v>
          </cell>
        </row>
        <row r="11409">
          <cell r="A11409">
            <v>91024393</v>
          </cell>
          <cell r="B11409" t="str">
            <v>Freg 11/2Pozos AC 1080x480x0.6mm sif/can</v>
          </cell>
        </row>
        <row r="11410">
          <cell r="A11410">
            <v>91024392</v>
          </cell>
          <cell r="B11410" t="str">
            <v>Freg 2Pozos AC 860x500x0.8mm sif/can</v>
          </cell>
        </row>
        <row r="11411">
          <cell r="A11411">
            <v>91024392</v>
          </cell>
          <cell r="B11411" t="str">
            <v>Freg 2Pozos AC 860x500x0.8mm sif/can</v>
          </cell>
        </row>
        <row r="11412">
          <cell r="A11412">
            <v>91017494</v>
          </cell>
          <cell r="B11412" t="str">
            <v>Fregadero 1Pozo 380x380x160mm 0.6mm</v>
          </cell>
        </row>
        <row r="11413">
          <cell r="A11413">
            <v>91017494</v>
          </cell>
          <cell r="B11413" t="str">
            <v>Fregadero 1Pozo 380x380x160mm 0.6mm</v>
          </cell>
        </row>
        <row r="11414">
          <cell r="A11414">
            <v>91013098</v>
          </cell>
          <cell r="B11414" t="str">
            <v>Freg 2Pozos AC 1180x480x0.6mm sif/can</v>
          </cell>
        </row>
        <row r="11415">
          <cell r="A11415">
            <v>91013098</v>
          </cell>
          <cell r="B11415" t="str">
            <v>Freg 2Pozos AC 1180x480x0.6mm sif/can</v>
          </cell>
        </row>
        <row r="11416">
          <cell r="A11416">
            <v>91013097</v>
          </cell>
          <cell r="B11416" t="str">
            <v>Freg 1Pozo AC 800x480x0.6mm sif/can</v>
          </cell>
        </row>
        <row r="11417">
          <cell r="A11417">
            <v>91013097</v>
          </cell>
          <cell r="B11417" t="str">
            <v>Freg 1Pozo AC 800x480x0.6mm sif/can</v>
          </cell>
        </row>
        <row r="11418">
          <cell r="A11418">
            <v>91013096</v>
          </cell>
          <cell r="B11418" t="str">
            <v>Freg 1Pozo AC  940x490x0.6mm sif/can</v>
          </cell>
        </row>
        <row r="11419">
          <cell r="A11419">
            <v>91013096</v>
          </cell>
          <cell r="B11419" t="str">
            <v>Freg 1Pozo AC  940x490x0.6mm sif/can</v>
          </cell>
        </row>
        <row r="11420">
          <cell r="A11420">
            <v>91032681</v>
          </cell>
          <cell r="B11420" t="str">
            <v>Fregadero 82X45 Black 2 pozos Dakota</v>
          </cell>
        </row>
        <row r="11421">
          <cell r="A11421">
            <v>91032681</v>
          </cell>
          <cell r="B11421" t="str">
            <v>Fregadero 82X45 Black 2 pozos Dakota</v>
          </cell>
        </row>
        <row r="11422">
          <cell r="A11422">
            <v>91032682</v>
          </cell>
          <cell r="B11422" t="str">
            <v>Fregadero 82X45 Satinado 2 pozos Dakota</v>
          </cell>
        </row>
        <row r="11423">
          <cell r="A11423">
            <v>91032682</v>
          </cell>
          <cell r="B11423" t="str">
            <v>Fregadero 82X45 Satinado 2 pozos Dakota</v>
          </cell>
        </row>
        <row r="11424">
          <cell r="A11424">
            <v>91032683</v>
          </cell>
          <cell r="B11424" t="str">
            <v>Fregadero 82X45 Gold 2 pozos Dakota</v>
          </cell>
        </row>
        <row r="11425">
          <cell r="A11425">
            <v>91032683</v>
          </cell>
          <cell r="B11425" t="str">
            <v>Fregadero 82X45 Gold 2 pozos Dakota</v>
          </cell>
        </row>
        <row r="11426">
          <cell r="A11426">
            <v>91032684</v>
          </cell>
          <cell r="B11426" t="str">
            <v>Fregadero 82X45 Rose Gold 2 pozos Dakota</v>
          </cell>
        </row>
        <row r="11427">
          <cell r="A11427">
            <v>91032684</v>
          </cell>
          <cell r="B11427" t="str">
            <v>Fregadero 82X45 Rose Gold 2 pozos Dakota</v>
          </cell>
        </row>
        <row r="11428">
          <cell r="A11428">
            <v>91032685</v>
          </cell>
          <cell r="B11428" t="str">
            <v>Fregadero 80X50 Black 1 pozo Dakota</v>
          </cell>
        </row>
        <row r="11429">
          <cell r="A11429">
            <v>91032685</v>
          </cell>
          <cell r="B11429" t="str">
            <v>Fregadero 80X50 Black 1 pozo Dakota</v>
          </cell>
        </row>
        <row r="11430">
          <cell r="A11430">
            <v>91032686</v>
          </cell>
          <cell r="B11430" t="str">
            <v>Fregadero 80X50 Satinado 1 pozo Dakota</v>
          </cell>
        </row>
        <row r="11431">
          <cell r="A11431">
            <v>91032686</v>
          </cell>
          <cell r="B11431" t="str">
            <v>Fregadero 80X50 Satinado 1 pozo Dakota</v>
          </cell>
        </row>
        <row r="11432">
          <cell r="A11432">
            <v>91032540</v>
          </cell>
          <cell r="B11432" t="str">
            <v>Ultrabond epoxico masilla barra 30 gr</v>
          </cell>
        </row>
        <row r="11433">
          <cell r="A11433">
            <v>91032540</v>
          </cell>
          <cell r="B11433" t="str">
            <v>Ultrabond epoxico masilla barra 30 gr</v>
          </cell>
        </row>
        <row r="11434">
          <cell r="A11434">
            <v>91029796</v>
          </cell>
          <cell r="B11434" t="str">
            <v>"GANCHO PLASTICO 1/4"" PARA ESPEJOS 6PCS</v>
          </cell>
        </row>
        <row r="11435">
          <cell r="A11435">
            <v>91029796</v>
          </cell>
          <cell r="B11435" t="str">
            <v>Gancho Best Value 1/4" 6pcs-Espejos</v>
          </cell>
        </row>
        <row r="11436">
          <cell r="A11436">
            <v>91010430</v>
          </cell>
          <cell r="B11436" t="str">
            <v>Gancho J ¼ x 5 (6.35 x 127)CJ</v>
          </cell>
        </row>
        <row r="11437">
          <cell r="A11437">
            <v>91010430</v>
          </cell>
          <cell r="B11437" t="str">
            <v>Gancho J 1/4 x 5 (6.35 x 127)CJ</v>
          </cell>
        </row>
        <row r="11438">
          <cell r="A11438">
            <v>91025919</v>
          </cell>
          <cell r="B11438" t="str">
            <v>Gancho P/Ropa Doble Grand Hotel Cromo</v>
          </cell>
        </row>
        <row r="11439">
          <cell r="A11439">
            <v>91025919</v>
          </cell>
          <cell r="B11439" t="str">
            <v>Gancho P/Ropa Doble Grand Hotel Cromo</v>
          </cell>
        </row>
        <row r="11440">
          <cell r="A11440">
            <v>91012817</v>
          </cell>
          <cell r="B11440" t="str">
            <v>Gancho J ¼ x 4 (6.35 x 101.6)FDA</v>
          </cell>
        </row>
        <row r="11441">
          <cell r="A11441">
            <v>91012817</v>
          </cell>
          <cell r="B11441" t="str">
            <v>Gancho J ¼ x 4 (6.35 x 101.6)FDA</v>
          </cell>
        </row>
        <row r="11442">
          <cell r="A11442">
            <v>91012814</v>
          </cell>
          <cell r="B11442" t="str">
            <v>Gancho J ¼ x 2 (6.35 x 50.8) FDA</v>
          </cell>
        </row>
        <row r="11443">
          <cell r="A11443">
            <v>91012814</v>
          </cell>
          <cell r="B11443" t="str">
            <v>Gancho J ¼ x 2 (6.35 x 50.8) FDA</v>
          </cell>
        </row>
        <row r="11444">
          <cell r="A11444">
            <v>91022867</v>
          </cell>
          <cell r="B11444" t="str">
            <v>Gancho P/Ropa Albi Cromo</v>
          </cell>
        </row>
        <row r="11445">
          <cell r="A11445">
            <v>91022867</v>
          </cell>
          <cell r="B11445" t="str">
            <v>Gancho P/Ropa Albi Cromo</v>
          </cell>
        </row>
        <row r="11446">
          <cell r="A11446">
            <v>91015804</v>
          </cell>
          <cell r="B11446" t="str">
            <v>Gancho P/Ropa Stylo Cromo</v>
          </cell>
        </row>
        <row r="11447">
          <cell r="A11447">
            <v>91015804</v>
          </cell>
          <cell r="B11447" t="str">
            <v>Gancho P/Ropa Stylo Cromo</v>
          </cell>
        </row>
        <row r="11448">
          <cell r="A11448">
            <v>91013264</v>
          </cell>
          <cell r="B11448" t="str">
            <v>Gancho P/Ropa Valentine Cromo</v>
          </cell>
        </row>
        <row r="11449">
          <cell r="A11449">
            <v>91013264</v>
          </cell>
          <cell r="B11449" t="str">
            <v>Gancho P/Ropa Valentine Cromo</v>
          </cell>
        </row>
        <row r="11450">
          <cell r="A11450">
            <v>91012815</v>
          </cell>
          <cell r="B11450" t="str">
            <v>Gancho J ¼ x 2½ (6.35 x 63.5) FDA</v>
          </cell>
        </row>
        <row r="11451">
          <cell r="A11451">
            <v>91012815</v>
          </cell>
          <cell r="B11451" t="str">
            <v>Gancho J ¼ x 2½ (6.35 x 63.5) FDA</v>
          </cell>
        </row>
        <row r="11452">
          <cell r="A11452">
            <v>91010431</v>
          </cell>
          <cell r="B11452" t="str">
            <v>Gancho J ¼ x 6 (6.35 x 152.4)CJ</v>
          </cell>
        </row>
        <row r="11453">
          <cell r="A11453">
            <v>91010431</v>
          </cell>
          <cell r="B11453" t="str">
            <v>Gancho J 1/4 x 6 (6.35 x 152.4)CJ</v>
          </cell>
        </row>
        <row r="11454">
          <cell r="A11454">
            <v>91010749</v>
          </cell>
          <cell r="B11454" t="str">
            <v>Capuchones de caucho C/500u</v>
          </cell>
        </row>
        <row r="11455">
          <cell r="A11455">
            <v>91010749</v>
          </cell>
          <cell r="B11455" t="str">
            <v>Capuchones de caucho C/500u IAL</v>
          </cell>
        </row>
        <row r="11456">
          <cell r="A11456">
            <v>91026515</v>
          </cell>
          <cell r="B11456" t="str">
            <v>GENERADOR ELECT. DIESEL 3,3KVA INGCO</v>
          </cell>
        </row>
        <row r="11457">
          <cell r="A11457">
            <v>91026515</v>
          </cell>
          <cell r="B11457" t="str">
            <v>GENERADOR ELECT. DIESEL 3,3KVA INGCO</v>
          </cell>
        </row>
        <row r="11458">
          <cell r="A11458">
            <v>91027220</v>
          </cell>
          <cell r="B11458" t="str">
            <v>Generador PTK a Gasolina Pot max: 1.0kw</v>
          </cell>
        </row>
        <row r="11459">
          <cell r="A11459">
            <v>91027220</v>
          </cell>
          <cell r="B11459" t="str">
            <v>Generador PTK a Gasolina Pot max: 1.0kw</v>
          </cell>
        </row>
        <row r="11460">
          <cell r="A11460">
            <v>91027221</v>
          </cell>
          <cell r="B11460" t="str">
            <v>Generador PTK a Gasolina Pot max: 3.3kw</v>
          </cell>
        </row>
        <row r="11461">
          <cell r="A11461">
            <v>91027221</v>
          </cell>
          <cell r="B11461" t="str">
            <v>Generador PTK a Gasolina Pot max: 3.3kw</v>
          </cell>
        </row>
        <row r="11462">
          <cell r="A11462">
            <v>91027222</v>
          </cell>
          <cell r="B11462" t="str">
            <v>Generador PTK a Gasolina Pot max: 7.5kw</v>
          </cell>
        </row>
        <row r="11463">
          <cell r="A11463">
            <v>91027222</v>
          </cell>
          <cell r="B11463" t="str">
            <v>Generador PTK a Gasolina Pot max: 7.5kw</v>
          </cell>
        </row>
        <row r="11464">
          <cell r="A11464">
            <v>91021966</v>
          </cell>
          <cell r="B11464" t="str">
            <v>Generador Electrico 8kva INGCO</v>
          </cell>
        </row>
        <row r="11465">
          <cell r="A11465">
            <v>91021966</v>
          </cell>
          <cell r="B11465" t="str">
            <v>Generador Electrico 8kva INGCO</v>
          </cell>
        </row>
        <row r="11466">
          <cell r="A11466">
            <v>91021965</v>
          </cell>
          <cell r="B11466" t="str">
            <v>Generador Electrico 5.5kva INGCO v2</v>
          </cell>
        </row>
        <row r="11467">
          <cell r="A11467">
            <v>91021965</v>
          </cell>
          <cell r="B11467" t="str">
            <v>Generador Electrico 5.5kva INGCO v2</v>
          </cell>
        </row>
        <row r="11468">
          <cell r="A11468">
            <v>91021963</v>
          </cell>
          <cell r="B11468" t="str">
            <v>Generador Electrico 3.0kva INGCO v3</v>
          </cell>
        </row>
        <row r="11469">
          <cell r="A11469">
            <v>91021963</v>
          </cell>
          <cell r="B11469" t="str">
            <v>Generador Electrico 3.0kva INGCO v3</v>
          </cell>
        </row>
        <row r="11470">
          <cell r="A11470">
            <v>91021962</v>
          </cell>
          <cell r="B11470" t="str">
            <v>Generador Electrico 3.0kva INGCO v2</v>
          </cell>
        </row>
        <row r="11471">
          <cell r="A11471">
            <v>91021962</v>
          </cell>
          <cell r="B11471" t="str">
            <v>Generador Electrico 3.0kva INGCO v2</v>
          </cell>
        </row>
        <row r="11472">
          <cell r="A11472">
            <v>91021960</v>
          </cell>
          <cell r="B11472" t="str">
            <v>Generador Electrico 0.8kva INGCO v2</v>
          </cell>
        </row>
        <row r="11473">
          <cell r="A11473">
            <v>91021960</v>
          </cell>
          <cell r="B11473" t="str">
            <v>Generador Electrico 0.8kva INGCO v2</v>
          </cell>
        </row>
        <row r="11474">
          <cell r="A11474">
            <v>91031093</v>
          </cell>
          <cell r="B11474" t="str">
            <v>Gener.elite portatil 2.7hp 1300w 110v</v>
          </cell>
        </row>
        <row r="11475">
          <cell r="A11475">
            <v>91031093</v>
          </cell>
          <cell r="B11475" t="str">
            <v>Gener.elite portatil 2.7hp 1300w 110v</v>
          </cell>
        </row>
        <row r="11476">
          <cell r="A11476">
            <v>91032601</v>
          </cell>
          <cell r="B11476" t="str">
            <v>Generador Electrico Arvek  950W - 110V</v>
          </cell>
        </row>
        <row r="11477">
          <cell r="A11477">
            <v>91032601</v>
          </cell>
          <cell r="B11477" t="str">
            <v>Generador Electrico Arvek  950W - 110V</v>
          </cell>
        </row>
        <row r="11478">
          <cell r="A11478">
            <v>91032631</v>
          </cell>
          <cell r="B11478" t="str">
            <v>Generador Electrico BR&amp;ST  6250W - 120V</v>
          </cell>
        </row>
        <row r="11479">
          <cell r="A11479">
            <v>91032631</v>
          </cell>
          <cell r="B11479" t="str">
            <v>Generador Electrico BR&amp;ST  6250W - 120V</v>
          </cell>
        </row>
        <row r="11480">
          <cell r="A11480">
            <v>91032632</v>
          </cell>
          <cell r="B11480" t="str">
            <v>Generador Electrico BR&amp;ST  8000W - 120V</v>
          </cell>
        </row>
        <row r="11481">
          <cell r="A11481">
            <v>91032632</v>
          </cell>
          <cell r="B11481" t="str">
            <v>Generador Electrico BR&amp;ST  8000W - 120V</v>
          </cell>
        </row>
        <row r="11482">
          <cell r="A11482">
            <v>91032633</v>
          </cell>
          <cell r="B11482" t="str">
            <v>Generador Electrico BR&amp;ST  2500W - 120V</v>
          </cell>
        </row>
        <row r="11483">
          <cell r="A11483">
            <v>91032633</v>
          </cell>
          <cell r="B11483" t="str">
            <v>Generador Electrico BR&amp;ST  2500W - 120V</v>
          </cell>
        </row>
        <row r="11484">
          <cell r="A11484">
            <v>91021958</v>
          </cell>
          <cell r="B11484" t="str">
            <v>Gata Hidraulica Tipo Botella 6ton INGCO</v>
          </cell>
        </row>
        <row r="11485">
          <cell r="A11485">
            <v>91021958</v>
          </cell>
          <cell r="B11485" t="str">
            <v>Gata Hidraulica Tipo Botella 06ton INGCO</v>
          </cell>
        </row>
        <row r="11486">
          <cell r="A11486">
            <v>91021957</v>
          </cell>
          <cell r="B11486" t="str">
            <v>Gata Hidraulica Tipo Botella 50ton INGCO</v>
          </cell>
        </row>
        <row r="11487">
          <cell r="A11487">
            <v>91021957</v>
          </cell>
          <cell r="B11487" t="str">
            <v>Gata Hidraulica Tipo Botella 50ton INGCO</v>
          </cell>
        </row>
        <row r="11488">
          <cell r="A11488">
            <v>91021956</v>
          </cell>
          <cell r="B11488" t="str">
            <v>Gata Hidraulica Tipo Botella 4ton INGCO</v>
          </cell>
        </row>
        <row r="11489">
          <cell r="A11489">
            <v>91021956</v>
          </cell>
          <cell r="B11489" t="str">
            <v>Gata Hidraulica Tipo Botella 04ton INGCO</v>
          </cell>
        </row>
        <row r="11490">
          <cell r="A11490">
            <v>91021955</v>
          </cell>
          <cell r="B11490" t="str">
            <v>Gata Hidraulica Tipo Botella 30ton INGCO</v>
          </cell>
        </row>
        <row r="11491">
          <cell r="A11491">
            <v>91021955</v>
          </cell>
          <cell r="B11491" t="str">
            <v>Gata Hidraulica Tipo Botella 30ton INGCO</v>
          </cell>
        </row>
        <row r="11492">
          <cell r="A11492">
            <v>91021954</v>
          </cell>
          <cell r="B11492" t="str">
            <v>Gata Hidraulica Tipo Botella 2ton INGCO</v>
          </cell>
        </row>
        <row r="11493">
          <cell r="A11493">
            <v>91021954</v>
          </cell>
          <cell r="B11493" t="str">
            <v>Gata Hidraulica Tipo Botella 02ton INGCO</v>
          </cell>
        </row>
        <row r="11494">
          <cell r="A11494">
            <v>91021953</v>
          </cell>
          <cell r="B11494" t="str">
            <v>Gata Hidraulica Tipo Botella 20ton INGCO</v>
          </cell>
        </row>
        <row r="11495">
          <cell r="A11495">
            <v>91021953</v>
          </cell>
          <cell r="B11495" t="str">
            <v>Gata Hidraulica Tipo Botella 20ton INGCO</v>
          </cell>
        </row>
        <row r="11496">
          <cell r="A11496">
            <v>91021951</v>
          </cell>
          <cell r="B11496" t="str">
            <v>Gata Hidraulica Tipo Botella 10ton INGCO</v>
          </cell>
        </row>
        <row r="11497">
          <cell r="A11497">
            <v>91021951</v>
          </cell>
          <cell r="B11497" t="str">
            <v>Gata Hidraulica Tipo Botella 10ton INGCO</v>
          </cell>
        </row>
        <row r="11498">
          <cell r="A11498">
            <v>91021950</v>
          </cell>
          <cell r="B11498" t="str">
            <v>Gata Hidraulica T/Lagarto 3t PlR INGCO</v>
          </cell>
        </row>
        <row r="11499">
          <cell r="A11499">
            <v>91021950</v>
          </cell>
          <cell r="B11499" t="str">
            <v>Gata Hidraulica T/Lagarto 3t PlR INGCO</v>
          </cell>
        </row>
        <row r="11500">
          <cell r="A11500">
            <v>91021949</v>
          </cell>
          <cell r="B11500" t="str">
            <v>Gata Hidraulica T/Lagarto 3t Plgir INGCO</v>
          </cell>
        </row>
        <row r="11501">
          <cell r="A11501">
            <v>91021949</v>
          </cell>
          <cell r="B11501" t="str">
            <v>Gata Hidraulica T/Lagarto 3t Plgir INGCO</v>
          </cell>
        </row>
        <row r="11502">
          <cell r="A11502">
            <v>91021948</v>
          </cell>
          <cell r="B11502" t="str">
            <v>Gata Hidraulica T/Lagarto 3t INGCO</v>
          </cell>
        </row>
        <row r="11503">
          <cell r="A11503">
            <v>91021948</v>
          </cell>
          <cell r="B11503" t="str">
            <v>Gata Hidraulica T/Lagarto 3t INGCO</v>
          </cell>
        </row>
        <row r="11504">
          <cell r="A11504">
            <v>91021947</v>
          </cell>
          <cell r="B11504" t="str">
            <v>Gata Hidraulica T/Lagarto 2t INGCO</v>
          </cell>
        </row>
        <row r="11505">
          <cell r="A11505">
            <v>91021947</v>
          </cell>
          <cell r="B11505" t="str">
            <v>Gata Hidraulica T/Lagarto 2t INGCO</v>
          </cell>
        </row>
        <row r="11506">
          <cell r="A11506">
            <v>91030117</v>
          </cell>
          <cell r="B11506" t="str">
            <v>Concertina Sp BT022 NV22 D203 8pg (6m)</v>
          </cell>
        </row>
        <row r="11507">
          <cell r="A11507">
            <v>91030117</v>
          </cell>
          <cell r="B11507" t="str">
            <v>Concertina SpBT022 NV22 D203 8" 6m A</v>
          </cell>
        </row>
        <row r="11508">
          <cell r="A11508">
            <v>91017215</v>
          </cell>
          <cell r="B11508" t="str">
            <v>Concertina Sp CBT65 NV33 D609 24pg (10m)</v>
          </cell>
        </row>
        <row r="11509">
          <cell r="A11509">
            <v>91017215</v>
          </cell>
          <cell r="B11509" t="str">
            <v>Concertina SpCBT65 NV33 D609 24" 10m A</v>
          </cell>
        </row>
        <row r="11510">
          <cell r="A11510">
            <v>91017214</v>
          </cell>
          <cell r="B11510" t="str">
            <v>Concertina Sp CBT65 NV20 D457 18pg (6m)</v>
          </cell>
        </row>
        <row r="11511">
          <cell r="A11511">
            <v>91017214</v>
          </cell>
          <cell r="B11511" t="str">
            <v>Concertina SpCBT65 NV20 D457 18" 6m AD</v>
          </cell>
        </row>
        <row r="11512">
          <cell r="A11512">
            <v>91017213</v>
          </cell>
          <cell r="B11512" t="str">
            <v>Concertina Sp CBT65 NV33 D457 18pg (10m)</v>
          </cell>
        </row>
        <row r="11513">
          <cell r="A11513">
            <v>91017213</v>
          </cell>
          <cell r="B11513" t="str">
            <v>Concertina SpCBT65 NV33 D457 18" 10m A</v>
          </cell>
        </row>
        <row r="11514">
          <cell r="A11514">
            <v>91017211</v>
          </cell>
          <cell r="B11514" t="str">
            <v>Concertina Sp BT022 NV33 D457 18pg (10m)</v>
          </cell>
        </row>
        <row r="11515">
          <cell r="A11515">
            <v>91017211</v>
          </cell>
          <cell r="B11515" t="str">
            <v>Concertina SpBT022 NV33 D457 18" 10m A</v>
          </cell>
        </row>
        <row r="11516">
          <cell r="A11516">
            <v>91031522</v>
          </cell>
          <cell r="B11516" t="str">
            <v>Granito Uba Tuba 240x65 cm</v>
          </cell>
        </row>
        <row r="11517">
          <cell r="A11517">
            <v>91031522</v>
          </cell>
          <cell r="B11517" t="str">
            <v>Granito Uba Tuba 240x65 cm</v>
          </cell>
        </row>
        <row r="11518">
          <cell r="A11518">
            <v>91032591</v>
          </cell>
          <cell r="B11518" t="str">
            <v>Granito Black Pearl 240x65 cm</v>
          </cell>
        </row>
        <row r="11519">
          <cell r="A11519">
            <v>91032591</v>
          </cell>
          <cell r="B11519" t="str">
            <v>Granito Black Pearl 240x65 cm</v>
          </cell>
        </row>
        <row r="11520">
          <cell r="A11520">
            <v>91032592</v>
          </cell>
          <cell r="B11520" t="str">
            <v>Granito Black Galaxy 240x65 cm</v>
          </cell>
        </row>
        <row r="11521">
          <cell r="A11521">
            <v>91032592</v>
          </cell>
          <cell r="B11521" t="str">
            <v>Granito Black Galaxy 240x65 cm</v>
          </cell>
        </row>
        <row r="11522">
          <cell r="A11522">
            <v>91022775</v>
          </cell>
          <cell r="B11522" t="str">
            <v>Abrazadera 3/4 Electrocables</v>
          </cell>
        </row>
        <row r="11523">
          <cell r="A11523">
            <v>91022775</v>
          </cell>
          <cell r="B11523" t="str">
            <v>Abrazadera 3/4 Electrocables</v>
          </cell>
        </row>
        <row r="11524">
          <cell r="A11524">
            <v>91022774</v>
          </cell>
          <cell r="B11524" t="str">
            <v>Abrazadera 1/2 Electrocables</v>
          </cell>
        </row>
        <row r="11525">
          <cell r="A11525">
            <v>91022774</v>
          </cell>
          <cell r="B11525" t="str">
            <v>Abrazadera 1/2 Electrocables</v>
          </cell>
        </row>
        <row r="11526">
          <cell r="A11526">
            <v>91027829</v>
          </cell>
          <cell r="B11526" t="str">
            <v>Grapas GalvLiv R37 25x3.80 0.5k ADL</v>
          </cell>
        </row>
        <row r="11527">
          <cell r="A11527">
            <v>91027829</v>
          </cell>
          <cell r="B11527" t="str">
            <v>Grapas GalvLiv R37 25x3.80 0.5k ADL</v>
          </cell>
        </row>
        <row r="11528">
          <cell r="A11528">
            <v>91027830</v>
          </cell>
          <cell r="B11528" t="str">
            <v>Grapas GalvLiv R37 30x3.80 0.5k ADL</v>
          </cell>
        </row>
        <row r="11529">
          <cell r="A11529">
            <v>91027830</v>
          </cell>
          <cell r="B11529" t="str">
            <v>Grapas GalvLiv R37 30x3.80 0.5k ADL</v>
          </cell>
        </row>
        <row r="11530">
          <cell r="A11530">
            <v>91027831</v>
          </cell>
          <cell r="B11530" t="str">
            <v>Grapas GalvLiv R37 40x3.80 0.5k ADL</v>
          </cell>
        </row>
        <row r="11531">
          <cell r="A11531">
            <v>91027831</v>
          </cell>
          <cell r="B11531" t="str">
            <v>Grapas GalvLiv R37 40x3.80 0.5k ADL</v>
          </cell>
        </row>
        <row r="11532">
          <cell r="A11532">
            <v>91001943</v>
          </cell>
          <cell r="B11532" t="str">
            <v>CAJA GRAMPAS 1 1/4"X9 30 KG.</v>
          </cell>
        </row>
        <row r="11533">
          <cell r="A11533">
            <v>91001943</v>
          </cell>
          <cell r="B11533" t="str">
            <v>CAJA GRAMPAS 1 1/4"X9 30 KG.</v>
          </cell>
        </row>
        <row r="11534">
          <cell r="A11534">
            <v>91001943</v>
          </cell>
          <cell r="B11534" t="str">
            <v>CAJA GRAMPAS 1 1/4"X9 30 KG.</v>
          </cell>
        </row>
        <row r="11535">
          <cell r="A11535">
            <v>91017221</v>
          </cell>
          <cell r="B11535" t="str">
            <v>Grapas GalvLiv R37 30x3.80 25k (1¼x9)ADL</v>
          </cell>
        </row>
        <row r="11536">
          <cell r="A11536">
            <v>91017221</v>
          </cell>
          <cell r="B11536" t="str">
            <v>Grapas GalvLiv R37 30x3.80 25k (1¼x9)ADL</v>
          </cell>
        </row>
        <row r="11537">
          <cell r="A11537">
            <v>91017220</v>
          </cell>
          <cell r="B11537" t="str">
            <v>Grapas GalvLiv R37 25x3.80 25k (1x9) ADL</v>
          </cell>
        </row>
        <row r="11538">
          <cell r="A11538">
            <v>91017220</v>
          </cell>
          <cell r="B11538" t="str">
            <v>Grapas GalvLiv R37 25x3.80 25k (1x9) ADL</v>
          </cell>
        </row>
        <row r="11539">
          <cell r="A11539">
            <v>91025886</v>
          </cell>
          <cell r="B11539" t="str">
            <v>Grampas 3/4¨X9</v>
          </cell>
        </row>
        <row r="11540">
          <cell r="A11540">
            <v>91025886</v>
          </cell>
          <cell r="B11540" t="str">
            <v>Grapas 3/4" x 9 IAL</v>
          </cell>
        </row>
        <row r="11541">
          <cell r="A11541">
            <v>91018564</v>
          </cell>
          <cell r="B11541" t="str">
            <v>Grapas Retail 30x3.80 (1¼"x9) Fda500g</v>
          </cell>
        </row>
        <row r="11542">
          <cell r="A11542">
            <v>91018564</v>
          </cell>
          <cell r="B11542" t="str">
            <v>Grapas Retail 30x3.80 (1¼"x9) Fda500g</v>
          </cell>
        </row>
        <row r="11543">
          <cell r="A11543">
            <v>91017222</v>
          </cell>
          <cell r="B11543" t="str">
            <v>Grapas GalvLiv R37 40x3.80 25k (1½x9)ADL</v>
          </cell>
        </row>
        <row r="11544">
          <cell r="A11544">
            <v>91017222</v>
          </cell>
          <cell r="B11544" t="str">
            <v>Grapas GalvLiv R37 40x3.80 25k (1½x9)ADL</v>
          </cell>
        </row>
        <row r="11545">
          <cell r="A11545">
            <v>91001944</v>
          </cell>
          <cell r="B11545" t="str">
            <v>Grapas 1 x 9 de 25Kg IAL</v>
          </cell>
        </row>
        <row r="11546">
          <cell r="A11546">
            <v>91001944</v>
          </cell>
          <cell r="B11546" t="str">
            <v>Grampas 1 x 9 de 25 kg</v>
          </cell>
        </row>
        <row r="11547">
          <cell r="A11547">
            <v>91001944</v>
          </cell>
          <cell r="B11547" t="str">
            <v>Grapas Galv 1 x 9 de 25Kg IAL</v>
          </cell>
        </row>
        <row r="11548">
          <cell r="A11548">
            <v>91001942</v>
          </cell>
          <cell r="B11548" t="str">
            <v>Grapas 1 ¼ x 9 de 25Kg IAL</v>
          </cell>
        </row>
        <row r="11549">
          <cell r="A11549">
            <v>91001942</v>
          </cell>
          <cell r="B11549" t="str">
            <v>Grampas 1 ¼ x 9 de 25 kg</v>
          </cell>
        </row>
        <row r="11550">
          <cell r="A11550">
            <v>91001942</v>
          </cell>
          <cell r="B11550" t="str">
            <v>Grapas Galv 1 1/4 x 9 de 25Kg IAL</v>
          </cell>
        </row>
        <row r="11551">
          <cell r="A11551">
            <v>91009508</v>
          </cell>
          <cell r="B11551" t="str">
            <v>Grapas 1 ½ x 9 de 25Kg IAL</v>
          </cell>
        </row>
        <row r="11552">
          <cell r="A11552">
            <v>91009508</v>
          </cell>
          <cell r="B11552" t="str">
            <v>Grampas 1 ½ x 9 de 25 kg</v>
          </cell>
        </row>
        <row r="11553">
          <cell r="A11553">
            <v>91009508</v>
          </cell>
          <cell r="B11553" t="str">
            <v>Grapas Galv 1 1/2 x 9 de 25Kg IAL</v>
          </cell>
        </row>
        <row r="11554">
          <cell r="A11554">
            <v>91021975</v>
          </cell>
          <cell r="B11554" t="str">
            <v>Grapas Industrial 8mm INGCO</v>
          </cell>
        </row>
        <row r="11555">
          <cell r="A11555">
            <v>91021975</v>
          </cell>
          <cell r="B11555" t="str">
            <v>Grapas Industrial 08mm INGCO</v>
          </cell>
        </row>
        <row r="11556">
          <cell r="A11556">
            <v>91021974</v>
          </cell>
          <cell r="B11556" t="str">
            <v>Grapas Industrial 12mm INGCO</v>
          </cell>
        </row>
        <row r="11557">
          <cell r="A11557">
            <v>91021974</v>
          </cell>
          <cell r="B11557" t="str">
            <v>Grapas Industrial 12mm INGCO</v>
          </cell>
        </row>
        <row r="11558">
          <cell r="A11558">
            <v>91021679</v>
          </cell>
          <cell r="B11558" t="str">
            <v>Clavos 50mm 2 INGCO</v>
          </cell>
        </row>
        <row r="11559">
          <cell r="A11559">
            <v>91021679</v>
          </cell>
          <cell r="B11559" t="str">
            <v>Clavo 50mm 2 INGCO</v>
          </cell>
        </row>
        <row r="11560">
          <cell r="A11560">
            <v>91021675</v>
          </cell>
          <cell r="B11560" t="str">
            <v>Clavos 25mm 1 INGCO</v>
          </cell>
        </row>
        <row r="11561">
          <cell r="A11561">
            <v>91021675</v>
          </cell>
          <cell r="B11561" t="str">
            <v>Clavo 25mm 1 INGCO</v>
          </cell>
        </row>
        <row r="11562">
          <cell r="A11562">
            <v>91021972</v>
          </cell>
          <cell r="B11562" t="str">
            <v>Grapas 40mm INGCO</v>
          </cell>
        </row>
        <row r="11563">
          <cell r="A11563">
            <v>91021972</v>
          </cell>
          <cell r="B11563" t="str">
            <v>Grapas 40mm INGCO</v>
          </cell>
        </row>
        <row r="11564">
          <cell r="A11564">
            <v>91021970</v>
          </cell>
          <cell r="B11564" t="str">
            <v>Grapas 25mm INGCO</v>
          </cell>
        </row>
        <row r="11565">
          <cell r="A11565">
            <v>91021970</v>
          </cell>
          <cell r="B11565" t="str">
            <v>Grapas 25mm INGCO</v>
          </cell>
        </row>
        <row r="11566">
          <cell r="A11566">
            <v>91021967</v>
          </cell>
          <cell r="B11566" t="str">
            <v>Grapa 10mm INGCO</v>
          </cell>
        </row>
        <row r="11567">
          <cell r="A11567">
            <v>91021967</v>
          </cell>
          <cell r="B11567" t="str">
            <v>Grapas 10mm INGCO</v>
          </cell>
        </row>
        <row r="11568">
          <cell r="A11568">
            <v>91023940</v>
          </cell>
          <cell r="B11568" t="str">
            <v>BOTAS SEGU PVC AMARILLO PUNTA ACERO T 46</v>
          </cell>
        </row>
        <row r="11569">
          <cell r="A11569">
            <v>91023940</v>
          </cell>
          <cell r="B11569" t="str">
            <v>BOTAS SEGU PVC AMARILLO PUNTA ACERO T 46</v>
          </cell>
        </row>
        <row r="11570">
          <cell r="A11570">
            <v>91024023</v>
          </cell>
          <cell r="B11570" t="str">
            <v>GUANTES RESISTENTES A CORTES REFORZ</v>
          </cell>
        </row>
        <row r="11571">
          <cell r="A11571">
            <v>91024023</v>
          </cell>
          <cell r="B11571" t="str">
            <v>GUANTES RESISTENTES A CORTES REFORZ</v>
          </cell>
        </row>
        <row r="11572">
          <cell r="A11572">
            <v>91029812</v>
          </cell>
          <cell r="B11572" t="str">
            <v>GUANT REC NITR ANSI NIV 6 AZUL M8 CAL 13</v>
          </cell>
        </row>
        <row r="11573">
          <cell r="A11573">
            <v>91029812</v>
          </cell>
          <cell r="B11573" t="str">
            <v>Guantes G Electric Azul M8 cal13</v>
          </cell>
        </row>
        <row r="11574">
          <cell r="A11574">
            <v>91029813</v>
          </cell>
          <cell r="B11574" t="str">
            <v>GUANT REC NITR ANSI NIV 3 NEG XL10 CAL13</v>
          </cell>
        </row>
        <row r="11575">
          <cell r="A11575">
            <v>91029813</v>
          </cell>
          <cell r="B11575" t="str">
            <v>Guantes G Electric Negro XL10 cal13</v>
          </cell>
        </row>
        <row r="11576">
          <cell r="A11576">
            <v>91029814</v>
          </cell>
          <cell r="B11576" t="str">
            <v>GUANT REC NITR C/PUNT AZUL M8 CALI 15</v>
          </cell>
        </row>
        <row r="11577">
          <cell r="A11577">
            <v>91029814</v>
          </cell>
          <cell r="B11577" t="str">
            <v>Guantes G Electric Azul M8 cal15</v>
          </cell>
        </row>
        <row r="11578">
          <cell r="A11578">
            <v>91029815</v>
          </cell>
          <cell r="B11578" t="str">
            <v>GUANT REC NITR ANSI NIV 6 NEG XL10 CAL13</v>
          </cell>
        </row>
        <row r="11579">
          <cell r="A11579">
            <v>91029815</v>
          </cell>
          <cell r="B11579" t="str">
            <v>Guantes G Electric Negro XL10 cal13</v>
          </cell>
        </row>
        <row r="11580">
          <cell r="A11580">
            <v>91029817</v>
          </cell>
          <cell r="B11580" t="str">
            <v>GUANT RECUB POLIURET AZUL M8 CAL 18</v>
          </cell>
        </row>
        <row r="11581">
          <cell r="A11581">
            <v>91029817</v>
          </cell>
          <cell r="B11581" t="str">
            <v>Guantes G Electric Azul m8 cal18</v>
          </cell>
        </row>
        <row r="11582">
          <cell r="A11582">
            <v>91029819</v>
          </cell>
          <cell r="B11582" t="str">
            <v>GUANT REC POLIU FILO NEG XLC 10 CALI 15</v>
          </cell>
        </row>
        <row r="11583">
          <cell r="A11583">
            <v>91029819</v>
          </cell>
          <cell r="B11583" t="str">
            <v>Guantes G Electric Negro XL10 cal15</v>
          </cell>
        </row>
        <row r="11584">
          <cell r="A11584">
            <v>91029821</v>
          </cell>
          <cell r="B11584" t="str">
            <v>GUANT REC NITR AZUL M 8 CAL 13</v>
          </cell>
        </row>
        <row r="11585">
          <cell r="A11585">
            <v>91029821</v>
          </cell>
          <cell r="B11585" t="str">
            <v>Guantes G Electric Azul M8 cal 13</v>
          </cell>
        </row>
        <row r="11586">
          <cell r="A11586">
            <v>91029822</v>
          </cell>
          <cell r="B11586" t="str">
            <v>GUANT REC TOTAL NITR AZUL M 8 CAL 15</v>
          </cell>
        </row>
        <row r="11587">
          <cell r="A11587">
            <v>91029822</v>
          </cell>
          <cell r="B11587" t="str">
            <v>Guantes G Electric Azul M8 cal15</v>
          </cell>
        </row>
        <row r="11588">
          <cell r="A11588">
            <v>91029823</v>
          </cell>
          <cell r="B11588" t="str">
            <v>GUANT REC NITR CON L CAL 15 GG GE</v>
          </cell>
        </row>
        <row r="11589">
          <cell r="A11589">
            <v>91029823</v>
          </cell>
          <cell r="B11589" t="str">
            <v>Guantes G Electric L cal15</v>
          </cell>
        </row>
        <row r="11590">
          <cell r="A11590">
            <v>91029825</v>
          </cell>
          <cell r="B11590" t="str">
            <v>GUANT DOBL REC LATEX NEGRO XL 10 CAL 15</v>
          </cell>
        </row>
        <row r="11591">
          <cell r="A11591">
            <v>91029825</v>
          </cell>
          <cell r="B11591" t="str">
            <v>Guantes G Electric Negro XL10 cal15</v>
          </cell>
        </row>
        <row r="11592">
          <cell r="A11592">
            <v>91029826</v>
          </cell>
          <cell r="B11592" t="str">
            <v>GUANT REC NITR NEGRO XL10 CAL 15</v>
          </cell>
        </row>
        <row r="11593">
          <cell r="A11593">
            <v>91029826</v>
          </cell>
          <cell r="B11593" t="str">
            <v>Guantes G Electric Negro XL10 cal15</v>
          </cell>
        </row>
        <row r="11594">
          <cell r="A11594">
            <v>91029827</v>
          </cell>
          <cell r="B11594" t="str">
            <v>GUANT REC POLIURET AZUL M 10 CALIB 13</v>
          </cell>
        </row>
        <row r="11595">
          <cell r="A11595">
            <v>91029827</v>
          </cell>
          <cell r="B11595" t="str">
            <v>Guantes G Electric Azul M10 cal13</v>
          </cell>
        </row>
        <row r="11596">
          <cell r="A11596">
            <v>91029829</v>
          </cell>
          <cell r="B11596" t="str">
            <v>GUANT REC POLI NEGRO XL 10 CALIB 13</v>
          </cell>
        </row>
        <row r="11597">
          <cell r="A11597">
            <v>91029829</v>
          </cell>
          <cell r="B11597" t="str">
            <v>Guantes G Electric Negro XL10 cal13</v>
          </cell>
        </row>
        <row r="11598">
          <cell r="A11598">
            <v>91029830</v>
          </cell>
          <cell r="B11598" t="str">
            <v>GUANT REC POLI NEGRO/AZUL L CAL 18</v>
          </cell>
        </row>
        <row r="11599">
          <cell r="A11599">
            <v>91029830</v>
          </cell>
          <cell r="B11599" t="str">
            <v>Guantes G Electric Negro/Azul L cal18</v>
          </cell>
        </row>
        <row r="11600">
          <cell r="A11600">
            <v>91029833</v>
          </cell>
          <cell r="B11600" t="str">
            <v>GUANT REC NITR ANSI 4 AZUL M8 CAL 18</v>
          </cell>
        </row>
        <row r="11601">
          <cell r="A11601">
            <v>91029833</v>
          </cell>
          <cell r="B11601" t="str">
            <v>Guantes G Electric Azul M8 cal 18</v>
          </cell>
        </row>
        <row r="11602">
          <cell r="A11602">
            <v>91029834</v>
          </cell>
          <cell r="B11602" t="str">
            <v>GUANT REC ARRUG GRIS/AZUL L 10 CAL 10</v>
          </cell>
        </row>
        <row r="11603">
          <cell r="A11603">
            <v>91029834</v>
          </cell>
          <cell r="B11603" t="str">
            <v>Guantes G Electric Gris/Azul L10 cal10</v>
          </cell>
        </row>
        <row r="11604">
          <cell r="A11604">
            <v>91029836</v>
          </cell>
          <cell r="B11604" t="str">
            <v>GUANT REC POLI NEGRO XL 10 CAL 18</v>
          </cell>
        </row>
        <row r="11605">
          <cell r="A11605">
            <v>91029836</v>
          </cell>
          <cell r="B11605" t="str">
            <v>Guantes G Electric Negro XL 10 cal18</v>
          </cell>
        </row>
        <row r="11606">
          <cell r="A11606">
            <v>91029837</v>
          </cell>
          <cell r="B11606" t="str">
            <v>GUANT DOBL REC LATEX AR GRIS L 9 CAL 15</v>
          </cell>
        </row>
        <row r="11607">
          <cell r="A11607">
            <v>91029837</v>
          </cell>
          <cell r="B11607" t="str">
            <v>Guantes G Electric Gris L9 cal15</v>
          </cell>
        </row>
        <row r="11608">
          <cell r="A11608">
            <v>91029839</v>
          </cell>
          <cell r="B11608" t="str">
            <v>GUANT REC ARRUG NEGR L 10 CALIB 10</v>
          </cell>
        </row>
        <row r="11609">
          <cell r="A11609">
            <v>91029839</v>
          </cell>
          <cell r="B11609" t="str">
            <v>Guantes G Electric Negro L10 cal10</v>
          </cell>
        </row>
        <row r="11610">
          <cell r="A11610">
            <v>91029841</v>
          </cell>
          <cell r="B11610" t="str">
            <v>GUANT REC NITR ANSI 4 NEGR XL10 CAL 13</v>
          </cell>
        </row>
        <row r="11611">
          <cell r="A11611">
            <v>91029841</v>
          </cell>
          <cell r="B11611" t="str">
            <v>Guantes G Electric Negro XL10 cal13</v>
          </cell>
        </row>
        <row r="11612">
          <cell r="A11612">
            <v>91029846</v>
          </cell>
          <cell r="B11612" t="str">
            <v>GUANTE REC NITR GRIS L 9 CAL 13</v>
          </cell>
        </row>
        <row r="11613">
          <cell r="A11613">
            <v>91029846</v>
          </cell>
          <cell r="B11613" t="str">
            <v>Guantes G Electric Gris L9 cal13</v>
          </cell>
        </row>
        <row r="11614">
          <cell r="A11614">
            <v>91029849</v>
          </cell>
          <cell r="B11614" t="str">
            <v>GUANT DOBL REC LATEX AR AZUL M 8 CAL 15</v>
          </cell>
        </row>
        <row r="11615">
          <cell r="A11615">
            <v>91029849</v>
          </cell>
          <cell r="B11615" t="str">
            <v>Guantes G Electric Azul M8 cal15</v>
          </cell>
        </row>
        <row r="11616">
          <cell r="A11616">
            <v>91029850</v>
          </cell>
          <cell r="B11616" t="str">
            <v>GUANT REC POL FILO AZUL M 8 CAL15</v>
          </cell>
        </row>
        <row r="11617">
          <cell r="A11617">
            <v>91029850</v>
          </cell>
          <cell r="B11617" t="str">
            <v>Guantes G Electric Azul M8 cal15</v>
          </cell>
        </row>
        <row r="11618">
          <cell r="A11618">
            <v>91029851</v>
          </cell>
          <cell r="B11618" t="str">
            <v>GUANT REC TOTAL NITR NEGR XL 10 CAL 15</v>
          </cell>
        </row>
        <row r="11619">
          <cell r="A11619">
            <v>91029851</v>
          </cell>
          <cell r="B11619" t="str">
            <v>Guantes G Electric Negro XL10 cal15</v>
          </cell>
        </row>
        <row r="11620">
          <cell r="A11620">
            <v>91029852</v>
          </cell>
          <cell r="B11620" t="str">
            <v>GUANT REC NITR ANSI 4 AZUL M8 CAL 13</v>
          </cell>
        </row>
        <row r="11621">
          <cell r="A11621">
            <v>91029852</v>
          </cell>
          <cell r="B11621" t="str">
            <v>Guantes G Electric Azul M8 cal 13</v>
          </cell>
        </row>
        <row r="11622">
          <cell r="A11622">
            <v>91029855</v>
          </cell>
          <cell r="B11622" t="str">
            <v>GUANT REC NITR ANSI 4 NEGR XL10 CAL 18</v>
          </cell>
        </row>
        <row r="11623">
          <cell r="A11623">
            <v>91029855</v>
          </cell>
          <cell r="B11623" t="str">
            <v>Guantes G Electric Negro XL10 cal18</v>
          </cell>
        </row>
        <row r="11624">
          <cell r="A11624">
            <v>91029856</v>
          </cell>
          <cell r="B11624" t="str">
            <v>GUANT REC NITR ANSI 4 GRIS L9 CAL 13</v>
          </cell>
        </row>
        <row r="11625">
          <cell r="A11625">
            <v>91029856</v>
          </cell>
          <cell r="B11625" t="str">
            <v>Guantes G Electric Gris L9 cal13</v>
          </cell>
        </row>
        <row r="11626">
          <cell r="A11626">
            <v>91029857</v>
          </cell>
          <cell r="B11626" t="str">
            <v>GUANT REC NITR ANSI 4 GRIS L9 CAL 18</v>
          </cell>
        </row>
        <row r="11627">
          <cell r="A11627">
            <v>91029857</v>
          </cell>
          <cell r="B11627" t="str">
            <v>Guantes G Electric Gris L9 cal18</v>
          </cell>
        </row>
        <row r="11628">
          <cell r="A11628">
            <v>91029858</v>
          </cell>
          <cell r="B11628" t="str">
            <v>GUANT REC NITR NEGRO XL 10 CAL 13</v>
          </cell>
        </row>
        <row r="11629">
          <cell r="A11629">
            <v>91029858</v>
          </cell>
          <cell r="B11629" t="str">
            <v>Guantes G Electric Negro XL 10 cal13</v>
          </cell>
        </row>
        <row r="11630">
          <cell r="A11630">
            <v>91029859</v>
          </cell>
          <cell r="B11630" t="str">
            <v>GUANT REC NITR ANSI 6 GRIS L9 CAL 13</v>
          </cell>
        </row>
        <row r="11631">
          <cell r="A11631">
            <v>91029859</v>
          </cell>
          <cell r="B11631" t="str">
            <v>Guantes G Electric Gris L9 cal13</v>
          </cell>
        </row>
        <row r="11632">
          <cell r="A11632">
            <v>91029861</v>
          </cell>
          <cell r="B11632" t="str">
            <v>GUANT REC MICRO ESP NITR AZUL M8 CAL 13</v>
          </cell>
        </row>
        <row r="11633">
          <cell r="A11633">
            <v>91029861</v>
          </cell>
          <cell r="B11633" t="str">
            <v>Guantes G Electric Azul m8 cal13</v>
          </cell>
        </row>
        <row r="11634">
          <cell r="A11634">
            <v>91029862</v>
          </cell>
          <cell r="B11634" t="str">
            <v>GUANT REC TOT NITR GRIS L 9 CAL 15</v>
          </cell>
        </row>
        <row r="11635">
          <cell r="A11635">
            <v>91029862</v>
          </cell>
          <cell r="B11635" t="str">
            <v>Guantes G Electric Gris L9 cal15</v>
          </cell>
        </row>
        <row r="11636">
          <cell r="A11636">
            <v>91029866</v>
          </cell>
          <cell r="B11636" t="str">
            <v>GUANT REC MICRO ESP NITR NEGRO M8 CAL 13</v>
          </cell>
        </row>
        <row r="11637">
          <cell r="A11637">
            <v>91029866</v>
          </cell>
          <cell r="B11637" t="str">
            <v>Guantes G Electric Negro M8 cal13</v>
          </cell>
        </row>
        <row r="11638">
          <cell r="A11638">
            <v>91029869</v>
          </cell>
          <cell r="B11638" t="str">
            <v>GUANT REC MICRO ESP NITR NEGR M8 CAL 15</v>
          </cell>
        </row>
        <row r="11639">
          <cell r="A11639">
            <v>91029869</v>
          </cell>
          <cell r="B11639" t="str">
            <v>Guantes G Electric Negro M8 cal15</v>
          </cell>
        </row>
        <row r="11640">
          <cell r="A11640">
            <v>91029870</v>
          </cell>
          <cell r="B11640" t="str">
            <v>GUANT REC NITR ANSI AZUL M8 CAL 13</v>
          </cell>
        </row>
        <row r="11641">
          <cell r="A11641">
            <v>91029870</v>
          </cell>
          <cell r="B11641" t="str">
            <v>Guantes G Electric Azul M8 cal13</v>
          </cell>
        </row>
        <row r="11642">
          <cell r="A11642">
            <v>91029871</v>
          </cell>
          <cell r="B11642" t="str">
            <v>GUANT REC MICRO ESP NITR GRIS L9 CAL 13</v>
          </cell>
        </row>
        <row r="11643">
          <cell r="A11643">
            <v>91029871</v>
          </cell>
          <cell r="B11643" t="str">
            <v>Guantes G Electric Gris L9 cal13</v>
          </cell>
        </row>
        <row r="11644">
          <cell r="A11644">
            <v>91029872</v>
          </cell>
          <cell r="B11644" t="str">
            <v>GUANT REC MICRO ESP NITR AZUL M8 CAL 15</v>
          </cell>
        </row>
        <row r="11645">
          <cell r="A11645">
            <v>91029872</v>
          </cell>
          <cell r="B11645" t="str">
            <v>Guantes G Electric Azul M8 cal15</v>
          </cell>
        </row>
        <row r="11646">
          <cell r="A11646">
            <v>91029873</v>
          </cell>
          <cell r="B11646" t="str">
            <v>GUANT REC MICRO ESP NITR GRIS L9 CAL 15</v>
          </cell>
        </row>
        <row r="11647">
          <cell r="A11647">
            <v>91029873</v>
          </cell>
          <cell r="B11647" t="str">
            <v>Guantes G Electric Gris L9 cal15</v>
          </cell>
        </row>
        <row r="11648">
          <cell r="A11648">
            <v>91029874</v>
          </cell>
          <cell r="B11648" t="str">
            <v>GUANT REC NITR ANSI GRIS L9 CAL 13</v>
          </cell>
        </row>
        <row r="11649">
          <cell r="A11649">
            <v>91029874</v>
          </cell>
          <cell r="B11649" t="str">
            <v>Guantes G Electric Gris L9 cal13</v>
          </cell>
        </row>
        <row r="11650">
          <cell r="A11650">
            <v>91024017</v>
          </cell>
          <cell r="B11650" t="str">
            <v>GUANTES DE NITRILO PALMA COMPLETA</v>
          </cell>
        </row>
        <row r="11651">
          <cell r="A11651">
            <v>91024017</v>
          </cell>
          <cell r="B11651" t="str">
            <v>GUANTES DE NITRILO PALMA COMPLETA</v>
          </cell>
        </row>
        <row r="11652">
          <cell r="A11652">
            <v>91024016</v>
          </cell>
          <cell r="B11652" t="str">
            <v>GUANTES DE NITRILO MEDIA PALMA</v>
          </cell>
        </row>
        <row r="11653">
          <cell r="A11653">
            <v>91024016</v>
          </cell>
          <cell r="B11653" t="str">
            <v>GUANTES DE NITRILO MEDIA PALMA</v>
          </cell>
        </row>
        <row r="11654">
          <cell r="A11654">
            <v>91024015</v>
          </cell>
          <cell r="B11654" t="str">
            <v>GUANTES DE NITRILO MEDIA PALMA</v>
          </cell>
        </row>
        <row r="11655">
          <cell r="A11655">
            <v>91024015</v>
          </cell>
          <cell r="B11655" t="str">
            <v>GUANTES DE NITRILO MEDIA PALMA</v>
          </cell>
        </row>
        <row r="11656">
          <cell r="A11656">
            <v>91024014</v>
          </cell>
          <cell r="B11656" t="str">
            <v>GUANTES DE LATEX PALMA COMPLETA</v>
          </cell>
        </row>
        <row r="11657">
          <cell r="A11657">
            <v>91024014</v>
          </cell>
          <cell r="B11657" t="str">
            <v>GUANTES DE LATEX PALMA COMPLETA</v>
          </cell>
        </row>
        <row r="11658">
          <cell r="A11658">
            <v>91024013</v>
          </cell>
          <cell r="B11658" t="str">
            <v>GUANTES DE LATEX MEDIA PALMA REFORZ</v>
          </cell>
        </row>
        <row r="11659">
          <cell r="A11659">
            <v>91024013</v>
          </cell>
          <cell r="B11659" t="str">
            <v>GUANTES DE LATEX MEDIA PALMA REFORZ</v>
          </cell>
        </row>
        <row r="11660">
          <cell r="A11660">
            <v>91024012</v>
          </cell>
          <cell r="B11660" t="str">
            <v>GUANTES DE LATEX MEDIA PALMA</v>
          </cell>
        </row>
        <row r="11661">
          <cell r="A11661">
            <v>91024012</v>
          </cell>
          <cell r="B11661" t="str">
            <v>GUANTES DE LATEX MEDIA PALMA</v>
          </cell>
        </row>
        <row r="11662">
          <cell r="A11662">
            <v>91024011</v>
          </cell>
          <cell r="B11662" t="str">
            <v>GUANTES DE CUERO TAMAÑO: 10,5</v>
          </cell>
        </row>
        <row r="11663">
          <cell r="A11663">
            <v>91024011</v>
          </cell>
          <cell r="B11663" t="str">
            <v>GUANTES DE CUERO TAMAÑO: 10,5</v>
          </cell>
        </row>
        <row r="11664">
          <cell r="A11664">
            <v>91024010</v>
          </cell>
          <cell r="B11664" t="str">
            <v>GUANTES DE CUERO PARA SOLDAR LARGO:16</v>
          </cell>
        </row>
        <row r="11665">
          <cell r="A11665">
            <v>91024010</v>
          </cell>
          <cell r="B11665" t="str">
            <v>GUANTES DE CUERO PARA SOLDAR LARGO:16</v>
          </cell>
        </row>
        <row r="11666">
          <cell r="A11666">
            <v>91024009</v>
          </cell>
          <cell r="B11666" t="str">
            <v>GUANTES DE CUERO TAMAÑO: 10</v>
          </cell>
        </row>
        <row r="11667">
          <cell r="A11667">
            <v>91024009</v>
          </cell>
          <cell r="B11667" t="str">
            <v>GUANTES DE CUERO TAMAÑO: 10</v>
          </cell>
        </row>
        <row r="11668">
          <cell r="A11668">
            <v>91024008</v>
          </cell>
          <cell r="B11668" t="str">
            <v>GUANTE MECANICO REFORZADO</v>
          </cell>
        </row>
        <row r="11669">
          <cell r="A11669">
            <v>91024008</v>
          </cell>
          <cell r="B11669" t="str">
            <v>GUANTE MECANICO REFORZADO</v>
          </cell>
        </row>
        <row r="11670">
          <cell r="A11670">
            <v>91023939</v>
          </cell>
          <cell r="B11670" t="str">
            <v>BOTAS SEGU PVC AMARILLO PUNTA ACERO T 45</v>
          </cell>
        </row>
        <row r="11671">
          <cell r="A11671">
            <v>91023939</v>
          </cell>
          <cell r="B11671" t="str">
            <v>BOTAS SEGU PVC AMARILLO PUNTA ACERO T 45</v>
          </cell>
        </row>
        <row r="11672">
          <cell r="A11672">
            <v>91023935</v>
          </cell>
          <cell r="B11672" t="str">
            <v>BOTAS SEGU PVC AMARILLO PUNTA ACERO T 41</v>
          </cell>
        </row>
        <row r="11673">
          <cell r="A11673">
            <v>91023935</v>
          </cell>
          <cell r="B11673" t="str">
            <v>BOTAS SEGU PVC AMARILLO PUNTA ACERO T 41</v>
          </cell>
        </row>
        <row r="11674">
          <cell r="A11674">
            <v>91023934</v>
          </cell>
          <cell r="B11674" t="str">
            <v>BOTAS SEGU PVC AMARILLO PUNTA ACERO T 40</v>
          </cell>
        </row>
        <row r="11675">
          <cell r="A11675">
            <v>91023934</v>
          </cell>
          <cell r="B11675" t="str">
            <v>BOTAS SEGU PVC AMARILLO PUNTA ACERO T 40</v>
          </cell>
        </row>
        <row r="11676">
          <cell r="A11676">
            <v>91023933</v>
          </cell>
          <cell r="B11676" t="str">
            <v>BOTAS SEGU PVC AMARILLO PUNTA ACERO T 39</v>
          </cell>
        </row>
        <row r="11677">
          <cell r="A11677">
            <v>91023933</v>
          </cell>
          <cell r="B11677" t="str">
            <v>BOTAS SEGU PVC AMARILLO PUNTA ACERO T 39</v>
          </cell>
        </row>
        <row r="11678">
          <cell r="A11678">
            <v>91023932</v>
          </cell>
          <cell r="B11678" t="str">
            <v>BOTAS SEGU PVC AMA PTA Y ENTRSUELA AC T</v>
          </cell>
        </row>
        <row r="11679">
          <cell r="A11679">
            <v>91023932</v>
          </cell>
          <cell r="B11679" t="str">
            <v>BOTAS SEGU PVC AMA PTA Y ENTRSUELA AC T</v>
          </cell>
        </row>
        <row r="11680">
          <cell r="A11680">
            <v>91023931</v>
          </cell>
          <cell r="B11680" t="str">
            <v>BOTAS SEGU PVC AMA PTA Y ENTRSUELA AC T</v>
          </cell>
        </row>
        <row r="11681">
          <cell r="A11681">
            <v>91023931</v>
          </cell>
          <cell r="B11681" t="str">
            <v>BOTAS SEGU PVC AMA PTA Y ENTRSUELA AC T</v>
          </cell>
        </row>
        <row r="11682">
          <cell r="A11682">
            <v>91023930</v>
          </cell>
          <cell r="B11682" t="str">
            <v>BOTAS SEGU PVC AMA PTA Y ENTRSUELA AC T</v>
          </cell>
        </row>
        <row r="11683">
          <cell r="A11683">
            <v>91023930</v>
          </cell>
          <cell r="B11683" t="str">
            <v>BOTAS SEGU PVC AMA PTA Y ENTRSUELA AC T</v>
          </cell>
        </row>
        <row r="11684">
          <cell r="A11684">
            <v>91023929</v>
          </cell>
          <cell r="B11684" t="str">
            <v>BOTAS SEGU PVC AMA PTA Y ENTRSUELA AC T</v>
          </cell>
        </row>
        <row r="11685">
          <cell r="A11685">
            <v>91023929</v>
          </cell>
          <cell r="B11685" t="str">
            <v>BOTAS SEGU PVC AMA PTA Y ENTRSUELA AC T</v>
          </cell>
        </row>
        <row r="11686">
          <cell r="A11686">
            <v>91023928</v>
          </cell>
          <cell r="B11686" t="str">
            <v>BOTAS SEGU PVC AMA PTA Y ENTRSUELA AC T</v>
          </cell>
        </row>
        <row r="11687">
          <cell r="A11687">
            <v>91023928</v>
          </cell>
          <cell r="B11687" t="str">
            <v>BOTAS SEGU PVC AMA PTA Y ENTRSUELA AC T</v>
          </cell>
        </row>
        <row r="11688">
          <cell r="A11688">
            <v>91023927</v>
          </cell>
          <cell r="B11688" t="str">
            <v>BOTAS SEGU PVC AMA PTA Y ENTRSUELA AC T</v>
          </cell>
        </row>
        <row r="11689">
          <cell r="A11689">
            <v>91023927</v>
          </cell>
          <cell r="B11689" t="str">
            <v>BOTAS SEGU PVC AMA PTA Y ENTRSUELA AC T</v>
          </cell>
        </row>
        <row r="11690">
          <cell r="A11690">
            <v>91023926</v>
          </cell>
          <cell r="B11690" t="str">
            <v>BOTAS SEGU PVC AMA PTA Y ENTRSUELA AC T</v>
          </cell>
        </row>
        <row r="11691">
          <cell r="A11691">
            <v>91023926</v>
          </cell>
          <cell r="B11691" t="str">
            <v>BOTAS SEGU PVC AMA PTA Y ENTRSUELA AC T</v>
          </cell>
        </row>
        <row r="11692">
          <cell r="A11692">
            <v>91023925</v>
          </cell>
          <cell r="B11692" t="str">
            <v>BOTAS SEGU PVC AMA PTA Y ENTRSUELA AC T</v>
          </cell>
        </row>
        <row r="11693">
          <cell r="A11693">
            <v>91023925</v>
          </cell>
          <cell r="B11693" t="str">
            <v>BOTAS SEGU PVC AMA PTA Y ENTRSUELA AC T</v>
          </cell>
        </row>
        <row r="11694">
          <cell r="A11694">
            <v>91023924</v>
          </cell>
          <cell r="B11694" t="str">
            <v>BOTAS SEGU CUE NEGRO PTA AC T 46</v>
          </cell>
        </row>
        <row r="11695">
          <cell r="A11695">
            <v>91023924</v>
          </cell>
          <cell r="B11695" t="str">
            <v>BOTAS SEGU CUE NEGRO PTA AC T 46</v>
          </cell>
        </row>
        <row r="11696">
          <cell r="A11696">
            <v>91023923</v>
          </cell>
          <cell r="B11696" t="str">
            <v>BOTAS SEGU CUE NEGRO PTA AC T 45</v>
          </cell>
        </row>
        <row r="11697">
          <cell r="A11697">
            <v>91023923</v>
          </cell>
          <cell r="B11697" t="str">
            <v>BOTAS SEGU CUE NEGRO PTA AC T 45</v>
          </cell>
        </row>
        <row r="11698">
          <cell r="A11698">
            <v>91023922</v>
          </cell>
          <cell r="B11698" t="str">
            <v>BOTAS SEGU CUE NEGRO PTA AC T 44</v>
          </cell>
        </row>
        <row r="11699">
          <cell r="A11699">
            <v>91023922</v>
          </cell>
          <cell r="B11699" t="str">
            <v>BOTAS SEGU CUE NEGRO PTA AC T 44</v>
          </cell>
        </row>
        <row r="11700">
          <cell r="A11700">
            <v>91023921</v>
          </cell>
          <cell r="B11700" t="str">
            <v>BOTAS SEGU CUE NEGRO PTA AC T 43</v>
          </cell>
        </row>
        <row r="11701">
          <cell r="A11701">
            <v>91023921</v>
          </cell>
          <cell r="B11701" t="str">
            <v>BOTAS SEGU CUE NEGRO PTA AC T 43</v>
          </cell>
        </row>
        <row r="11702">
          <cell r="A11702">
            <v>91023920</v>
          </cell>
          <cell r="B11702" t="str">
            <v>BOTAS SEGU CUE NEGRO PTA AC T 42</v>
          </cell>
        </row>
        <row r="11703">
          <cell r="A11703">
            <v>91023920</v>
          </cell>
          <cell r="B11703" t="str">
            <v>BOTAS SEGU CUE NEGRO PTA AC T 42</v>
          </cell>
        </row>
        <row r="11704">
          <cell r="A11704">
            <v>91023919</v>
          </cell>
          <cell r="B11704" t="str">
            <v>BOTAS SEGU CUE NEGRO PTA AC T 41</v>
          </cell>
        </row>
        <row r="11705">
          <cell r="A11705">
            <v>91023919</v>
          </cell>
          <cell r="B11705" t="str">
            <v>BOTAS SEGU CUE NEGRO PTA AC T 41</v>
          </cell>
        </row>
        <row r="11706">
          <cell r="A11706">
            <v>91023918</v>
          </cell>
          <cell r="B11706" t="str">
            <v>BOTAS SEGU CUE NEGRO PTA AC T 40</v>
          </cell>
        </row>
        <row r="11707">
          <cell r="A11707">
            <v>91023918</v>
          </cell>
          <cell r="B11707" t="str">
            <v>BOTAS SEGU CUE NEGRO PTA AC T 40</v>
          </cell>
        </row>
        <row r="11708">
          <cell r="A11708">
            <v>91023917</v>
          </cell>
          <cell r="B11708" t="str">
            <v>BOTAS SEGU CUE NEGRO PTA AC T 39</v>
          </cell>
        </row>
        <row r="11709">
          <cell r="A11709">
            <v>91023917</v>
          </cell>
          <cell r="B11709" t="str">
            <v>BOTAS SEGU CUE NEGRO PTA AC T 39</v>
          </cell>
        </row>
        <row r="11710">
          <cell r="A11710">
            <v>91023916</v>
          </cell>
          <cell r="B11710" t="str">
            <v>BOTAS SEGU CUE CAFÉ PTA AC T 46</v>
          </cell>
        </row>
        <row r="11711">
          <cell r="A11711">
            <v>91023916</v>
          </cell>
          <cell r="B11711" t="str">
            <v>BOTAS SEGU CUE CAFÉ PTA AC T 46</v>
          </cell>
        </row>
        <row r="11712">
          <cell r="A11712">
            <v>91023913</v>
          </cell>
          <cell r="B11712" t="str">
            <v>BOTAS SEGU CUE CAFÉ PTA AC T 43</v>
          </cell>
        </row>
        <row r="11713">
          <cell r="A11713">
            <v>91023913</v>
          </cell>
          <cell r="B11713" t="str">
            <v>BOTAS SEGU CUE CAFÉ PTA AC T 43</v>
          </cell>
        </row>
        <row r="11714">
          <cell r="A11714">
            <v>91023912</v>
          </cell>
          <cell r="B11714" t="str">
            <v>BOTAS SEGU CUE CAFÉ PTA AC T 42</v>
          </cell>
        </row>
        <row r="11715">
          <cell r="A11715">
            <v>91023912</v>
          </cell>
          <cell r="B11715" t="str">
            <v>BOTAS SEGU CUE CAFÉ PTA AC T 42</v>
          </cell>
        </row>
        <row r="11716">
          <cell r="A11716">
            <v>91023911</v>
          </cell>
          <cell r="B11716" t="str">
            <v>BOTAS SEGU CUE CAFÉ PTA AC T 41</v>
          </cell>
        </row>
        <row r="11717">
          <cell r="A11717">
            <v>91023911</v>
          </cell>
          <cell r="B11717" t="str">
            <v>BOTAS SEGU CUE CAFÉ PTA AC T 41</v>
          </cell>
        </row>
        <row r="11718">
          <cell r="A11718">
            <v>91023910</v>
          </cell>
          <cell r="B11718" t="str">
            <v>BOTAS SEGU CUE CAFÉ PTA AC T 40</v>
          </cell>
        </row>
        <row r="11719">
          <cell r="A11719">
            <v>91023910</v>
          </cell>
          <cell r="B11719" t="str">
            <v>BOTAS SEGU CUE CAFÉ PTA AC T 40</v>
          </cell>
        </row>
        <row r="11720">
          <cell r="A11720">
            <v>91023909</v>
          </cell>
          <cell r="B11720" t="str">
            <v>BOTAS SEGU CUE CAFÉ PTA AC T 39</v>
          </cell>
        </row>
        <row r="11721">
          <cell r="A11721">
            <v>91023909</v>
          </cell>
          <cell r="B11721" t="str">
            <v>BOTAS SEGU CUE CAFÉ PTA AC T 39</v>
          </cell>
        </row>
        <row r="11722">
          <cell r="A11722">
            <v>91023908</v>
          </cell>
          <cell r="B11722" t="str">
            <v>BOTAS SEGU CUE CAFÉ P/E AC ANTIESTA T 4</v>
          </cell>
        </row>
        <row r="11723">
          <cell r="A11723">
            <v>91023908</v>
          </cell>
          <cell r="B11723" t="str">
            <v>BOTAS SEGU CUE CAFÉ P/E AC ANTIESTA T 4</v>
          </cell>
        </row>
        <row r="11724">
          <cell r="A11724">
            <v>91023907</v>
          </cell>
          <cell r="B11724" t="str">
            <v>BOTAS SEGU CUE CAFÉ P/E AC ANTIESTA T 4</v>
          </cell>
        </row>
        <row r="11725">
          <cell r="A11725">
            <v>91023907</v>
          </cell>
          <cell r="B11725" t="str">
            <v>BOTAS SEGU CUE CAFÉ P/E AC ANTIESTA T 4</v>
          </cell>
        </row>
        <row r="11726">
          <cell r="A11726">
            <v>91023906</v>
          </cell>
          <cell r="B11726" t="str">
            <v>BOTAS SEGU CUE CAFÉ P/E AC ANTIESTA T 4</v>
          </cell>
        </row>
        <row r="11727">
          <cell r="A11727">
            <v>91023906</v>
          </cell>
          <cell r="B11727" t="str">
            <v>BOTAS SEGU CUE CAFÉ P/E AC ANTIESTA T 4</v>
          </cell>
        </row>
        <row r="11728">
          <cell r="A11728">
            <v>91023905</v>
          </cell>
          <cell r="B11728" t="str">
            <v>BOTAS SEGU CUE CAFÉ P/E AC ANTIESTA T 4</v>
          </cell>
        </row>
        <row r="11729">
          <cell r="A11729">
            <v>91023905</v>
          </cell>
          <cell r="B11729" t="str">
            <v>BOTAS SEGU CUE CAFÉ P/E AC ANTIESTA T 4</v>
          </cell>
        </row>
        <row r="11730">
          <cell r="A11730">
            <v>91023904</v>
          </cell>
          <cell r="B11730" t="str">
            <v>BOTAS SEGU CUE CAFÉ P/E AC ANTIESTA T 4</v>
          </cell>
        </row>
        <row r="11731">
          <cell r="A11731">
            <v>91023904</v>
          </cell>
          <cell r="B11731" t="str">
            <v>BOTAS SEGU CUE CAFÉ P/E AC ANTIESTA T 4</v>
          </cell>
        </row>
        <row r="11732">
          <cell r="A11732">
            <v>91023903</v>
          </cell>
          <cell r="B11732" t="str">
            <v>BOTAS SEGU CUE CAFÉ P/E AC ANTIESTA T 4</v>
          </cell>
        </row>
        <row r="11733">
          <cell r="A11733">
            <v>91023903</v>
          </cell>
          <cell r="B11733" t="str">
            <v>BOTAS SEGU CUE CAFÉ P/E AC ANTIESTA T 4</v>
          </cell>
        </row>
        <row r="11734">
          <cell r="A11734">
            <v>91023902</v>
          </cell>
          <cell r="B11734" t="str">
            <v>BOTAS SEGU CUE CAFÉ P/E AC ANTIESTA T 4</v>
          </cell>
        </row>
        <row r="11735">
          <cell r="A11735">
            <v>91023902</v>
          </cell>
          <cell r="B11735" t="str">
            <v>BOTAS SEGU CUE CAFÉ P/E AC ANTIESTA T 4</v>
          </cell>
        </row>
        <row r="11736">
          <cell r="A11736">
            <v>91023901</v>
          </cell>
          <cell r="B11736" t="str">
            <v>BOTAS SEGU CUE CAFÉ P/E AC ANTIESTA T 3</v>
          </cell>
        </row>
        <row r="11737">
          <cell r="A11737">
            <v>91023901</v>
          </cell>
          <cell r="B11737" t="str">
            <v>BOTAS SEGU CUE CAFÉ P/E AC ANTIESTA T 3</v>
          </cell>
        </row>
        <row r="11738">
          <cell r="A11738">
            <v>91023900</v>
          </cell>
          <cell r="B11738" t="str">
            <v>BOTA SEGU CUE CAFÉ RF PTA AC T 46</v>
          </cell>
        </row>
        <row r="11739">
          <cell r="A11739">
            <v>91023900</v>
          </cell>
          <cell r="B11739" t="str">
            <v>BOTA SEGU CUE CAFÉ RF PTA AC T 46</v>
          </cell>
        </row>
        <row r="11740">
          <cell r="A11740">
            <v>91023899</v>
          </cell>
          <cell r="B11740" t="str">
            <v>BOTA SEGU CUE CAFÉ RF PTA AC T 45</v>
          </cell>
        </row>
        <row r="11741">
          <cell r="A11741">
            <v>91023899</v>
          </cell>
          <cell r="B11741" t="str">
            <v>BOTA SEGU CUE CAFÉ RF PTA AC T 45</v>
          </cell>
        </row>
        <row r="11742">
          <cell r="A11742">
            <v>91023898</v>
          </cell>
          <cell r="B11742" t="str">
            <v>BOTA SEGU CUE CAFÉ RF PTA AC T 44</v>
          </cell>
        </row>
        <row r="11743">
          <cell r="A11743">
            <v>91023898</v>
          </cell>
          <cell r="B11743" t="str">
            <v>BOTA SEGU CUE CAFÉ RF PTA AC T 44</v>
          </cell>
        </row>
        <row r="11744">
          <cell r="A11744">
            <v>91023897</v>
          </cell>
          <cell r="B11744" t="str">
            <v>BOTA SEGU CUE CAFÉ RF PTA AC T 43</v>
          </cell>
        </row>
        <row r="11745">
          <cell r="A11745">
            <v>91023897</v>
          </cell>
          <cell r="B11745" t="str">
            <v>BOTA SEGU CUE CAFÉ RF PTA AC T 43</v>
          </cell>
        </row>
        <row r="11746">
          <cell r="A11746">
            <v>91023896</v>
          </cell>
          <cell r="B11746" t="str">
            <v>BOTA SEGU CUE CAFÉ RF PTA AC T 42</v>
          </cell>
        </row>
        <row r="11747">
          <cell r="A11747">
            <v>91023896</v>
          </cell>
          <cell r="B11747" t="str">
            <v>BOTA SEGU CUE CAFÉ RF PTA AC T 42</v>
          </cell>
        </row>
        <row r="11748">
          <cell r="A11748">
            <v>91023895</v>
          </cell>
          <cell r="B11748" t="str">
            <v>BOTA SEGU CUE CAFÉ RF PTA AC T 41</v>
          </cell>
        </row>
        <row r="11749">
          <cell r="A11749">
            <v>91023895</v>
          </cell>
          <cell r="B11749" t="str">
            <v>BOTA SEGU CUE CAFÉ RF PTA AC T 41</v>
          </cell>
        </row>
        <row r="11750">
          <cell r="A11750">
            <v>91023894</v>
          </cell>
          <cell r="B11750" t="str">
            <v>BOTA SEGU CUE CAFÉ RF PTA AC T 40</v>
          </cell>
        </row>
        <row r="11751">
          <cell r="A11751">
            <v>91023894</v>
          </cell>
          <cell r="B11751" t="str">
            <v>BOTA SEGU CUE CAFÉ RF PTA AC T 40</v>
          </cell>
        </row>
        <row r="11752">
          <cell r="A11752">
            <v>91023893</v>
          </cell>
          <cell r="B11752" t="str">
            <v>BOTA SEGU CUE CAFÉ RF PTA AC T 39</v>
          </cell>
        </row>
        <row r="11753">
          <cell r="A11753">
            <v>91023893</v>
          </cell>
          <cell r="B11753" t="str">
            <v>BOTA SEGU CUE CAFÉ RF PTA AC T 39</v>
          </cell>
        </row>
        <row r="11754">
          <cell r="A11754">
            <v>91023892</v>
          </cell>
          <cell r="B11754" t="str">
            <v>BOTA SEGU CUE CAFÉ RF P/E AC ANTIESTA T</v>
          </cell>
        </row>
        <row r="11755">
          <cell r="A11755">
            <v>91023892</v>
          </cell>
          <cell r="B11755" t="str">
            <v>BOTA SEGU CUE CAFÉ RF P/E AC ANTIESTA T</v>
          </cell>
        </row>
        <row r="11756">
          <cell r="A11756">
            <v>91023891</v>
          </cell>
          <cell r="B11756" t="str">
            <v>BOTA SEGU CUE CAFÉ RF P/E AC ANTIESTA T</v>
          </cell>
        </row>
        <row r="11757">
          <cell r="A11757">
            <v>91023891</v>
          </cell>
          <cell r="B11757" t="str">
            <v>BOTA SEGU CUE CAFÉ RF P/E AC ANTIESTA T</v>
          </cell>
        </row>
        <row r="11758">
          <cell r="A11758">
            <v>91023890</v>
          </cell>
          <cell r="B11758" t="str">
            <v>BOTA SEGU CUE CAFÉ RF P/E AC ANTIESTA T</v>
          </cell>
        </row>
        <row r="11759">
          <cell r="A11759">
            <v>91023890</v>
          </cell>
          <cell r="B11759" t="str">
            <v>BOTA SEGU CUE CAFÉ RF P/E AC ANTIESTA T</v>
          </cell>
        </row>
        <row r="11760">
          <cell r="A11760">
            <v>91023889</v>
          </cell>
          <cell r="B11760" t="str">
            <v>BOTA SEGU CUE CAFÉ RF P/E AC ANTIESTA T</v>
          </cell>
        </row>
        <row r="11761">
          <cell r="A11761">
            <v>91023889</v>
          </cell>
          <cell r="B11761" t="str">
            <v>BOTA SEGU CUE CAFÉ RF P/E AC ANTIESTA T</v>
          </cell>
        </row>
        <row r="11762">
          <cell r="A11762">
            <v>91023888</v>
          </cell>
          <cell r="B11762" t="str">
            <v>BOTA SEGU CUE CAFÉ RF P/E AC ANTIESTA T</v>
          </cell>
        </row>
        <row r="11763">
          <cell r="A11763">
            <v>91023888</v>
          </cell>
          <cell r="B11763" t="str">
            <v>BOTA SEGU CUE CAFÉ RF P/E AC ANTIESTA T</v>
          </cell>
        </row>
        <row r="11764">
          <cell r="A11764">
            <v>91023887</v>
          </cell>
          <cell r="B11764" t="str">
            <v>BOTA SEGU CUE CAFÉ RF P/E AC ANTIESTA T</v>
          </cell>
        </row>
        <row r="11765">
          <cell r="A11765">
            <v>91023887</v>
          </cell>
          <cell r="B11765" t="str">
            <v>BOTA SEGU CUE CAFÉ RF P/E AC ANTIESTA T</v>
          </cell>
        </row>
        <row r="11766">
          <cell r="A11766">
            <v>91023886</v>
          </cell>
          <cell r="B11766" t="str">
            <v>BOTA SEGU CUE CAFÉ RF P/E AC ANTIESTA T</v>
          </cell>
        </row>
        <row r="11767">
          <cell r="A11767">
            <v>91023886</v>
          </cell>
          <cell r="B11767" t="str">
            <v>BOTA SEGU CUE CAFÉ RF P/E AC ANTIESTA T</v>
          </cell>
        </row>
        <row r="11768">
          <cell r="A11768">
            <v>91023885</v>
          </cell>
          <cell r="B11768" t="str">
            <v>BOTA DE TRABAJO NACIONAL</v>
          </cell>
        </row>
        <row r="11769">
          <cell r="A11769">
            <v>91023885</v>
          </cell>
          <cell r="B11769" t="str">
            <v>BOTA DE TRABAJO NACIONAL</v>
          </cell>
        </row>
        <row r="11770">
          <cell r="A11770">
            <v>91024159</v>
          </cell>
          <cell r="B11770" t="str">
            <v>ADAPTADOR DE DADOS 3PCS 1/4",3/8",1/2</v>
          </cell>
        </row>
        <row r="11771">
          <cell r="A11771">
            <v>91024159</v>
          </cell>
          <cell r="B11771" t="str">
            <v>ADAPTADOR DE DADOS 3PCS 1/4",3/8",1/2</v>
          </cell>
        </row>
        <row r="11772">
          <cell r="A11772">
            <v>91024139</v>
          </cell>
          <cell r="B11772" t="str">
            <v>ADAPTADOR DE DADOS 3PCS 1/4",3/8",1/2</v>
          </cell>
        </row>
        <row r="11773">
          <cell r="A11773">
            <v>91024139</v>
          </cell>
          <cell r="B11773" t="str">
            <v>ADAPTADOR DE DADOS 3PCS 1/4",3/8",1/2</v>
          </cell>
        </row>
        <row r="11774">
          <cell r="A11774">
            <v>91024096</v>
          </cell>
          <cell r="B11774" t="str">
            <v>ADAPTADOR DE DADOS 3PCS 1/4",3/8",1/2</v>
          </cell>
        </row>
        <row r="11775">
          <cell r="A11775">
            <v>91024096</v>
          </cell>
          <cell r="B11775" t="str">
            <v>ADAPTADOR DE DADOS 3PCS 1/4",3/8",1/2</v>
          </cell>
        </row>
        <row r="11776">
          <cell r="A11776">
            <v>91024091</v>
          </cell>
          <cell r="B11776" t="str">
            <v>ADAPTADOR DE DADOS 3PCS 1/4",3/8",1/2</v>
          </cell>
        </row>
        <row r="11777">
          <cell r="A11777">
            <v>91024091</v>
          </cell>
          <cell r="B11777" t="str">
            <v>ADAPTADOR DE DADOS 3PCS 1/4",3/8",1/2</v>
          </cell>
        </row>
        <row r="11778">
          <cell r="A11778">
            <v>91024081</v>
          </cell>
          <cell r="B11778" t="str">
            <v>ADAPTADOR DE DADOS 3PCS 1/4",3/8",1/2</v>
          </cell>
        </row>
        <row r="11779">
          <cell r="A11779">
            <v>91024081</v>
          </cell>
          <cell r="B11779" t="str">
            <v>ADAPTADOR DE DADOS 3PCS 1/4",3/8",1/2</v>
          </cell>
        </row>
        <row r="11780">
          <cell r="A11780">
            <v>91024076</v>
          </cell>
          <cell r="B11780" t="str">
            <v>ADAPTADOR DE DADOS 3PCS 1/4",3/8",1/2</v>
          </cell>
        </row>
        <row r="11781">
          <cell r="A11781">
            <v>91024076</v>
          </cell>
          <cell r="B11781" t="str">
            <v>ADAPTADOR DE DADOS 3PCS 1/4",3/8",1/2</v>
          </cell>
        </row>
        <row r="11782">
          <cell r="A11782">
            <v>91024067</v>
          </cell>
          <cell r="B11782" t="str">
            <v>ZAPATO SEGURIDAD PTA AC TALLA 47</v>
          </cell>
        </row>
        <row r="11783">
          <cell r="A11783">
            <v>91024067</v>
          </cell>
          <cell r="B11783" t="str">
            <v>ZAPATO SEGURIDAD PTA AC TALLA 47</v>
          </cell>
        </row>
        <row r="11784">
          <cell r="A11784">
            <v>91024066</v>
          </cell>
          <cell r="B11784" t="str">
            <v>ZAPATO SEGURIDAD PTA AC TALLA 46</v>
          </cell>
        </row>
        <row r="11785">
          <cell r="A11785">
            <v>91024066</v>
          </cell>
          <cell r="B11785" t="str">
            <v>ZAPATO SEGURIDAD PTA AC TALLA 46</v>
          </cell>
        </row>
        <row r="11786">
          <cell r="A11786">
            <v>91024065</v>
          </cell>
          <cell r="B11786" t="str">
            <v>ZAPATO SEGURIDAD PTA AC TALLA 45</v>
          </cell>
        </row>
        <row r="11787">
          <cell r="A11787">
            <v>91024065</v>
          </cell>
          <cell r="B11787" t="str">
            <v>ZAPATO SEGURIDAD PTA AC TALLA 45</v>
          </cell>
        </row>
        <row r="11788">
          <cell r="A11788">
            <v>91024064</v>
          </cell>
          <cell r="B11788" t="str">
            <v>ZAPATO SEGURIDAD PTA AC TALLA 44</v>
          </cell>
        </row>
        <row r="11789">
          <cell r="A11789">
            <v>91024064</v>
          </cell>
          <cell r="B11789" t="str">
            <v>ZAPATO SEGURIDAD PTA AC TALLA 44</v>
          </cell>
        </row>
        <row r="11790">
          <cell r="A11790">
            <v>91024063</v>
          </cell>
          <cell r="B11790" t="str">
            <v>ZAPATO SEGURIDAD PTA AC TALLA 43</v>
          </cell>
        </row>
        <row r="11791">
          <cell r="A11791">
            <v>91024063</v>
          </cell>
          <cell r="B11791" t="str">
            <v>ZAPATO SEGURIDAD PTA AC TALLA 43</v>
          </cell>
        </row>
        <row r="11792">
          <cell r="A11792">
            <v>91024062</v>
          </cell>
          <cell r="B11792" t="str">
            <v>ZAPATO SEGURIDAD PTA AC TALLA 42</v>
          </cell>
        </row>
        <row r="11793">
          <cell r="A11793">
            <v>91024062</v>
          </cell>
          <cell r="B11793" t="str">
            <v>ZAPATO SEGURIDAD PTA AC TALLA 42</v>
          </cell>
        </row>
        <row r="11794">
          <cell r="A11794">
            <v>91024061</v>
          </cell>
          <cell r="B11794" t="str">
            <v>ZAPATO SEGURIDAD PTA AC TALLA 41</v>
          </cell>
        </row>
        <row r="11795">
          <cell r="A11795">
            <v>91024061</v>
          </cell>
          <cell r="B11795" t="str">
            <v>ZAPATO SEGURIDAD PTA AC TALLA 41</v>
          </cell>
        </row>
        <row r="11796">
          <cell r="A11796">
            <v>91024060</v>
          </cell>
          <cell r="B11796" t="str">
            <v>ZAPATO SEGURIDAD PTA AC TALLA 40</v>
          </cell>
        </row>
        <row r="11797">
          <cell r="A11797">
            <v>91024060</v>
          </cell>
          <cell r="B11797" t="str">
            <v>ZAPATO SEGURIDAD PTA AC TALLA 40</v>
          </cell>
        </row>
        <row r="11798">
          <cell r="A11798">
            <v>91024059</v>
          </cell>
          <cell r="B11798" t="str">
            <v>ZAPATO SEGURIDAD PTA AC TALLA 39</v>
          </cell>
        </row>
        <row r="11799">
          <cell r="A11799">
            <v>91024059</v>
          </cell>
          <cell r="B11799" t="str">
            <v>ZAPATO SEGURIDAD PTA AC TALLA 39</v>
          </cell>
        </row>
        <row r="11800">
          <cell r="A11800">
            <v>91024022</v>
          </cell>
          <cell r="B11800" t="str">
            <v>GUANTES RESISTENTES A CORTES</v>
          </cell>
        </row>
        <row r="11801">
          <cell r="A11801">
            <v>91024022</v>
          </cell>
          <cell r="B11801" t="str">
            <v>GUANTES RESISTENTES A CORTES</v>
          </cell>
        </row>
        <row r="11802">
          <cell r="A11802">
            <v>91024021</v>
          </cell>
          <cell r="B11802" t="str">
            <v>GUANTES RESISTENTES A CORTES</v>
          </cell>
        </row>
        <row r="11803">
          <cell r="A11803">
            <v>91024021</v>
          </cell>
          <cell r="B11803" t="str">
            <v>GUANTES RESISTENTES A CORTES</v>
          </cell>
        </row>
        <row r="11804">
          <cell r="A11804">
            <v>91024020</v>
          </cell>
          <cell r="B11804" t="str">
            <v>GUANTES MECANICOS INGCO</v>
          </cell>
        </row>
        <row r="11805">
          <cell r="A11805">
            <v>91024020</v>
          </cell>
          <cell r="B11805" t="str">
            <v>GUANTES MECANICOS INGCO</v>
          </cell>
        </row>
        <row r="11806">
          <cell r="A11806">
            <v>91024019</v>
          </cell>
          <cell r="B11806" t="str">
            <v>GUANTES DE PVC INGCO</v>
          </cell>
        </row>
        <row r="11807">
          <cell r="A11807">
            <v>91024019</v>
          </cell>
          <cell r="B11807" t="str">
            <v>GUANTES DE PVC INGCO</v>
          </cell>
        </row>
        <row r="11808">
          <cell r="A11808">
            <v>91024018</v>
          </cell>
          <cell r="B11808" t="str">
            <v>GUANTES DE PUPO Y PVC INGCO</v>
          </cell>
        </row>
        <row r="11809">
          <cell r="A11809">
            <v>91024018</v>
          </cell>
          <cell r="B11809" t="str">
            <v>GUANTES DE PUPO Y PVC INGCO</v>
          </cell>
        </row>
        <row r="11810">
          <cell r="A11810">
            <v>91024361</v>
          </cell>
          <cell r="B11810" t="str">
            <v>ZAPATO SEGURIDAD PTA AC TALLA 47</v>
          </cell>
        </row>
        <row r="11811">
          <cell r="A11811">
            <v>91024361</v>
          </cell>
          <cell r="B11811" t="str">
            <v>ZAPATO SEGURIDAD PTA AC TALLA 47</v>
          </cell>
        </row>
        <row r="11812">
          <cell r="A11812">
            <v>91024360</v>
          </cell>
          <cell r="B11812" t="str">
            <v>ZAPATO SEGURIDAD PTA AC TALLA 46</v>
          </cell>
        </row>
        <row r="11813">
          <cell r="A11813">
            <v>91024360</v>
          </cell>
          <cell r="B11813" t="str">
            <v>Zapato Seguridad Pta Acero T46 INGCO</v>
          </cell>
        </row>
        <row r="11814">
          <cell r="A11814">
            <v>91024359</v>
          </cell>
          <cell r="B11814" t="str">
            <v>ZAPATO SEGURIDAD PTA AC TALLA 45</v>
          </cell>
        </row>
        <row r="11815">
          <cell r="A11815">
            <v>91024359</v>
          </cell>
          <cell r="B11815" t="str">
            <v>Zapato Seguridad Pta Acero T45 INGCO</v>
          </cell>
        </row>
        <row r="11816">
          <cell r="A11816">
            <v>91024358</v>
          </cell>
          <cell r="B11816" t="str">
            <v>ZAPATO SEGURIDAD PTA AC TALLA 44</v>
          </cell>
        </row>
        <row r="11817">
          <cell r="A11817">
            <v>91024358</v>
          </cell>
          <cell r="B11817" t="str">
            <v>Zapato Seguridad Pta Acero T44 INGCO</v>
          </cell>
        </row>
        <row r="11818">
          <cell r="A11818">
            <v>91024357</v>
          </cell>
          <cell r="B11818" t="str">
            <v>ZAPATO SEGURIDAD PTA AC TALLA 43</v>
          </cell>
        </row>
        <row r="11819">
          <cell r="A11819">
            <v>91024357</v>
          </cell>
          <cell r="B11819" t="str">
            <v>Zapato Seguridad Pta Acero T43 INGCO</v>
          </cell>
        </row>
        <row r="11820">
          <cell r="A11820">
            <v>91024356</v>
          </cell>
          <cell r="B11820" t="str">
            <v>ZAPATO SEGURIDAD PTA AC TALLA 42</v>
          </cell>
        </row>
        <row r="11821">
          <cell r="A11821">
            <v>91024356</v>
          </cell>
          <cell r="B11821" t="str">
            <v>Zapato Seguridad Pta Acero T42 INGCO</v>
          </cell>
        </row>
        <row r="11822">
          <cell r="A11822">
            <v>91024355</v>
          </cell>
          <cell r="B11822" t="str">
            <v>ZAPATO SEGURIDAD PTA AC TALLA 41</v>
          </cell>
        </row>
        <row r="11823">
          <cell r="A11823">
            <v>91024355</v>
          </cell>
          <cell r="B11823" t="str">
            <v>Zapato Seguridad Pta Acero T41 INGCO</v>
          </cell>
        </row>
        <row r="11824">
          <cell r="A11824">
            <v>91024354</v>
          </cell>
          <cell r="B11824" t="str">
            <v>ZAPATO SEGURIDAD PTA AC TALLA 40</v>
          </cell>
        </row>
        <row r="11825">
          <cell r="A11825">
            <v>91024354</v>
          </cell>
          <cell r="B11825" t="str">
            <v>Zapato Seguridad Pta Acero T40 INGCO</v>
          </cell>
        </row>
        <row r="11826">
          <cell r="A11826">
            <v>91024353</v>
          </cell>
          <cell r="B11826" t="str">
            <v>ZAPATO SEGURIDAD PTA AC TALLA 39</v>
          </cell>
        </row>
        <row r="11827">
          <cell r="A11827">
            <v>91024353</v>
          </cell>
          <cell r="B11827" t="str">
            <v>Zapato Seguridad Pta Acero T39 INGCO</v>
          </cell>
        </row>
        <row r="11828">
          <cell r="A11828">
            <v>91024316</v>
          </cell>
          <cell r="B11828" t="str">
            <v>GUANTES RESISTENTES A CORTES</v>
          </cell>
        </row>
        <row r="11829">
          <cell r="A11829">
            <v>91024316</v>
          </cell>
          <cell r="B11829" t="str">
            <v>GUANTES RESISTENTES A CORTES</v>
          </cell>
        </row>
        <row r="11830">
          <cell r="A11830">
            <v>91024315</v>
          </cell>
          <cell r="B11830" t="str">
            <v>GUANTES RESISTENTES A CORTES</v>
          </cell>
        </row>
        <row r="11831">
          <cell r="A11831">
            <v>91024315</v>
          </cell>
          <cell r="B11831" t="str">
            <v>Guante Resistente a Cortes INGCO</v>
          </cell>
        </row>
        <row r="11832">
          <cell r="A11832">
            <v>91024314</v>
          </cell>
          <cell r="B11832" t="str">
            <v>GUANTES MECANICOS INGCO</v>
          </cell>
        </row>
        <row r="11833">
          <cell r="A11833">
            <v>91024314</v>
          </cell>
          <cell r="B11833" t="str">
            <v>Guante MecanicoINGCO</v>
          </cell>
        </row>
        <row r="11834">
          <cell r="A11834">
            <v>91024313</v>
          </cell>
          <cell r="B11834" t="str">
            <v>GUANTES DE PVC INGCO</v>
          </cell>
        </row>
        <row r="11835">
          <cell r="A11835">
            <v>91024313</v>
          </cell>
          <cell r="B11835" t="str">
            <v>GUANTES DE PVC INGCO</v>
          </cell>
        </row>
        <row r="11836">
          <cell r="A11836">
            <v>91024312</v>
          </cell>
          <cell r="B11836" t="str">
            <v>GUANTES DE PUPO Y PVC INGCO</v>
          </cell>
        </row>
        <row r="11837">
          <cell r="A11837">
            <v>91024312</v>
          </cell>
          <cell r="B11837" t="str">
            <v>GUANTES DE PUPO Y PVC INGCO</v>
          </cell>
        </row>
        <row r="11838">
          <cell r="A11838">
            <v>91024311</v>
          </cell>
          <cell r="B11838" t="str">
            <v>GUANTES DE NITRILO PALMA COMPLETA</v>
          </cell>
        </row>
        <row r="11839">
          <cell r="A11839">
            <v>91024311</v>
          </cell>
          <cell r="B11839" t="str">
            <v>Guante de Nitrilo Palma Completa INGCO</v>
          </cell>
        </row>
        <row r="11840">
          <cell r="A11840">
            <v>91024310</v>
          </cell>
          <cell r="B11840" t="str">
            <v>GUANTES DE NITRILO MEDIA PALMA</v>
          </cell>
        </row>
        <row r="11841">
          <cell r="A11841">
            <v>91024310</v>
          </cell>
          <cell r="B11841" t="str">
            <v>GUANTES DE NITRILO MEDIA PALMA</v>
          </cell>
        </row>
        <row r="11842">
          <cell r="A11842">
            <v>91024309</v>
          </cell>
          <cell r="B11842" t="str">
            <v>GUANTES DE NITRILO MEDIA PALMA</v>
          </cell>
        </row>
        <row r="11843">
          <cell r="A11843">
            <v>91024309</v>
          </cell>
          <cell r="B11843" t="str">
            <v>Guante de Nitrilo Media Palma INGCO</v>
          </cell>
        </row>
        <row r="11844">
          <cell r="A11844">
            <v>91024308</v>
          </cell>
          <cell r="B11844" t="str">
            <v>GUANTES DE LATEX PALMA COMPLETA</v>
          </cell>
        </row>
        <row r="11845">
          <cell r="A11845">
            <v>91024308</v>
          </cell>
          <cell r="B11845" t="str">
            <v>Guante de Latex Palma Completa Ref INGCO</v>
          </cell>
        </row>
        <row r="11846">
          <cell r="A11846">
            <v>91024307</v>
          </cell>
          <cell r="B11846" t="str">
            <v>GUANTES DE LATEX MEDIA PALMA REFORZ</v>
          </cell>
        </row>
        <row r="11847">
          <cell r="A11847">
            <v>91024307</v>
          </cell>
          <cell r="B11847" t="str">
            <v>Guante de Latex Media Palma Ref INGCO</v>
          </cell>
        </row>
        <row r="11848">
          <cell r="A11848">
            <v>91024306</v>
          </cell>
          <cell r="B11848" t="str">
            <v>GUANTES DE LATEX MEDIA PALMA</v>
          </cell>
        </row>
        <row r="11849">
          <cell r="A11849">
            <v>91024306</v>
          </cell>
          <cell r="B11849" t="str">
            <v>Guante de Latex Media Palma INGCO</v>
          </cell>
        </row>
        <row r="11850">
          <cell r="A11850">
            <v>91024305</v>
          </cell>
          <cell r="B11850" t="str">
            <v>GUANTES DE CUERO TAMAÑO: 10,5"</v>
          </cell>
        </row>
        <row r="11851">
          <cell r="A11851">
            <v>91024305</v>
          </cell>
          <cell r="B11851" t="str">
            <v>Guante de Cuero Tamaño 10.5" INGCO</v>
          </cell>
        </row>
        <row r="11852">
          <cell r="A11852">
            <v>91024304</v>
          </cell>
          <cell r="B11852" t="str">
            <v>GUANTES DE CUERO PARA SOLDAR LARGO:16"</v>
          </cell>
        </row>
        <row r="11853">
          <cell r="A11853">
            <v>91024304</v>
          </cell>
          <cell r="B11853" t="str">
            <v>Guante de Cuero P/Soldar Largo 16 INGCO</v>
          </cell>
        </row>
        <row r="11854">
          <cell r="A11854">
            <v>91024303</v>
          </cell>
          <cell r="B11854" t="str">
            <v>GUANTES DE CUERO TAMAÑO: 10"</v>
          </cell>
        </row>
        <row r="11855">
          <cell r="A11855">
            <v>91024303</v>
          </cell>
          <cell r="B11855" t="str">
            <v>Guante de Cuero Tamaño 10" INGCO</v>
          </cell>
        </row>
        <row r="11856">
          <cell r="A11856">
            <v>91024302</v>
          </cell>
          <cell r="B11856" t="str">
            <v>GUANTE MECANICO REFORZADO</v>
          </cell>
        </row>
        <row r="11857">
          <cell r="A11857">
            <v>91024302</v>
          </cell>
          <cell r="B11857" t="str">
            <v>Guante Mecanico Reforzado INGCO</v>
          </cell>
        </row>
        <row r="11858">
          <cell r="A11858">
            <v>91024234</v>
          </cell>
          <cell r="B11858" t="str">
            <v>BOTAS SEGU PVC AMARILLO PUNTA ACERO T 46</v>
          </cell>
        </row>
        <row r="11859">
          <cell r="A11859">
            <v>91024234</v>
          </cell>
          <cell r="B11859" t="str">
            <v>BOTAS SEGU PVC AMARILLO PUNTA ACERO T 46</v>
          </cell>
        </row>
        <row r="11860">
          <cell r="A11860">
            <v>91024233</v>
          </cell>
          <cell r="B11860" t="str">
            <v>BOTAS SEGU PVC AMARILLO PUNTA ACERO T 45</v>
          </cell>
        </row>
        <row r="11861">
          <cell r="A11861">
            <v>91024233</v>
          </cell>
          <cell r="B11861" t="str">
            <v>Bota Seg PVC Ama Pta Acero AC T45 INGCO</v>
          </cell>
        </row>
        <row r="11862">
          <cell r="A11862">
            <v>91024232</v>
          </cell>
          <cell r="B11862" t="str">
            <v>BOTAS SEGU PVC AMARILLO PUNTA ACERO T 44</v>
          </cell>
        </row>
        <row r="11863">
          <cell r="A11863">
            <v>91024232</v>
          </cell>
          <cell r="B11863" t="str">
            <v>Bota Seg PVC Ama Pta Acero AC T44 INGCO</v>
          </cell>
        </row>
        <row r="11864">
          <cell r="A11864">
            <v>91024231</v>
          </cell>
          <cell r="B11864" t="str">
            <v>BOTAS SEGU PVC AMARILLO PUNTA ACERO T 43</v>
          </cell>
        </row>
        <row r="11865">
          <cell r="A11865">
            <v>91024231</v>
          </cell>
          <cell r="B11865" t="str">
            <v>Bota Seg PVC Ama Pta Acero AC T43 INGCO</v>
          </cell>
        </row>
        <row r="11866">
          <cell r="A11866">
            <v>91024230</v>
          </cell>
          <cell r="B11866" t="str">
            <v>BOTAS SEGU PVC AMARILLO PUNTA ACERO T 42</v>
          </cell>
        </row>
        <row r="11867">
          <cell r="A11867">
            <v>91024230</v>
          </cell>
          <cell r="B11867" t="str">
            <v>BOTAS SEGU PVC AMARILLO PUNTA ACERO T 42</v>
          </cell>
        </row>
        <row r="11868">
          <cell r="A11868">
            <v>91024229</v>
          </cell>
          <cell r="B11868" t="str">
            <v>BOTAS SEGU PVC AMARILLO PUNTA ACERO T 41</v>
          </cell>
        </row>
        <row r="11869">
          <cell r="A11869">
            <v>91024229</v>
          </cell>
          <cell r="B11869" t="str">
            <v>BOTAS SEGU PVC AMARILLO PUNTA ACERO T 41</v>
          </cell>
        </row>
        <row r="11870">
          <cell r="A11870">
            <v>91024228</v>
          </cell>
          <cell r="B11870" t="str">
            <v>BOTAS SEGU PVC AMARILLO PUNTA ACERO T 40</v>
          </cell>
        </row>
        <row r="11871">
          <cell r="A11871">
            <v>91024228</v>
          </cell>
          <cell r="B11871" t="str">
            <v>BOTAS SEGU PVC AMARILLO PUNTA ACERO T 40</v>
          </cell>
        </row>
        <row r="11872">
          <cell r="A11872">
            <v>91024227</v>
          </cell>
          <cell r="B11872" t="str">
            <v>BOTAS SEGU PVC AMARILLO PUNTA ACERO T 39</v>
          </cell>
        </row>
        <row r="11873">
          <cell r="A11873">
            <v>91024227</v>
          </cell>
          <cell r="B11873" t="str">
            <v>BOTAS SEGU PVC AMARILLO PUNTA ACERO T 39</v>
          </cell>
        </row>
        <row r="11874">
          <cell r="A11874">
            <v>91024226</v>
          </cell>
          <cell r="B11874" t="str">
            <v>BOTA SEG PVC AMA PTA Y ENTRSUELA AC T46</v>
          </cell>
        </row>
        <row r="11875">
          <cell r="A11875">
            <v>91024226</v>
          </cell>
          <cell r="B11875" t="str">
            <v>Bota Seg PVC Ama Pta y Entres AC T46 ING</v>
          </cell>
        </row>
        <row r="11876">
          <cell r="A11876">
            <v>91024225</v>
          </cell>
          <cell r="B11876" t="str">
            <v>BOTA SEG PVC AMA PTA Y ENTRSUELA AC T45</v>
          </cell>
        </row>
        <row r="11877">
          <cell r="A11877">
            <v>91024225</v>
          </cell>
          <cell r="B11877" t="str">
            <v>Bota Seg PVC Ama Pta y Entres AC T45 ING</v>
          </cell>
        </row>
        <row r="11878">
          <cell r="A11878">
            <v>91024224</v>
          </cell>
          <cell r="B11878" t="str">
            <v>BOTA SEG PVC AMA PTA Y ENTRSUELA AC T44</v>
          </cell>
        </row>
        <row r="11879">
          <cell r="A11879">
            <v>91024224</v>
          </cell>
          <cell r="B11879" t="str">
            <v>Bota Seg PVC Ama Pta y Entres AC T44 ING</v>
          </cell>
        </row>
        <row r="11880">
          <cell r="A11880">
            <v>91024223</v>
          </cell>
          <cell r="B11880" t="str">
            <v>BOTA SEG PVC AMA PTA Y ENTRSUELA AC T43</v>
          </cell>
        </row>
        <row r="11881">
          <cell r="A11881">
            <v>91024223</v>
          </cell>
          <cell r="B11881" t="str">
            <v>Bota Seg PVC Ama Pta y Entres AC T43 ING</v>
          </cell>
        </row>
        <row r="11882">
          <cell r="A11882">
            <v>91024222</v>
          </cell>
          <cell r="B11882" t="str">
            <v>BOTA SEG PVC AMA PTA Y ENTRSUELA AC T42</v>
          </cell>
        </row>
        <row r="11883">
          <cell r="A11883">
            <v>91024222</v>
          </cell>
          <cell r="B11883" t="str">
            <v>BOTA SEG PVC AMA PTA Y ENTRSUELA AC T42</v>
          </cell>
        </row>
        <row r="11884">
          <cell r="A11884">
            <v>91024221</v>
          </cell>
          <cell r="B11884" t="str">
            <v>BOTA SEG PVC AMA PTA Y ENTRSUELA AC T41</v>
          </cell>
        </row>
        <row r="11885">
          <cell r="A11885">
            <v>91024221</v>
          </cell>
          <cell r="B11885" t="str">
            <v>BOTA SEG PVC AMA PTA Y ENTRSUELA AC T41</v>
          </cell>
        </row>
        <row r="11886">
          <cell r="A11886">
            <v>91024220</v>
          </cell>
          <cell r="B11886" t="str">
            <v>BOTA SEG PVC AMA PTA Y ENTRSUELA AC T40</v>
          </cell>
        </row>
        <row r="11887">
          <cell r="A11887">
            <v>91024220</v>
          </cell>
          <cell r="B11887" t="str">
            <v>BOTA SEG PVC AMA PTA Y ENTRSUELA AC T40</v>
          </cell>
        </row>
        <row r="11888">
          <cell r="A11888">
            <v>91024219</v>
          </cell>
          <cell r="B11888" t="str">
            <v>BOTA SEG PVC AMA PTA Y ENTRSUELA AC T39</v>
          </cell>
        </row>
        <row r="11889">
          <cell r="A11889">
            <v>91024219</v>
          </cell>
          <cell r="B11889" t="str">
            <v>BOTA SEG PVC AMA PTA Y ENTRSUELA AC T39</v>
          </cell>
        </row>
        <row r="11890">
          <cell r="A11890">
            <v>91024218</v>
          </cell>
          <cell r="B11890" t="str">
            <v>BOTAS SEGU CUE NEGRO PTA AC T 46</v>
          </cell>
        </row>
        <row r="11891">
          <cell r="A11891">
            <v>91024218</v>
          </cell>
          <cell r="B11891" t="str">
            <v>Bota Seg Cue Negro Pta AC T46 INGCO</v>
          </cell>
        </row>
        <row r="11892">
          <cell r="A11892">
            <v>91024217</v>
          </cell>
          <cell r="B11892" t="str">
            <v>BOTAS SEGU CUE NEGRO PTA AC T 45</v>
          </cell>
        </row>
        <row r="11893">
          <cell r="A11893">
            <v>91024217</v>
          </cell>
          <cell r="B11893" t="str">
            <v>Bota Seg Cue Negro Pta AC T45 INGCO</v>
          </cell>
        </row>
        <row r="11894">
          <cell r="A11894">
            <v>91024216</v>
          </cell>
          <cell r="B11894" t="str">
            <v>BOTAS SEGU CUE NEGRO PTA AC T 44</v>
          </cell>
        </row>
        <row r="11895">
          <cell r="A11895">
            <v>91024216</v>
          </cell>
          <cell r="B11895" t="str">
            <v>Bota Seg Cue Negro Pta AC T44 INGCO</v>
          </cell>
        </row>
        <row r="11896">
          <cell r="A11896">
            <v>91024215</v>
          </cell>
          <cell r="B11896" t="str">
            <v>BOTAS SEGU CUE NEGRO PTA AC T 43</v>
          </cell>
        </row>
        <row r="11897">
          <cell r="A11897">
            <v>91024215</v>
          </cell>
          <cell r="B11897" t="str">
            <v>Bota Seg Cue Negro Pta AC T43 INGCO</v>
          </cell>
        </row>
        <row r="11898">
          <cell r="A11898">
            <v>91024214</v>
          </cell>
          <cell r="B11898" t="str">
            <v>BOTAS SEGU CUE NEGRO PTA AC T 42</v>
          </cell>
        </row>
        <row r="11899">
          <cell r="A11899">
            <v>91024214</v>
          </cell>
          <cell r="B11899" t="str">
            <v>BOTAS SEGU CUE NEGRO PTA AC T 42</v>
          </cell>
        </row>
        <row r="11900">
          <cell r="A11900">
            <v>91024213</v>
          </cell>
          <cell r="B11900" t="str">
            <v>BOTAS SEGU CUE NEGRO PTA AC T 41</v>
          </cell>
        </row>
        <row r="11901">
          <cell r="A11901">
            <v>91024213</v>
          </cell>
          <cell r="B11901" t="str">
            <v>Bota Seg Cue Negro Pta AC T41 INGCO</v>
          </cell>
        </row>
        <row r="11902">
          <cell r="A11902">
            <v>91024212</v>
          </cell>
          <cell r="B11902" t="str">
            <v>BOTAS SEGU CUE NEGRO PTA AC T 40</v>
          </cell>
        </row>
        <row r="11903">
          <cell r="A11903">
            <v>91024212</v>
          </cell>
          <cell r="B11903" t="str">
            <v>BOTAS SEGU CUE NEGRO PTA AC T 40</v>
          </cell>
        </row>
        <row r="11904">
          <cell r="A11904">
            <v>91024211</v>
          </cell>
          <cell r="B11904" t="str">
            <v>BOTAS SEGU CUE NEGRO PTA AC T 39</v>
          </cell>
        </row>
        <row r="11905">
          <cell r="A11905">
            <v>91024211</v>
          </cell>
          <cell r="B11905" t="str">
            <v>BOTAS SEGU CUE NEGRO PTA AC T 39</v>
          </cell>
        </row>
        <row r="11906">
          <cell r="A11906">
            <v>91024210</v>
          </cell>
          <cell r="B11906" t="str">
            <v>BOTAS SEGU CUE CAFE PTA AC T 46</v>
          </cell>
        </row>
        <row r="11907">
          <cell r="A11907">
            <v>91024210</v>
          </cell>
          <cell r="B11907" t="str">
            <v>Bota Seg Cue Cafe Pta AC T46 INGCO</v>
          </cell>
        </row>
        <row r="11908">
          <cell r="A11908">
            <v>91024209</v>
          </cell>
          <cell r="B11908" t="str">
            <v>BOTAS SEGU CUE CAFE PTA AC T 45</v>
          </cell>
        </row>
        <row r="11909">
          <cell r="A11909">
            <v>91024209</v>
          </cell>
          <cell r="B11909" t="str">
            <v>Bota Seg Cue Cafe Pta AC T45 INGCO</v>
          </cell>
        </row>
        <row r="11910">
          <cell r="A11910">
            <v>91024208</v>
          </cell>
          <cell r="B11910" t="str">
            <v>BOTAS SEGU CUE CAFE PTA AC T 44</v>
          </cell>
        </row>
        <row r="11911">
          <cell r="A11911">
            <v>91024208</v>
          </cell>
          <cell r="B11911" t="str">
            <v>Bota Seg Cue Cafe Pta AC T44 INGCO</v>
          </cell>
        </row>
        <row r="11912">
          <cell r="A11912">
            <v>91024207</v>
          </cell>
          <cell r="B11912" t="str">
            <v>BOTAS SEGU CUE CAFE PTA AC T 43</v>
          </cell>
        </row>
        <row r="11913">
          <cell r="A11913">
            <v>91024207</v>
          </cell>
          <cell r="B11913" t="str">
            <v>Bota Seg Cue Cafe Pta AC T43 INGCO</v>
          </cell>
        </row>
        <row r="11914">
          <cell r="A11914">
            <v>91024206</v>
          </cell>
          <cell r="B11914" t="str">
            <v>BOTAS SEGU CUE CAFE PTA AC T 42</v>
          </cell>
        </row>
        <row r="11915">
          <cell r="A11915">
            <v>91024206</v>
          </cell>
          <cell r="B11915" t="str">
            <v>BOTAS SEGU CUE CAFE PTA AC T 42</v>
          </cell>
        </row>
        <row r="11916">
          <cell r="A11916">
            <v>91024205</v>
          </cell>
          <cell r="B11916" t="str">
            <v>BOTAS SEGU CUE CAFE PTA AC T 41</v>
          </cell>
        </row>
        <row r="11917">
          <cell r="A11917">
            <v>91024205</v>
          </cell>
          <cell r="B11917" t="str">
            <v>BOTAS SEGU CUE CAFE PTA AC T 41</v>
          </cell>
        </row>
        <row r="11918">
          <cell r="A11918">
            <v>91024204</v>
          </cell>
          <cell r="B11918" t="str">
            <v>BOTAS SEGU CUE CAFE PTA AC T 40</v>
          </cell>
        </row>
        <row r="11919">
          <cell r="A11919">
            <v>91024204</v>
          </cell>
          <cell r="B11919" t="str">
            <v>BOTAS SEGU CUE CAFE PTA AC T 40</v>
          </cell>
        </row>
        <row r="11920">
          <cell r="A11920">
            <v>91024203</v>
          </cell>
          <cell r="B11920" t="str">
            <v>BOTAS SEGU CUE CAFE PTA AC T 39</v>
          </cell>
        </row>
        <row r="11921">
          <cell r="A11921">
            <v>91024203</v>
          </cell>
          <cell r="B11921" t="str">
            <v>BOTAS SEGU CUE CAFE PTA AC T 39</v>
          </cell>
        </row>
        <row r="11922">
          <cell r="A11922">
            <v>91024202</v>
          </cell>
          <cell r="B11922" t="str">
            <v>BOTA SEG CUE CAFE P/E AC ANTIESTA T46</v>
          </cell>
        </row>
        <row r="11923">
          <cell r="A11923">
            <v>91024202</v>
          </cell>
          <cell r="B11923" t="str">
            <v>Bota Seg Cue Cafe PE AC Antiest T46 INGC</v>
          </cell>
        </row>
        <row r="11924">
          <cell r="A11924">
            <v>91024201</v>
          </cell>
          <cell r="B11924" t="str">
            <v>BOTA SEG CUE CAFE P/E AC ANTIESTA T45</v>
          </cell>
        </row>
        <row r="11925">
          <cell r="A11925">
            <v>91024201</v>
          </cell>
          <cell r="B11925" t="str">
            <v>Bota Seg Cue Cafe PE AC Antiest T45 INGC</v>
          </cell>
        </row>
        <row r="11926">
          <cell r="A11926">
            <v>91024200</v>
          </cell>
          <cell r="B11926" t="str">
            <v>BOTA SEG CUE CAFE P/E AC ANTIESTA T44</v>
          </cell>
        </row>
        <row r="11927">
          <cell r="A11927">
            <v>91024200</v>
          </cell>
          <cell r="B11927" t="str">
            <v>Bota Seg Cue Cafe PE AC Antiest T44 INGC</v>
          </cell>
        </row>
        <row r="11928">
          <cell r="A11928">
            <v>91024199</v>
          </cell>
          <cell r="B11928" t="str">
            <v>BOTA SEG CUE CAFE P/E AC ANTIESTA T43</v>
          </cell>
        </row>
        <row r="11929">
          <cell r="A11929">
            <v>91024199</v>
          </cell>
          <cell r="B11929" t="str">
            <v>Bota Seg Cue Cafe PE AC Antiest T43 INGC</v>
          </cell>
        </row>
        <row r="11930">
          <cell r="A11930">
            <v>91024198</v>
          </cell>
          <cell r="B11930" t="str">
            <v>BOTA SEG CUE CAFE P/E AC ANTIESTA T42</v>
          </cell>
        </row>
        <row r="11931">
          <cell r="A11931">
            <v>91024198</v>
          </cell>
          <cell r="B11931" t="str">
            <v>BOTA SEG CUE CAFE P/E AC ANTIESTA T42</v>
          </cell>
        </row>
        <row r="11932">
          <cell r="A11932">
            <v>91024197</v>
          </cell>
          <cell r="B11932" t="str">
            <v>BOTA SEG CUE CAFE P/E AC ANTIESTA T41</v>
          </cell>
        </row>
        <row r="11933">
          <cell r="A11933">
            <v>91024197</v>
          </cell>
          <cell r="B11933" t="str">
            <v>Bota Seg Cue Cafe PE AC Antiest T41 INGC</v>
          </cell>
        </row>
        <row r="11934">
          <cell r="A11934">
            <v>91024196</v>
          </cell>
          <cell r="B11934" t="str">
            <v>BOTA SEGU CUE CAFE PE AC ANTIESTA T40</v>
          </cell>
        </row>
        <row r="11935">
          <cell r="A11935">
            <v>91024196</v>
          </cell>
          <cell r="B11935" t="str">
            <v>Bota Seg Cue Cafe PE AC Antiest T40 INGC</v>
          </cell>
        </row>
        <row r="11936">
          <cell r="A11936">
            <v>91024195</v>
          </cell>
          <cell r="B11936" t="str">
            <v>BOTA SEG CUE CAFE PE AC ANTIESTA T39</v>
          </cell>
        </row>
        <row r="11937">
          <cell r="A11937">
            <v>91024195</v>
          </cell>
          <cell r="B11937" t="str">
            <v>Bota Seg Cue Cafe PE AC Antiest T39 INGC</v>
          </cell>
        </row>
        <row r="11938">
          <cell r="A11938">
            <v>91024194</v>
          </cell>
          <cell r="B11938" t="str">
            <v>BOTA SEGU CUE CAFE RF PTA AC T 46</v>
          </cell>
        </row>
        <row r="11939">
          <cell r="A11939">
            <v>91024194</v>
          </cell>
          <cell r="B11939" t="str">
            <v>Bota Seg Cue Cafe Pta RF AC T46 INGCO</v>
          </cell>
        </row>
        <row r="11940">
          <cell r="A11940">
            <v>91024193</v>
          </cell>
          <cell r="B11940" t="str">
            <v>BOTA SEGU CUE CAFE RF PTA AC T 45</v>
          </cell>
        </row>
        <row r="11941">
          <cell r="A11941">
            <v>91024193</v>
          </cell>
          <cell r="B11941" t="str">
            <v>Bota Seg Cue Cafe Pta RF AC T45 INGCO</v>
          </cell>
        </row>
        <row r="11942">
          <cell r="A11942">
            <v>91024192</v>
          </cell>
          <cell r="B11942" t="str">
            <v>BOTA SEGU CUE CAFE RF PTA AC T 44</v>
          </cell>
        </row>
        <row r="11943">
          <cell r="A11943">
            <v>91024192</v>
          </cell>
          <cell r="B11943" t="str">
            <v>Bota Seg Cue Cafe Pta RF AC T44 INGCO</v>
          </cell>
        </row>
        <row r="11944">
          <cell r="A11944">
            <v>91024191</v>
          </cell>
          <cell r="B11944" t="str">
            <v>BOTA SEGU CUE CAFE RF PTA AC T 43</v>
          </cell>
        </row>
        <row r="11945">
          <cell r="A11945">
            <v>91024191</v>
          </cell>
          <cell r="B11945" t="str">
            <v>Bota Seg Cue Cafe Pta RF AC T43 INGCO</v>
          </cell>
        </row>
        <row r="11946">
          <cell r="A11946">
            <v>91024190</v>
          </cell>
          <cell r="B11946" t="str">
            <v>BOTA SEGU CUE CAFE RF PTA AC T 42</v>
          </cell>
        </row>
        <row r="11947">
          <cell r="A11947">
            <v>91024190</v>
          </cell>
          <cell r="B11947" t="str">
            <v>BOTA SEGU CUE CAFE RF PTA AC T 42</v>
          </cell>
        </row>
        <row r="11948">
          <cell r="A11948">
            <v>91024189</v>
          </cell>
          <cell r="B11948" t="str">
            <v>BOTA SEGU CUE CAFE RF PTA AC T 41</v>
          </cell>
        </row>
        <row r="11949">
          <cell r="A11949">
            <v>91024189</v>
          </cell>
          <cell r="B11949" t="str">
            <v>BOTA SEGU CUE CAFE RF PTA AC T 41</v>
          </cell>
        </row>
        <row r="11950">
          <cell r="A11950">
            <v>91024188</v>
          </cell>
          <cell r="B11950" t="str">
            <v>BOTA SEGU CUE CAFE RF PTA AC T 40</v>
          </cell>
        </row>
        <row r="11951">
          <cell r="A11951">
            <v>91024188</v>
          </cell>
          <cell r="B11951" t="str">
            <v>BOTA SEGU CUE CAFE RF PTA AC T 40</v>
          </cell>
        </row>
        <row r="11952">
          <cell r="A11952">
            <v>91024187</v>
          </cell>
          <cell r="B11952" t="str">
            <v>BOTA SEGU CUE CAFE RF PTA AC T 39</v>
          </cell>
        </row>
        <row r="11953">
          <cell r="A11953">
            <v>91024187</v>
          </cell>
          <cell r="B11953" t="str">
            <v>BOTA SEGU CUE CAFE RF PTA AC T 39</v>
          </cell>
        </row>
        <row r="11954">
          <cell r="A11954">
            <v>91024186</v>
          </cell>
          <cell r="B11954" t="str">
            <v>BOTA SEG CUE CAFE RF PE AC ANTIESTA T45</v>
          </cell>
        </row>
        <row r="11955">
          <cell r="A11955">
            <v>91024186</v>
          </cell>
          <cell r="B11955" t="str">
            <v>Bota Seg Cue Cafe PE RF AC Antie T45 ING</v>
          </cell>
        </row>
        <row r="11956">
          <cell r="A11956">
            <v>91024185</v>
          </cell>
          <cell r="B11956" t="str">
            <v>BOTA SEG CUE CAFE RF PE AC ANTIESTA T44</v>
          </cell>
        </row>
        <row r="11957">
          <cell r="A11957">
            <v>91024185</v>
          </cell>
          <cell r="B11957" t="str">
            <v>Bota Seg Cue Cafe PE RF AC Antie T44 ING</v>
          </cell>
        </row>
        <row r="11958">
          <cell r="A11958">
            <v>91024184</v>
          </cell>
          <cell r="B11958" t="str">
            <v>BOTA SEG CUE CAFE RF PE AC ANTIESTA T43</v>
          </cell>
        </row>
        <row r="11959">
          <cell r="A11959">
            <v>91024184</v>
          </cell>
          <cell r="B11959" t="str">
            <v>Bota Seg Cue Cafe PE RF AC Antie T43 ING</v>
          </cell>
        </row>
        <row r="11960">
          <cell r="A11960">
            <v>91024183</v>
          </cell>
          <cell r="B11960" t="str">
            <v>BOTA SEG CUE CAFE RF PE AC ANTIESTA T42</v>
          </cell>
        </row>
        <row r="11961">
          <cell r="A11961">
            <v>91024183</v>
          </cell>
          <cell r="B11961" t="str">
            <v>Bota Seg Cue Cafe PE RF AC Antie T42 ING</v>
          </cell>
        </row>
        <row r="11962">
          <cell r="A11962">
            <v>91024182</v>
          </cell>
          <cell r="B11962" t="str">
            <v>BOTA SEG CUE CAFE RF PE AC ANTIESTA T41</v>
          </cell>
        </row>
        <row r="11963">
          <cell r="A11963">
            <v>91024182</v>
          </cell>
          <cell r="B11963" t="str">
            <v>Bota Seg Cue Cafe PE RF AC Antie T41 ING</v>
          </cell>
        </row>
        <row r="11964">
          <cell r="A11964">
            <v>91024181</v>
          </cell>
          <cell r="B11964" t="str">
            <v>BOTA SEG CUE CAFE RF PE AC ANTIESTA T40</v>
          </cell>
        </row>
        <row r="11965">
          <cell r="A11965">
            <v>91024181</v>
          </cell>
          <cell r="B11965" t="str">
            <v>Bota Seg Cue Cafe PE RF AC Antie T40 ING</v>
          </cell>
        </row>
        <row r="11966">
          <cell r="A11966">
            <v>91024180</v>
          </cell>
          <cell r="B11966" t="str">
            <v>BOTA SEG CUE CAFE RF PE AC ANTIESTA T39</v>
          </cell>
        </row>
        <row r="11967">
          <cell r="A11967">
            <v>91024180</v>
          </cell>
          <cell r="B11967" t="str">
            <v>Bota Seg Cue Cafe PE RF AC Antie T39 ING</v>
          </cell>
        </row>
        <row r="11968">
          <cell r="A11968">
            <v>91024179</v>
          </cell>
          <cell r="B11968" t="str">
            <v>BOTA DE TRABAJO NACIONAL</v>
          </cell>
        </row>
        <row r="11969">
          <cell r="A11969">
            <v>91024179</v>
          </cell>
          <cell r="B11969" t="str">
            <v>BOTA DE TRABAJO NACIONAL</v>
          </cell>
        </row>
        <row r="11970">
          <cell r="A11970">
            <v>91023914</v>
          </cell>
          <cell r="B11970" t="str">
            <v>BOTAS SEGU CUE CAFÉ PTA AC T 44</v>
          </cell>
        </row>
        <row r="11971">
          <cell r="A11971">
            <v>91023914</v>
          </cell>
          <cell r="B11971" t="str">
            <v>BOTAS SEGU CUE CAFÉ PTA AC T 44</v>
          </cell>
        </row>
        <row r="11972">
          <cell r="A11972">
            <v>91023915</v>
          </cell>
          <cell r="B11972" t="str">
            <v>BOTAS SEGU CUE CAFÉ PTA AC T 45</v>
          </cell>
        </row>
        <row r="11973">
          <cell r="A11973">
            <v>91023915</v>
          </cell>
          <cell r="B11973" t="str">
            <v>BOTAS SEGU CUE CAFÉ PTA AC T 45</v>
          </cell>
        </row>
        <row r="11974">
          <cell r="A11974">
            <v>91023936</v>
          </cell>
          <cell r="B11974" t="str">
            <v>BOTAS SEGU PVC AMARILLO PUNTA ACERO T 42</v>
          </cell>
        </row>
        <row r="11975">
          <cell r="A11975">
            <v>91023936</v>
          </cell>
          <cell r="B11975" t="str">
            <v>BOTAS SEGU PVC AMARILLO PUNTA ACERO T 42</v>
          </cell>
        </row>
        <row r="11976">
          <cell r="A11976">
            <v>91023937</v>
          </cell>
          <cell r="B11976" t="str">
            <v>BOTAS SEGU PVC AMARILLO PUNTA ACERO T 43</v>
          </cell>
        </row>
        <row r="11977">
          <cell r="A11977">
            <v>91023937</v>
          </cell>
          <cell r="B11977" t="str">
            <v>BOTAS SEGU PVC AMARILLO PUNTA ACERO T 43</v>
          </cell>
        </row>
        <row r="11978">
          <cell r="A11978">
            <v>91023938</v>
          </cell>
          <cell r="B11978" t="str">
            <v>BOTAS SEGU PVC AMARILLO PUNTA ACERO T 44</v>
          </cell>
        </row>
        <row r="11979">
          <cell r="A11979">
            <v>91023938</v>
          </cell>
          <cell r="B11979" t="str">
            <v>BOTAS SEGU PVC AMARILLO PUNTA ACERO T 44</v>
          </cell>
        </row>
        <row r="11980">
          <cell r="A11980">
            <v>91024317</v>
          </cell>
          <cell r="B11980" t="str">
            <v>GUANTES RESISTENTES A CORTES REFORZ</v>
          </cell>
        </row>
        <row r="11981">
          <cell r="A11981">
            <v>91024317</v>
          </cell>
          <cell r="B11981" t="str">
            <v>Guante Resistente a Cortes Ref INGCO</v>
          </cell>
        </row>
        <row r="11982">
          <cell r="A11982">
            <v>91024086</v>
          </cell>
          <cell r="B11982" t="str">
            <v>ADAPTADOR DE DADOS 3PCS 1/4",3/8",1/2</v>
          </cell>
        </row>
        <row r="11983">
          <cell r="A11983">
            <v>91024086</v>
          </cell>
          <cell r="B11983" t="str">
            <v>ADAPTADOR DE DADOS 3PCS 1/4",3/8",1/2</v>
          </cell>
        </row>
        <row r="11984">
          <cell r="A11984">
            <v>91024101</v>
          </cell>
          <cell r="B11984" t="str">
            <v>ADAPTADOR DE DADOS 3PCS 1/4",3/8",1/2</v>
          </cell>
        </row>
        <row r="11985">
          <cell r="A11985">
            <v>91024101</v>
          </cell>
          <cell r="B11985" t="str">
            <v>ADAPTADOR DE DADOS 3PCS 1/4",3/8",1/2</v>
          </cell>
        </row>
        <row r="11986">
          <cell r="A11986">
            <v>91001259</v>
          </cell>
          <cell r="B11986" t="str">
            <v>Guantes de Manipuleo Corto de Maniobra</v>
          </cell>
        </row>
        <row r="11987">
          <cell r="A11987">
            <v>91001259</v>
          </cell>
          <cell r="B11987" t="str">
            <v>Guantes de Manipuleo</v>
          </cell>
        </row>
        <row r="11988">
          <cell r="A11988">
            <v>91001259</v>
          </cell>
          <cell r="B11988" t="str">
            <v>Guantes de Manipuleo Corto de Maniobra</v>
          </cell>
        </row>
        <row r="11989">
          <cell r="A11989">
            <v>91001258</v>
          </cell>
          <cell r="B11989" t="str">
            <v>Guantes AT19 Indura Api para Soldar 13</v>
          </cell>
        </row>
        <row r="11990">
          <cell r="A11990">
            <v>91001258</v>
          </cell>
          <cell r="B11990" t="str">
            <v>Guantes Api para Soldar</v>
          </cell>
        </row>
        <row r="11991">
          <cell r="A11991">
            <v>91001258</v>
          </cell>
          <cell r="B11991" t="str">
            <v>Guantes AT19 Indura Api para Soldar 13</v>
          </cell>
        </row>
        <row r="11992">
          <cell r="A11992">
            <v>91031243</v>
          </cell>
          <cell r="B11992" t="str">
            <v>Guante de nitrilo talla 7"</v>
          </cell>
        </row>
        <row r="11993">
          <cell r="A11993">
            <v>91031243</v>
          </cell>
          <cell r="B11993" t="str">
            <v>Guante de nitrilo talla 7"</v>
          </cell>
        </row>
        <row r="11994">
          <cell r="A11994">
            <v>91031244</v>
          </cell>
          <cell r="B11994" t="str">
            <v>Guante de nitrilo talla 8"</v>
          </cell>
        </row>
        <row r="11995">
          <cell r="A11995">
            <v>91031244</v>
          </cell>
          <cell r="B11995" t="str">
            <v>Guante de nitrilo talla 8"</v>
          </cell>
        </row>
        <row r="11996">
          <cell r="A11996">
            <v>91031245</v>
          </cell>
          <cell r="B11996" t="str">
            <v>Guante de nitrilo talla 9"</v>
          </cell>
        </row>
        <row r="11997">
          <cell r="A11997">
            <v>91031245</v>
          </cell>
          <cell r="B11997" t="str">
            <v>Guante de nitrilo talla 9"</v>
          </cell>
        </row>
        <row r="11998">
          <cell r="A11998">
            <v>91031246</v>
          </cell>
          <cell r="B11998" t="str">
            <v>Guante de cuero tipo polaco</v>
          </cell>
        </row>
        <row r="11999">
          <cell r="A11999">
            <v>91031246</v>
          </cell>
          <cell r="B11999" t="str">
            <v>Guante de cuero tipo polaco</v>
          </cell>
        </row>
        <row r="12000">
          <cell r="A12000">
            <v>91031247</v>
          </cell>
          <cell r="B12000" t="str">
            <v>Guante de algodón con palma Latex</v>
          </cell>
        </row>
        <row r="12001">
          <cell r="A12001">
            <v>91031247</v>
          </cell>
          <cell r="B12001" t="str">
            <v>Guante de algodón con palma Latex</v>
          </cell>
        </row>
        <row r="12002">
          <cell r="A12002">
            <v>91031248</v>
          </cell>
          <cell r="B12002" t="str">
            <v>Guante de algodón palma de Nitrilo 8"</v>
          </cell>
        </row>
        <row r="12003">
          <cell r="A12003">
            <v>91031248</v>
          </cell>
          <cell r="B12003" t="str">
            <v>Guante de algodón palma de Nitrilo 8"</v>
          </cell>
        </row>
        <row r="12004">
          <cell r="A12004">
            <v>91031249</v>
          </cell>
          <cell r="B12004" t="str">
            <v>Guante de algodón palma de Nitrilo 9"</v>
          </cell>
        </row>
        <row r="12005">
          <cell r="A12005">
            <v>91031249</v>
          </cell>
          <cell r="B12005" t="str">
            <v>Guante de algodón palma de Nitrilo 9"</v>
          </cell>
        </row>
        <row r="12006">
          <cell r="A12006">
            <v>91031250</v>
          </cell>
          <cell r="B12006" t="str">
            <v>Guante de algodón palma Poliuretano 8"</v>
          </cell>
        </row>
        <row r="12007">
          <cell r="A12007">
            <v>91031250</v>
          </cell>
          <cell r="B12007" t="str">
            <v>Guante de algodón palma Poliuretano 8"</v>
          </cell>
        </row>
        <row r="12008">
          <cell r="A12008">
            <v>91031251</v>
          </cell>
          <cell r="B12008" t="str">
            <v>Guante de algodón palma Poliuretano 9"</v>
          </cell>
        </row>
        <row r="12009">
          <cell r="A12009">
            <v>91031251</v>
          </cell>
          <cell r="B12009" t="str">
            <v>Guante de algodón palma Poliuretano 9"</v>
          </cell>
        </row>
        <row r="12010">
          <cell r="A12010">
            <v>91031252</v>
          </cell>
          <cell r="B12010" t="str">
            <v>Guante de cuero API para soldar</v>
          </cell>
        </row>
        <row r="12011">
          <cell r="A12011">
            <v>91031252</v>
          </cell>
          <cell r="B12011" t="str">
            <v>Guante de cuero API para soldar</v>
          </cell>
        </row>
        <row r="12012">
          <cell r="A12012">
            <v>91027594</v>
          </cell>
          <cell r="B12012" t="str">
            <v>Pasacable Fijador Plura Negro</v>
          </cell>
        </row>
        <row r="12013">
          <cell r="A12013">
            <v>91027594</v>
          </cell>
          <cell r="B12013" t="str">
            <v>Pasacable Fijador Plura Negro</v>
          </cell>
        </row>
        <row r="12014">
          <cell r="A12014">
            <v>91027596</v>
          </cell>
          <cell r="B12014" t="str">
            <v>Pasacable Simple Plata Blanco</v>
          </cell>
        </row>
        <row r="12015">
          <cell r="A12015">
            <v>91027596</v>
          </cell>
          <cell r="B12015" t="str">
            <v>Pasacable Simple Plata Blanco</v>
          </cell>
        </row>
        <row r="12016">
          <cell r="A12016">
            <v>91027597</v>
          </cell>
          <cell r="B12016" t="str">
            <v>Pasacable Simple Plata Marfil</v>
          </cell>
        </row>
        <row r="12017">
          <cell r="A12017">
            <v>91027597</v>
          </cell>
          <cell r="B12017" t="str">
            <v>Pasacable Simple Plata Marfil</v>
          </cell>
        </row>
        <row r="12018">
          <cell r="A12018">
            <v>91027598</v>
          </cell>
          <cell r="B12018" t="str">
            <v>Pasacable Simple Premium Blanco</v>
          </cell>
        </row>
        <row r="12019">
          <cell r="A12019">
            <v>91027598</v>
          </cell>
          <cell r="B12019" t="str">
            <v>Pasacable Simple Premium Blanco</v>
          </cell>
        </row>
        <row r="12020">
          <cell r="A12020">
            <v>91027600</v>
          </cell>
          <cell r="B12020" t="str">
            <v>Pasacable Simple Vive Blanco</v>
          </cell>
        </row>
        <row r="12021">
          <cell r="A12021">
            <v>91027600</v>
          </cell>
          <cell r="B12021" t="str">
            <v>Pasacable Simple Vive Blanco</v>
          </cell>
        </row>
        <row r="12022">
          <cell r="A12022">
            <v>91027601</v>
          </cell>
          <cell r="B12022" t="str">
            <v>Pasacable Simple Vive Marfil</v>
          </cell>
        </row>
        <row r="12023">
          <cell r="A12023">
            <v>91027601</v>
          </cell>
          <cell r="B12023" t="str">
            <v>Pasacable Simple Vive Marfil</v>
          </cell>
        </row>
        <row r="12024">
          <cell r="A12024">
            <v>91030607</v>
          </cell>
          <cell r="B12024" t="str">
            <v>Techo Placa Gypsum Laminada PVC (MD 238)</v>
          </cell>
        </row>
        <row r="12025">
          <cell r="A12025">
            <v>91030607</v>
          </cell>
          <cell r="B12025" t="str">
            <v>Techo Placa Gypsum Laminada PVC (MD 238)</v>
          </cell>
        </row>
        <row r="12026">
          <cell r="A12026">
            <v>91030608</v>
          </cell>
          <cell r="B12026" t="str">
            <v>Techo Placa Gypsum Laminada PVC (MD 239)</v>
          </cell>
        </row>
        <row r="12027">
          <cell r="A12027">
            <v>91030608</v>
          </cell>
          <cell r="B12027" t="str">
            <v>Techo Placa Gypsum Laminada PVC (MD 239)</v>
          </cell>
        </row>
        <row r="12028">
          <cell r="A12028">
            <v>91030609</v>
          </cell>
          <cell r="B12028" t="str">
            <v>Techo Placa Gypsum Laminada PVC (MD 996)</v>
          </cell>
        </row>
        <row r="12029">
          <cell r="A12029">
            <v>91030609</v>
          </cell>
          <cell r="B12029" t="str">
            <v>Techo Placa Gypsum Laminada PVC (MD 996)</v>
          </cell>
        </row>
        <row r="12030">
          <cell r="A12030">
            <v>91030610</v>
          </cell>
          <cell r="B12030" t="str">
            <v>Techo Placa Gypsum Laminada PVC (MD 154)</v>
          </cell>
        </row>
        <row r="12031">
          <cell r="A12031">
            <v>91030610</v>
          </cell>
          <cell r="B12031" t="str">
            <v>Techo Placa Gypsum Laminada PVC (MD 154)</v>
          </cell>
        </row>
        <row r="12032">
          <cell r="A12032">
            <v>91019265</v>
          </cell>
          <cell r="B12032" t="str">
            <v>Placa  Gyplac  Rf 1220x2440x15.9 ELOT</v>
          </cell>
        </row>
        <row r="12033">
          <cell r="A12033">
            <v>91019265</v>
          </cell>
          <cell r="B12033" t="str">
            <v>PLACA  GYPLAC  RF 1220X2440X15.9 ELOT</v>
          </cell>
        </row>
        <row r="12034">
          <cell r="A12034">
            <v>91019263</v>
          </cell>
          <cell r="B12034" t="str">
            <v>Gyplac Extradura St 1220x2440x15.9 ELOT</v>
          </cell>
        </row>
        <row r="12035">
          <cell r="A12035">
            <v>91019263</v>
          </cell>
          <cell r="B12035" t="str">
            <v>GYPLAC EXTRADURA ST 1220X2440X15.9 ELOT</v>
          </cell>
        </row>
        <row r="12036">
          <cell r="A12036">
            <v>91019262</v>
          </cell>
          <cell r="B12036" t="str">
            <v>Gypsum Gyplac Rh 1220x2440x12.7 ELOT</v>
          </cell>
        </row>
        <row r="12037">
          <cell r="A12037">
            <v>91019262</v>
          </cell>
          <cell r="B12037" t="str">
            <v>GYPSUM GYPLAC RH 1220x2440x12.7 ELOT</v>
          </cell>
        </row>
        <row r="12038">
          <cell r="A12038">
            <v>91019261</v>
          </cell>
          <cell r="B12038" t="str">
            <v>Gypsum Gyplac St 1220x2440x12.7 ELOT</v>
          </cell>
        </row>
        <row r="12039">
          <cell r="A12039">
            <v>91019261</v>
          </cell>
          <cell r="B12039" t="str">
            <v>GYPSUM GYPLAC ST 1220x2440x12.7 ELOT</v>
          </cell>
        </row>
        <row r="12040">
          <cell r="A12040">
            <v>91018709</v>
          </cell>
          <cell r="B12040" t="str">
            <v>Joint Compound Gyplac - Franq</v>
          </cell>
        </row>
        <row r="12041">
          <cell r="A12041">
            <v>91018709</v>
          </cell>
          <cell r="B12041" t="str">
            <v>JOINT COMPOUND GYPLAC CANECA ELOT</v>
          </cell>
        </row>
        <row r="12042">
          <cell r="A12042">
            <v>91018686</v>
          </cell>
          <cell r="B12042" t="str">
            <v>Gypsum Gyplac ST 1220x2440x12.7 - Franq</v>
          </cell>
        </row>
        <row r="12043">
          <cell r="A12043">
            <v>91018686</v>
          </cell>
          <cell r="B12043" t="str">
            <v>Gypsum Gyplac ST 1220x2440x12.7 - Franq</v>
          </cell>
        </row>
        <row r="12044">
          <cell r="A12044">
            <v>91018685</v>
          </cell>
          <cell r="B12044" t="str">
            <v>Gypsum Gyplac RH 1220x2440x12.7 - Franq</v>
          </cell>
        </row>
        <row r="12045">
          <cell r="A12045">
            <v>91018685</v>
          </cell>
          <cell r="B12045" t="str">
            <v>Gypsum Gyplac RH 1220x2440x12.7 Franq.</v>
          </cell>
        </row>
        <row r="12046">
          <cell r="A12046">
            <v>91018667</v>
          </cell>
          <cell r="B12046" t="str">
            <v>Gypsum Gyplac ST 1220x2440x12.7 Retiro</v>
          </cell>
        </row>
        <row r="12047">
          <cell r="A12047">
            <v>91018667</v>
          </cell>
          <cell r="B12047" t="str">
            <v>Gypsum Gyplac ST 1220x2440x12.7 Ret PPT</v>
          </cell>
        </row>
        <row r="12048">
          <cell r="A12048">
            <v>91018666</v>
          </cell>
          <cell r="B12048" t="str">
            <v>Gypsum Gyplac RH 1220x2440x12.7 Retiro</v>
          </cell>
        </row>
        <row r="12049">
          <cell r="A12049">
            <v>91018666</v>
          </cell>
          <cell r="B12049" t="str">
            <v>Gypsum Gyplac RH 1220x2440x12.7 Retiro</v>
          </cell>
        </row>
        <row r="12050">
          <cell r="A12050">
            <v>91018702</v>
          </cell>
          <cell r="B12050" t="str">
            <v>Gypsum Gyplac RF 1220x2440x12.7 Retiro</v>
          </cell>
        </row>
        <row r="12051">
          <cell r="A12051">
            <v>91018702</v>
          </cell>
          <cell r="B12051" t="str">
            <v>PLACA GYPLAC RF 1220X2440X12.7 ELOT</v>
          </cell>
        </row>
        <row r="12052">
          <cell r="A12052">
            <v>91026835</v>
          </cell>
          <cell r="B12052" t="str">
            <v>Tubo Sylvania LedGlass T8 9W Luz día Cja</v>
          </cell>
        </row>
        <row r="12053">
          <cell r="A12053">
            <v>91026835</v>
          </cell>
          <cell r="B12053" t="str">
            <v>Tubo Sylvania LedGlass T8 9W Luz día Cja</v>
          </cell>
        </row>
        <row r="12054">
          <cell r="A12054">
            <v>91026836</v>
          </cell>
          <cell r="B12054" t="str">
            <v>Tubo Sylvania LedGlass T8 18W Luz día Cj</v>
          </cell>
        </row>
        <row r="12055">
          <cell r="A12055">
            <v>91026836</v>
          </cell>
          <cell r="B12055" t="str">
            <v>Tubo Sylvania LedGlass T8 18W Luz día Cj</v>
          </cell>
        </row>
        <row r="12056">
          <cell r="A12056">
            <v>91027301</v>
          </cell>
          <cell r="B12056" t="str">
            <v>Combo Multimarcas Lhenrique</v>
          </cell>
        </row>
        <row r="12057">
          <cell r="A12057">
            <v>91027301</v>
          </cell>
          <cell r="B12057" t="str">
            <v>Combo Multimarcas Lhenrique</v>
          </cell>
        </row>
        <row r="12058">
          <cell r="A12058">
            <v>91021904</v>
          </cell>
          <cell r="B12058" t="str">
            <v>Escalera Pata de Gallo 5 Pisos INGCO</v>
          </cell>
        </row>
        <row r="12059">
          <cell r="A12059">
            <v>91021904</v>
          </cell>
          <cell r="B12059" t="str">
            <v>Escalera Pata de Gallo 5 Pisos INGCO</v>
          </cell>
        </row>
        <row r="12060">
          <cell r="A12060">
            <v>91021903</v>
          </cell>
          <cell r="B12060" t="str">
            <v>Escalera Pata de Gallo 3 Pisos INGCO</v>
          </cell>
        </row>
        <row r="12061">
          <cell r="A12061">
            <v>91021903</v>
          </cell>
          <cell r="B12061" t="str">
            <v>Escalera Pata de Gallo 3 Pisos INGCO</v>
          </cell>
        </row>
        <row r="12062">
          <cell r="A12062">
            <v>91021902</v>
          </cell>
          <cell r="B12062" t="str">
            <v>Escalera Multifuncion 4x4 INGCO</v>
          </cell>
        </row>
        <row r="12063">
          <cell r="A12063">
            <v>91021902</v>
          </cell>
          <cell r="B12063" t="str">
            <v>Escalera Multifuncion 4x4 INGCO</v>
          </cell>
        </row>
        <row r="12064">
          <cell r="A12064">
            <v>91023643</v>
          </cell>
          <cell r="B12064" t="str">
            <v>Kit de Pernos TUPASA</v>
          </cell>
        </row>
        <row r="12065">
          <cell r="A12065">
            <v>91023643</v>
          </cell>
          <cell r="B12065" t="str">
            <v>Kit de Pernos TUPASA</v>
          </cell>
        </row>
        <row r="12066">
          <cell r="A12066">
            <v>91024025</v>
          </cell>
          <cell r="B12066" t="str">
            <v>HIDROLAVADORA A GASOLINA 6HP</v>
          </cell>
        </row>
        <row r="12067">
          <cell r="A12067">
            <v>91024025</v>
          </cell>
          <cell r="B12067" t="str">
            <v>HIDROLAVADORA A GASOLINA 6HP</v>
          </cell>
        </row>
        <row r="12068">
          <cell r="A12068">
            <v>91030501</v>
          </cell>
          <cell r="B12068" t="str">
            <v>Hidrolavadora K5 Black 2200 PSI</v>
          </cell>
        </row>
        <row r="12069">
          <cell r="A12069">
            <v>91030501</v>
          </cell>
          <cell r="B12069" t="str">
            <v>Hidrolavadora K5 Black 2200 PSI</v>
          </cell>
        </row>
        <row r="12070">
          <cell r="A12070">
            <v>91029471</v>
          </cell>
          <cell r="B12070" t="str">
            <v>Hidrolavadora K2 MX de 1.600 PSI</v>
          </cell>
        </row>
        <row r="12071">
          <cell r="A12071">
            <v>91029471</v>
          </cell>
          <cell r="B12071" t="str">
            <v>Hidrolavadora K2 MX de 1.600 PSI</v>
          </cell>
        </row>
        <row r="12072">
          <cell r="A12072">
            <v>91029472</v>
          </cell>
          <cell r="B12072" t="str">
            <v>Hidrolavadora K5 de 2.100 PSI</v>
          </cell>
        </row>
        <row r="12073">
          <cell r="A12073">
            <v>91029472</v>
          </cell>
          <cell r="B12073" t="str">
            <v>Hidrolavadora K5 de 2.100 PSI</v>
          </cell>
        </row>
        <row r="12074">
          <cell r="A12074">
            <v>91029779</v>
          </cell>
          <cell r="B12074" t="str">
            <v>HIDROLAVADORA 1900W 2101PSI C/ACCESORIOS</v>
          </cell>
        </row>
        <row r="12075">
          <cell r="A12075">
            <v>91029779</v>
          </cell>
          <cell r="B12075" t="str">
            <v>Hidrolavadora Stanley 1900w 2101 PSI</v>
          </cell>
        </row>
        <row r="12076">
          <cell r="A12076">
            <v>91029780</v>
          </cell>
          <cell r="B12076" t="str">
            <v>HIDROLAVADORA 1600W 1740PSI C/ACCESORIOS</v>
          </cell>
        </row>
        <row r="12077">
          <cell r="A12077">
            <v>91029780</v>
          </cell>
          <cell r="B12077" t="str">
            <v>Hidrolavadora Stanley 1600w 1740 PSI</v>
          </cell>
        </row>
        <row r="12078">
          <cell r="A12078">
            <v>91029371</v>
          </cell>
          <cell r="B12078" t="str">
            <v>Hidrol Cage 2.200 PSI 220V Mono Gama Med</v>
          </cell>
        </row>
        <row r="12079">
          <cell r="A12079">
            <v>91029371</v>
          </cell>
          <cell r="B12079" t="str">
            <v>Hidrol Cage 2.200 PSI 220V Mono Gama Med</v>
          </cell>
        </row>
        <row r="12080">
          <cell r="A12080">
            <v>91029372</v>
          </cell>
          <cell r="B12080" t="str">
            <v>Hidrol combust Gasol 3.200PSI Karc 6.5HP</v>
          </cell>
        </row>
        <row r="12081">
          <cell r="A12081">
            <v>91029372</v>
          </cell>
          <cell r="B12081" t="str">
            <v>Hidrol combust Gasol 3.200PSI Karc 6.5HP</v>
          </cell>
        </row>
        <row r="12082">
          <cell r="A12082">
            <v>91029373</v>
          </cell>
          <cell r="B12082" t="str">
            <v>Aquastop acople rapido p/mang e Hidrolav</v>
          </cell>
        </row>
        <row r="12083">
          <cell r="A12083">
            <v>91029373</v>
          </cell>
          <cell r="B12083" t="str">
            <v>Aquastop acople rapido p/mang e Hidrolav</v>
          </cell>
        </row>
        <row r="12084">
          <cell r="A12084">
            <v>91029374</v>
          </cell>
          <cell r="B12084" t="str">
            <v>Acople adap macho negr c/red p/man e Hid</v>
          </cell>
        </row>
        <row r="12085">
          <cell r="A12085">
            <v>91029374</v>
          </cell>
          <cell r="B12085" t="str">
            <v>Acople adap macho negr c/red p/man e Hid</v>
          </cell>
        </row>
        <row r="12086">
          <cell r="A12086">
            <v>91029375</v>
          </cell>
          <cell r="B12086" t="str">
            <v>Foamstop Neutral liqu antiespu p/aspirad</v>
          </cell>
        </row>
        <row r="12087">
          <cell r="A12087">
            <v>91029375</v>
          </cell>
          <cell r="B12087" t="str">
            <v>Foamstop Neutral liqu antiespu p/aspirad</v>
          </cell>
        </row>
        <row r="12088">
          <cell r="A12088">
            <v>91029377</v>
          </cell>
          <cell r="B12088" t="str">
            <v>Filtro d/Particulas Fina Hepa p/aspi VC1</v>
          </cell>
        </row>
        <row r="12089">
          <cell r="A12089">
            <v>91029377</v>
          </cell>
          <cell r="B12089" t="str">
            <v>Filtro d/Particulas Fina Hepa p/aspi VC1</v>
          </cell>
        </row>
        <row r="12090">
          <cell r="A12090">
            <v>91029379</v>
          </cell>
          <cell r="B12090" t="str">
            <v>Filtro d/cartucho o cartón p/aspirad WD3</v>
          </cell>
        </row>
        <row r="12091">
          <cell r="A12091">
            <v>91029379</v>
          </cell>
          <cell r="B12091" t="str">
            <v>Filtro d/cartucho o cartón p/aspirad WD3</v>
          </cell>
        </row>
        <row r="12092">
          <cell r="A12092">
            <v>91029380</v>
          </cell>
          <cell r="B12092" t="str">
            <v>Bolsas filtro pap alm ba-polv as WD1-WD3</v>
          </cell>
        </row>
        <row r="12093">
          <cell r="A12093">
            <v>91029380</v>
          </cell>
          <cell r="B12093" t="str">
            <v>Bolsas filtro pap alm ba-polv as WD1-WD3</v>
          </cell>
        </row>
        <row r="12094">
          <cell r="A12094">
            <v>91029381</v>
          </cell>
          <cell r="B12094" t="str">
            <v>Bolsas filtro Fielt alm bas-polv asp WD4</v>
          </cell>
        </row>
        <row r="12095">
          <cell r="A12095">
            <v>91029381</v>
          </cell>
          <cell r="B12095" t="str">
            <v>Bolsas filtro Fielt alm bas-polv asp WD4</v>
          </cell>
        </row>
        <row r="12096">
          <cell r="A12096">
            <v>91029382</v>
          </cell>
          <cell r="B12096" t="str">
            <v>Shampoo p/carros Karcher</v>
          </cell>
        </row>
        <row r="12097">
          <cell r="A12097">
            <v>91029382</v>
          </cell>
          <cell r="B12097" t="str">
            <v>Shampoo p/carros Karcher</v>
          </cell>
        </row>
        <row r="12098">
          <cell r="A12098">
            <v>91029757</v>
          </cell>
          <cell r="B12098" t="str">
            <v>HIDROLAVADORA 1800W 1885PSI C/ACCES</v>
          </cell>
        </row>
        <row r="12099">
          <cell r="A12099">
            <v>91029757</v>
          </cell>
          <cell r="B12099" t="str">
            <v>Hidrolavadora 1.885 PSI 1800w</v>
          </cell>
        </row>
        <row r="12100">
          <cell r="A12100">
            <v>91028605</v>
          </cell>
          <cell r="B12100" t="str">
            <v>Hidrolav Karcher 1600Psi 280L/H</v>
          </cell>
        </row>
        <row r="12101">
          <cell r="A12101">
            <v>91028605</v>
          </cell>
          <cell r="B12101" t="str">
            <v>Hidrolav Karcher 1600Psi 280L/H</v>
          </cell>
        </row>
        <row r="12102">
          <cell r="A12102">
            <v>91028606</v>
          </cell>
          <cell r="B12102" t="str">
            <v>Hidrolav Karcher 1700Psi 360L/H</v>
          </cell>
        </row>
        <row r="12103">
          <cell r="A12103">
            <v>91028606</v>
          </cell>
          <cell r="B12103" t="str">
            <v>Hidrolav Karcher 1700Psi 360L/H</v>
          </cell>
        </row>
        <row r="12104">
          <cell r="A12104">
            <v>91028607</v>
          </cell>
          <cell r="B12104" t="str">
            <v>Hidrolav Karcher 1800Psi 360L/H</v>
          </cell>
        </row>
        <row r="12105">
          <cell r="A12105">
            <v>91028607</v>
          </cell>
          <cell r="B12105" t="str">
            <v>Hidrolav Karcher 1800Psi 360L/H</v>
          </cell>
        </row>
        <row r="12106">
          <cell r="A12106">
            <v>91028608</v>
          </cell>
          <cell r="B12106" t="str">
            <v>Hidrolav Karcher 2000Psi 360L/H</v>
          </cell>
        </row>
        <row r="12107">
          <cell r="A12107">
            <v>91028608</v>
          </cell>
          <cell r="B12107" t="str">
            <v>Hidrolav Karcher 2000Psi 360L/H</v>
          </cell>
        </row>
        <row r="12108">
          <cell r="A12108">
            <v>91028609</v>
          </cell>
          <cell r="B12108" t="str">
            <v>Hidrolav Karcher Alta presion Compacta</v>
          </cell>
        </row>
        <row r="12109">
          <cell r="A12109">
            <v>91028609</v>
          </cell>
          <cell r="B12109" t="str">
            <v>Hidrolav Karcher Alta presion Compacta</v>
          </cell>
        </row>
        <row r="12110">
          <cell r="A12110">
            <v>91028610</v>
          </cell>
          <cell r="B12110" t="str">
            <v>Hidrolav Karcher Prof Autonoma 2100 Psi</v>
          </cell>
        </row>
        <row r="12111">
          <cell r="A12111">
            <v>91028610</v>
          </cell>
          <cell r="B12111" t="str">
            <v>Hidrolav Karcher Prof Autonoma 2100 Psi</v>
          </cell>
        </row>
        <row r="12112">
          <cell r="A12112">
            <v>91028611</v>
          </cell>
          <cell r="B12112" t="str">
            <v>Hidrolav Karcher Prof Autonoma 4000 Psi</v>
          </cell>
        </row>
        <row r="12113">
          <cell r="A12113">
            <v>91028611</v>
          </cell>
          <cell r="B12113" t="str">
            <v>Hidrolav Karcher Prof Autonoma 4000 Psi</v>
          </cell>
        </row>
        <row r="12114">
          <cell r="A12114">
            <v>91028612</v>
          </cell>
          <cell r="B12114" t="str">
            <v>Hidrolav Karcher Prof Compac 1300Psi 120</v>
          </cell>
        </row>
        <row r="12115">
          <cell r="A12115">
            <v>91028612</v>
          </cell>
          <cell r="B12115" t="str">
            <v>Hidrolav Karcher Prof Compac 1300Psi 120</v>
          </cell>
        </row>
        <row r="12116">
          <cell r="A12116">
            <v>91028613</v>
          </cell>
          <cell r="B12116" t="str">
            <v>Hidrolav Karcher Prof Media 2200Psi 220v</v>
          </cell>
        </row>
        <row r="12117">
          <cell r="A12117">
            <v>91028613</v>
          </cell>
          <cell r="B12117" t="str">
            <v>Hidrolav Karcher Prof Media 2200Psi 220v</v>
          </cell>
        </row>
        <row r="12118">
          <cell r="A12118">
            <v>91028614</v>
          </cell>
          <cell r="B12118" t="str">
            <v>Hidrolav Karcher Prof  Super 3000Psi 220</v>
          </cell>
        </row>
        <row r="12119">
          <cell r="A12119">
            <v>91028614</v>
          </cell>
          <cell r="B12119" t="str">
            <v>Hidrolav Karcher Prof  Super 3000Psi 220</v>
          </cell>
        </row>
        <row r="12120">
          <cell r="A12120">
            <v>91028615</v>
          </cell>
          <cell r="B12120" t="str">
            <v>Hidrolav Karcher Prof Super 2800Psi 220v</v>
          </cell>
        </row>
        <row r="12121">
          <cell r="A12121">
            <v>91028615</v>
          </cell>
          <cell r="B12121" t="str">
            <v>Hidrolav Karcher Prof Super 2800Psi 220v</v>
          </cell>
        </row>
        <row r="12122">
          <cell r="A12122">
            <v>91028616</v>
          </cell>
          <cell r="B12122" t="str">
            <v>Hidrolav Karcher Prof Super 3335Psi 220v</v>
          </cell>
        </row>
        <row r="12123">
          <cell r="A12123">
            <v>91028616</v>
          </cell>
          <cell r="B12123" t="str">
            <v>Hidrolav Karcher Prof Super 3335Psi 220v</v>
          </cell>
        </row>
        <row r="12124">
          <cell r="A12124">
            <v>91028663</v>
          </cell>
          <cell r="B12124" t="str">
            <v>Combo Hidrolavadoras PTK Ecuaimco</v>
          </cell>
        </row>
        <row r="12125">
          <cell r="A12125">
            <v>91028663</v>
          </cell>
          <cell r="B12125" t="str">
            <v>Combo Hidrolavadoras PTK Ecuaimco</v>
          </cell>
        </row>
        <row r="12126">
          <cell r="A12126">
            <v>91024143</v>
          </cell>
          <cell r="B12126" t="str">
            <v>ADAPTADOR DE DADOS 3PCS 1/4",3/8",1/2</v>
          </cell>
        </row>
        <row r="12127">
          <cell r="A12127">
            <v>91024143</v>
          </cell>
          <cell r="B12127" t="str">
            <v>ADAPTADOR DE DADOS 3PCS 1/4",3/8",1/2</v>
          </cell>
        </row>
        <row r="12128">
          <cell r="A12128">
            <v>91024024</v>
          </cell>
          <cell r="B12128" t="str">
            <v>HIDROLAVADORA 1400W INGCO</v>
          </cell>
        </row>
        <row r="12129">
          <cell r="A12129">
            <v>91024024</v>
          </cell>
          <cell r="B12129" t="str">
            <v>HIDROLAVADORA 1400W INGCO</v>
          </cell>
        </row>
        <row r="12130">
          <cell r="A12130">
            <v>91024319</v>
          </cell>
          <cell r="B12130" t="str">
            <v>HIDROLAVADORA A GASOLINA 6HP</v>
          </cell>
        </row>
        <row r="12131">
          <cell r="A12131">
            <v>91024319</v>
          </cell>
          <cell r="B12131" t="str">
            <v>Hidrolavadora a Gasolina 6.0 HP INGCO</v>
          </cell>
        </row>
        <row r="12132">
          <cell r="A12132">
            <v>91024318</v>
          </cell>
          <cell r="B12132" t="str">
            <v>HIDROLAVADORA 1400W INGCO</v>
          </cell>
        </row>
        <row r="12133">
          <cell r="A12133">
            <v>91024318</v>
          </cell>
          <cell r="B12133" t="str">
            <v>Hidrolavadora 1400w INGCO</v>
          </cell>
        </row>
        <row r="12134">
          <cell r="A12134">
            <v>91022005</v>
          </cell>
          <cell r="B12134" t="str">
            <v>Hidrolavadora 1800w INGCO</v>
          </cell>
        </row>
        <row r="12135">
          <cell r="A12135">
            <v>91022005</v>
          </cell>
          <cell r="B12135" t="str">
            <v>Hidrolavadora 1800w INGCO</v>
          </cell>
        </row>
        <row r="12136">
          <cell r="A12136">
            <v>91024893</v>
          </cell>
          <cell r="B12136" t="str">
            <v>Hidrolav PTK 120V1.8KW 2030PSI 140BAR14M</v>
          </cell>
        </row>
        <row r="12137">
          <cell r="A12137">
            <v>91024893</v>
          </cell>
          <cell r="B12137" t="str">
            <v>Hidrolav PTK 120V1.8KW 2030PSI 140BAR14M</v>
          </cell>
        </row>
        <row r="12138">
          <cell r="A12138">
            <v>91024892</v>
          </cell>
          <cell r="B12138" t="str">
            <v>Hidrolav PTK 120V1.65KW 1885PSI 130BAR13</v>
          </cell>
        </row>
        <row r="12139">
          <cell r="A12139">
            <v>91024892</v>
          </cell>
          <cell r="B12139" t="str">
            <v>Hidrolav PTK 120V1.65KW 1885PSI 130BAR13</v>
          </cell>
        </row>
        <row r="12140">
          <cell r="A12140">
            <v>91024891</v>
          </cell>
          <cell r="B12140" t="str">
            <v>Hidrolav PTK 120V1.4KW 1450PSI 100BAR10M</v>
          </cell>
        </row>
        <row r="12141">
          <cell r="A12141">
            <v>91024891</v>
          </cell>
          <cell r="B12141" t="str">
            <v>Hidrolav PTK 120V1.4KW 1450PSI 100BAR10M</v>
          </cell>
        </row>
        <row r="12142">
          <cell r="A12142">
            <v>91031720</v>
          </cell>
          <cell r="B12142" t="str">
            <v>Hidrolavadora Karcher k2mx Hogar-Jardin</v>
          </cell>
        </row>
        <row r="12143">
          <cell r="A12143">
            <v>91031720</v>
          </cell>
          <cell r="B12143" t="str">
            <v>Hidrolavadora Karcher k2mx Hogar-Jardin</v>
          </cell>
        </row>
        <row r="12144">
          <cell r="A12144">
            <v>91032494</v>
          </cell>
          <cell r="B12144" t="str">
            <v>Filtro Karcher azul embalado MV 1/ WD 1</v>
          </cell>
        </row>
        <row r="12145">
          <cell r="A12145">
            <v>91032494</v>
          </cell>
          <cell r="B12145" t="str">
            <v>Filtro Karcher azul embalado MV 1/ WD 1</v>
          </cell>
        </row>
        <row r="12146">
          <cell r="A12146">
            <v>91032495</v>
          </cell>
          <cell r="B12146" t="str">
            <v>Filtro Karcher de espuma WD 1/MV 1</v>
          </cell>
        </row>
        <row r="12147">
          <cell r="A12147">
            <v>91032495</v>
          </cell>
          <cell r="B12147" t="str">
            <v>Filtro Karcher de espuma WD 1/MV 1</v>
          </cell>
        </row>
        <row r="12148">
          <cell r="A12148">
            <v>91032202</v>
          </cell>
          <cell r="B12148" t="str">
            <v>Hidrolavadora Emtop AltaPre 2200psi 220v</v>
          </cell>
        </row>
        <row r="12149">
          <cell r="A12149">
            <v>91032202</v>
          </cell>
          <cell r="B12149" t="str">
            <v>Hidrolavadora Emtop AltaPre 2200psi 220v</v>
          </cell>
        </row>
        <row r="12150">
          <cell r="A12150">
            <v>91017590</v>
          </cell>
          <cell r="B12150" t="str">
            <v>Producto Especial Negro Perf E=25mm</v>
          </cell>
        </row>
        <row r="12151">
          <cell r="A12151">
            <v>91017590</v>
          </cell>
          <cell r="B12151" t="str">
            <v>Producto Especial Negro Perf E=25mm</v>
          </cell>
        </row>
        <row r="12152">
          <cell r="A12152">
            <v>91017467</v>
          </cell>
          <cell r="B12152" t="str">
            <v>Anclajes NOV</v>
          </cell>
        </row>
        <row r="12153">
          <cell r="A12153">
            <v>91017467</v>
          </cell>
          <cell r="B12153" t="str">
            <v>Anclajes NOV</v>
          </cell>
        </row>
        <row r="12154">
          <cell r="A12154">
            <v>91017611</v>
          </cell>
          <cell r="B12154" t="str">
            <v>Producto Especial Negro Perf E=15mm</v>
          </cell>
        </row>
        <row r="12155">
          <cell r="A12155">
            <v>91017611</v>
          </cell>
          <cell r="B12155" t="str">
            <v>Producto Especial Negro Perf E=15mm</v>
          </cell>
        </row>
        <row r="12156">
          <cell r="A12156">
            <v>91028336</v>
          </cell>
          <cell r="B12156" t="str">
            <v>Detector de Humo wireless Z-wave Dexel</v>
          </cell>
        </row>
        <row r="12157">
          <cell r="A12157">
            <v>91028336</v>
          </cell>
          <cell r="B12157" t="str">
            <v>Detector de Humo wireless Z-wave Dexel</v>
          </cell>
        </row>
        <row r="12158">
          <cell r="A12158">
            <v>91026687</v>
          </cell>
          <cell r="B12158" t="str">
            <v>Toledo Sylvania AltaPotencia 20W Luz día</v>
          </cell>
        </row>
        <row r="12159">
          <cell r="A12159">
            <v>91026687</v>
          </cell>
          <cell r="B12159" t="str">
            <v>Toledo Sylvania AltaPotencia 20W Luz día</v>
          </cell>
        </row>
        <row r="12160">
          <cell r="A12160">
            <v>91026688</v>
          </cell>
          <cell r="B12160" t="str">
            <v>Toledo Sylvania AltaPotencia 30W Luz día</v>
          </cell>
        </row>
        <row r="12161">
          <cell r="A12161">
            <v>91026688</v>
          </cell>
          <cell r="B12161" t="str">
            <v>Toledo Sylvania AltaPotencia 30W Luz día</v>
          </cell>
        </row>
        <row r="12162">
          <cell r="A12162">
            <v>91026689</v>
          </cell>
          <cell r="B12162" t="str">
            <v>Toledo Sylvania AltaPotencia 40W Luz día</v>
          </cell>
        </row>
        <row r="12163">
          <cell r="A12163">
            <v>91026689</v>
          </cell>
          <cell r="B12163" t="str">
            <v>Toledo Sylvania AltaPotencia 40W Luz día</v>
          </cell>
        </row>
        <row r="12164">
          <cell r="A12164">
            <v>91026690</v>
          </cell>
          <cell r="B12164" t="str">
            <v>Toledo Sylvania AltaPotencia 50W Luz día</v>
          </cell>
        </row>
        <row r="12165">
          <cell r="A12165">
            <v>91026690</v>
          </cell>
          <cell r="B12165" t="str">
            <v>Toledo Sylvania AltaPotencia 50W Luz día</v>
          </cell>
        </row>
        <row r="12166">
          <cell r="A12166">
            <v>91023105</v>
          </cell>
          <cell r="B12166" t="str">
            <v>Proyector LED SMD 100W 6000K  LEDEX</v>
          </cell>
        </row>
        <row r="12167">
          <cell r="A12167">
            <v>91023105</v>
          </cell>
          <cell r="B12167" t="str">
            <v>Proyector LED SMD 100W 6000K  LEDEX</v>
          </cell>
        </row>
        <row r="12168">
          <cell r="A12168">
            <v>91023104</v>
          </cell>
          <cell r="B12168" t="str">
            <v>Proyector LED SMD 50W 6000K LEDEX</v>
          </cell>
        </row>
        <row r="12169">
          <cell r="A12169">
            <v>91023104</v>
          </cell>
          <cell r="B12169" t="str">
            <v>Proyector LED SMD 50w 6000k Ledex</v>
          </cell>
        </row>
        <row r="12170">
          <cell r="A12170">
            <v>91023103</v>
          </cell>
          <cell r="B12170" t="str">
            <v>Proyector LED SMD 30W 6000K LEDEX</v>
          </cell>
        </row>
        <row r="12171">
          <cell r="A12171">
            <v>91023103</v>
          </cell>
          <cell r="B12171" t="str">
            <v>Proyector LED SMD 30w 6000k Ledex</v>
          </cell>
        </row>
        <row r="12172">
          <cell r="A12172">
            <v>91023102</v>
          </cell>
          <cell r="B12172" t="str">
            <v>Proyector LED SMD 20W 6000K  LEDEX</v>
          </cell>
        </row>
        <row r="12173">
          <cell r="A12173">
            <v>91023102</v>
          </cell>
          <cell r="B12173" t="str">
            <v>Proyector LED SMD 20W 6000K  LEDEX</v>
          </cell>
        </row>
        <row r="12174">
          <cell r="A12174">
            <v>91023101</v>
          </cell>
          <cell r="B12174" t="str">
            <v>Proyector LED SMD 10W 6000K LEDEX</v>
          </cell>
        </row>
        <row r="12175">
          <cell r="A12175">
            <v>91023101</v>
          </cell>
          <cell r="B12175" t="str">
            <v>Proyector LED SMD 10W 6000K LEDEX</v>
          </cell>
        </row>
        <row r="12176">
          <cell r="A12176">
            <v>91022061</v>
          </cell>
          <cell r="B12176" t="str">
            <v>Linterna de Cabeza 50m Industrial  INGCO</v>
          </cell>
        </row>
        <row r="12177">
          <cell r="A12177">
            <v>91022061</v>
          </cell>
          <cell r="B12177" t="str">
            <v>Linterna de Cabeza 50m Industrial  INGCO</v>
          </cell>
        </row>
        <row r="12178">
          <cell r="A12178">
            <v>91030677</v>
          </cell>
          <cell r="B12178" t="str">
            <v>Inod DosPiezas C/BotónSD Milán BLNaranja</v>
          </cell>
        </row>
        <row r="12179">
          <cell r="A12179">
            <v>91030677</v>
          </cell>
          <cell r="B12179" t="str">
            <v>Inod DosPiezas C/BotónSD Milán BLNaranja</v>
          </cell>
        </row>
        <row r="12180">
          <cell r="A12180">
            <v>91030678</v>
          </cell>
          <cell r="B12180" t="str">
            <v>Inod DosPiezas C/BotónSD Milán BLRojo</v>
          </cell>
        </row>
        <row r="12181">
          <cell r="A12181">
            <v>91030678</v>
          </cell>
          <cell r="B12181" t="str">
            <v>Inod DosPiezas C/BotónSD Milán BLRojo</v>
          </cell>
        </row>
        <row r="12182">
          <cell r="A12182">
            <v>91030679</v>
          </cell>
          <cell r="B12182" t="str">
            <v>Inod DosPiezas C/BotónSD Milán BLVerde</v>
          </cell>
        </row>
        <row r="12183">
          <cell r="A12183">
            <v>91030679</v>
          </cell>
          <cell r="B12183" t="str">
            <v>Inod DosPiezas C/BotónSD Milán BLVerde</v>
          </cell>
        </row>
        <row r="12184">
          <cell r="A12184">
            <v>91030680</v>
          </cell>
          <cell r="B12184" t="str">
            <v>Inod DosPiezas C/BotónSD Milán BLNegro</v>
          </cell>
        </row>
        <row r="12185">
          <cell r="A12185">
            <v>91030680</v>
          </cell>
          <cell r="B12185" t="str">
            <v>Inod DosPiezas C/BotónSD Milán BLNegro</v>
          </cell>
        </row>
        <row r="12186">
          <cell r="A12186">
            <v>91030681</v>
          </cell>
          <cell r="B12186" t="str">
            <v>Inod UnaPieza C/BotónDD MestrePlusBlanco</v>
          </cell>
        </row>
        <row r="12187">
          <cell r="A12187">
            <v>91030681</v>
          </cell>
          <cell r="B12187" t="str">
            <v>Inod UnaPieza C/BotónDD MestrePlusBlanco</v>
          </cell>
        </row>
        <row r="12188">
          <cell r="A12188">
            <v>91030682</v>
          </cell>
          <cell r="B12188" t="str">
            <v>Inod UnaPieza C/BotónDD Riga Blanco</v>
          </cell>
        </row>
        <row r="12189">
          <cell r="A12189">
            <v>91030682</v>
          </cell>
          <cell r="B12189" t="str">
            <v>Inod UnaPieza C/BotónDD Riga Blanco</v>
          </cell>
        </row>
        <row r="12190">
          <cell r="A12190">
            <v>91030684</v>
          </cell>
          <cell r="B12190" t="str">
            <v>Inod DosPiezas C/BotónSD NewGreco Blanco</v>
          </cell>
        </row>
        <row r="12191">
          <cell r="A12191">
            <v>91030684</v>
          </cell>
          <cell r="B12191" t="str">
            <v>Inod DosPiezas C/BotónSD NewGreco Blanco</v>
          </cell>
        </row>
        <row r="12192">
          <cell r="A12192">
            <v>91030889</v>
          </cell>
          <cell r="B12192" t="str">
            <v>Combo andes wc+lav+shelby senc bl Edesa</v>
          </cell>
        </row>
        <row r="12193">
          <cell r="A12193">
            <v>91030889</v>
          </cell>
          <cell r="B12193" t="str">
            <v>Combo andes wc+lav+shelby senc bl Edesa</v>
          </cell>
        </row>
        <row r="12194">
          <cell r="A12194">
            <v>91030890</v>
          </cell>
          <cell r="B12194" t="str">
            <v>Combo master Edesa</v>
          </cell>
        </row>
        <row r="12195">
          <cell r="A12195">
            <v>91030890</v>
          </cell>
          <cell r="B12195" t="str">
            <v>Combo master Edesa</v>
          </cell>
        </row>
        <row r="12196">
          <cell r="A12196">
            <v>91030891</v>
          </cell>
          <cell r="B12196" t="str">
            <v>Wc andes redondo bl push superior Edesa</v>
          </cell>
        </row>
        <row r="12197">
          <cell r="A12197">
            <v>91030891</v>
          </cell>
          <cell r="B12197" t="str">
            <v>Wc andes redondo bl push superior Edesa</v>
          </cell>
        </row>
        <row r="12198">
          <cell r="A12198">
            <v>91030892</v>
          </cell>
          <cell r="B12198" t="str">
            <v>Wc campeon het blanco 1.4 Edesa</v>
          </cell>
        </row>
        <row r="12199">
          <cell r="A12199">
            <v>91030892</v>
          </cell>
          <cell r="B12199" t="str">
            <v>Wc campeon het blanco 1.4 Edesa</v>
          </cell>
        </row>
        <row r="12200">
          <cell r="A12200">
            <v>91030895</v>
          </cell>
          <cell r="B12200" t="str">
            <v>Wc conserver dual flush blanco Edesa</v>
          </cell>
        </row>
        <row r="12201">
          <cell r="A12201">
            <v>91030895</v>
          </cell>
          <cell r="B12201" t="str">
            <v>Wc conserver dual flush blanco Edesa</v>
          </cell>
        </row>
        <row r="12202">
          <cell r="A12202">
            <v>91030898</v>
          </cell>
          <cell r="B12202" t="str">
            <v>Wc oasis ef rimless power clean bl Edesa</v>
          </cell>
        </row>
        <row r="12203">
          <cell r="A12203">
            <v>91030898</v>
          </cell>
          <cell r="B12203" t="str">
            <v>Wc oasis ef rimless power clean bl Edesa</v>
          </cell>
        </row>
        <row r="12204">
          <cell r="A12204">
            <v>91030899</v>
          </cell>
          <cell r="B12204" t="str">
            <v>Wc vittoria bl elongad a/slow down Edesa</v>
          </cell>
        </row>
        <row r="12205">
          <cell r="A12205">
            <v>91030899</v>
          </cell>
          <cell r="B12205" t="str">
            <v>Wc vittoria bl elongad a/slow down Edesa</v>
          </cell>
        </row>
        <row r="12206">
          <cell r="A12206">
            <v>91030900</v>
          </cell>
          <cell r="B12206" t="str">
            <v>Combo andes wc+lav+shelby sen bone edesa</v>
          </cell>
        </row>
        <row r="12207">
          <cell r="A12207">
            <v>91030900</v>
          </cell>
          <cell r="B12207" t="str">
            <v>Combo andes wc+lav+shelby sen bone edesa</v>
          </cell>
        </row>
        <row r="12208">
          <cell r="A12208">
            <v>91030901</v>
          </cell>
          <cell r="B12208" t="str">
            <v>Combo campeon shelby c/p doccia bl Edesa</v>
          </cell>
        </row>
        <row r="12209">
          <cell r="A12209">
            <v>91030901</v>
          </cell>
          <cell r="B12209" t="str">
            <v>Combo campeon shelby c/p doccia bl Edesa</v>
          </cell>
        </row>
        <row r="12210">
          <cell r="A12210">
            <v>91030904</v>
          </cell>
          <cell r="B12210" t="str">
            <v>Wc andes redon bone push superior Edesa</v>
          </cell>
        </row>
        <row r="12211">
          <cell r="A12211">
            <v>91030904</v>
          </cell>
          <cell r="B12211" t="str">
            <v>Wc andes redon bone push superior Edesa</v>
          </cell>
        </row>
        <row r="12212">
          <cell r="A12212">
            <v>91030905</v>
          </cell>
          <cell r="B12212" t="str">
            <v>Wc evolution blanco Edesa</v>
          </cell>
        </row>
        <row r="12213">
          <cell r="A12213">
            <v>91030905</v>
          </cell>
          <cell r="B12213" t="str">
            <v>Wc evolution blanco Edesa</v>
          </cell>
        </row>
        <row r="12214">
          <cell r="A12214">
            <v>91030907</v>
          </cell>
          <cell r="B12214" t="str">
            <v>Wc oasis rimless redondo bl-aragon Edesa</v>
          </cell>
        </row>
        <row r="12215">
          <cell r="A12215">
            <v>91030907</v>
          </cell>
          <cell r="B12215" t="str">
            <v>Wc oasis rimless redondo bl-aragon Edesa</v>
          </cell>
        </row>
        <row r="12216">
          <cell r="A12216">
            <v>91030001</v>
          </cell>
          <cell r="B12216" t="str">
            <v>Inod DosPiezas C/BotónDDEco Milán Blanco</v>
          </cell>
        </row>
        <row r="12217">
          <cell r="A12217">
            <v>91030001</v>
          </cell>
          <cell r="B12217" t="str">
            <v>Inod DosPiezas C/BotónDDEco Milán Blanco</v>
          </cell>
        </row>
        <row r="12218">
          <cell r="A12218">
            <v>91028905</v>
          </cell>
          <cell r="B12218" t="str">
            <v>Inod DosPiezas C/BotónSD Ginebra Blanco</v>
          </cell>
        </row>
        <row r="12219">
          <cell r="A12219">
            <v>91028905</v>
          </cell>
          <cell r="B12219" t="str">
            <v>Inod DosPiezas C/BotónSD Ginebra Blanco</v>
          </cell>
        </row>
        <row r="12220">
          <cell r="A12220">
            <v>91030067</v>
          </cell>
          <cell r="B12220" t="str">
            <v>Inod Parma P-Trap Eco Blanco</v>
          </cell>
        </row>
        <row r="12221">
          <cell r="A12221">
            <v>91030067</v>
          </cell>
          <cell r="B12221" t="str">
            <v>Inod Parma P-Trap Eco Blanco</v>
          </cell>
        </row>
        <row r="12222">
          <cell r="A12222">
            <v>91027102</v>
          </cell>
          <cell r="B12222" t="str">
            <v>Inod Parma P-Trap C/Boton Plus Blanco</v>
          </cell>
        </row>
        <row r="12223">
          <cell r="A12223">
            <v>91027102</v>
          </cell>
          <cell r="B12223" t="str">
            <v>Inod Parma P-Trap C/Boton Plus Blanco</v>
          </cell>
        </row>
        <row r="12224">
          <cell r="A12224">
            <v>91028441</v>
          </cell>
          <cell r="B12224" t="str">
            <v>Inod DosPiezas C/BotonSD Ginebra Blanco</v>
          </cell>
        </row>
        <row r="12225">
          <cell r="A12225">
            <v>91028441</v>
          </cell>
          <cell r="B12225" t="str">
            <v>Inod DosPiezas C/BotonSD Ginebra Blanco</v>
          </cell>
        </row>
        <row r="12226">
          <cell r="A12226">
            <v>91027137</v>
          </cell>
          <cell r="B12226" t="str">
            <v>Inod Apolo C/Boton DD Bone</v>
          </cell>
        </row>
        <row r="12227">
          <cell r="A12227">
            <v>91027137</v>
          </cell>
          <cell r="B12227" t="str">
            <v>Inod Apolo C/Boton DD Bone</v>
          </cell>
        </row>
        <row r="12228">
          <cell r="A12228">
            <v>91026523</v>
          </cell>
          <cell r="B12228" t="str">
            <v>Combo Milan - Roma C/P - Crux RA Blanco</v>
          </cell>
        </row>
        <row r="12229">
          <cell r="A12229">
            <v>91026523</v>
          </cell>
          <cell r="B12229" t="str">
            <v>Combo Milan - Roma C/P - Crux RA Blanco</v>
          </cell>
        </row>
        <row r="12230">
          <cell r="A12230">
            <v>91026524</v>
          </cell>
          <cell r="B12230" t="str">
            <v>Combo Milan - Roma - Capri Metal Bone</v>
          </cell>
        </row>
        <row r="12231">
          <cell r="A12231">
            <v>91026524</v>
          </cell>
          <cell r="B12231" t="str">
            <v>Combo Milan - Roma - Capri Metal Bone</v>
          </cell>
        </row>
        <row r="12232">
          <cell r="A12232">
            <v>91026525</v>
          </cell>
          <cell r="B12232" t="str">
            <v>Combo Milan - Roma - Capri RA Bone</v>
          </cell>
        </row>
        <row r="12233">
          <cell r="A12233">
            <v>91026525</v>
          </cell>
          <cell r="B12233" t="str">
            <v>Combo Milan - Roma - Capri RA Bone</v>
          </cell>
        </row>
        <row r="12234">
          <cell r="A12234">
            <v>91026526</v>
          </cell>
          <cell r="B12234" t="str">
            <v>Combo Roma - Roma - Capri Metal Blanco</v>
          </cell>
        </row>
        <row r="12235">
          <cell r="A12235">
            <v>91026526</v>
          </cell>
          <cell r="B12235" t="str">
            <v>Combo Roma - Roma - Capri Metal Blanco</v>
          </cell>
        </row>
        <row r="12236">
          <cell r="A12236">
            <v>91023488</v>
          </cell>
          <cell r="B12236" t="str">
            <v>Inod Quantum HET Blanco C/Asiento Aqua</v>
          </cell>
        </row>
        <row r="12237">
          <cell r="A12237">
            <v>91023488</v>
          </cell>
          <cell r="B12237" t="str">
            <v>Inod Quantum HET Blanco C/Asiento Aqua</v>
          </cell>
        </row>
        <row r="12238">
          <cell r="A12238">
            <v>91023481</v>
          </cell>
          <cell r="B12238" t="str">
            <v>Inod DosPiezas C/BotónSDStd Ginebra Bon</v>
          </cell>
        </row>
        <row r="12239">
          <cell r="A12239">
            <v>91023481</v>
          </cell>
          <cell r="B12239" t="str">
            <v>Inod DosPiezas C/BotónSDStd Ginebra Bon</v>
          </cell>
        </row>
        <row r="12240">
          <cell r="A12240">
            <v>91023480</v>
          </cell>
          <cell r="B12240" t="str">
            <v>Inod DosPiezas C/BotónSDStd Ginebra Blan</v>
          </cell>
        </row>
        <row r="12241">
          <cell r="A12241">
            <v>91023480</v>
          </cell>
          <cell r="B12241" t="str">
            <v>Inod DosPiezas C/BotónSDStd Ginebra Blan</v>
          </cell>
        </row>
        <row r="12242">
          <cell r="A12242">
            <v>91023479</v>
          </cell>
          <cell r="B12242" t="str">
            <v>Inod UnaPieza C/BotónDD Oslo Blanco</v>
          </cell>
        </row>
        <row r="12243">
          <cell r="A12243">
            <v>91023479</v>
          </cell>
          <cell r="B12243" t="str">
            <v>Inod UnaPieza C/BotónDD Oslo Blanco</v>
          </cell>
        </row>
        <row r="12244">
          <cell r="A12244">
            <v>91023422</v>
          </cell>
          <cell r="B12244" t="str">
            <v>Kit FV 2Dy3D Metalbloque</v>
          </cell>
        </row>
        <row r="12245">
          <cell r="A12245">
            <v>91023422</v>
          </cell>
          <cell r="B12245" t="str">
            <v>Kit FV 2Dy3D Metalbloque</v>
          </cell>
        </row>
        <row r="12246">
          <cell r="A12246">
            <v>91013271</v>
          </cell>
          <cell r="B12246" t="str">
            <v>Inod Trani C/Boton DD Blanco</v>
          </cell>
        </row>
        <row r="12247">
          <cell r="A12247">
            <v>91013271</v>
          </cell>
          <cell r="B12247" t="str">
            <v>Inod Trani C/Boton DD Blanco</v>
          </cell>
        </row>
        <row r="12248">
          <cell r="A12248">
            <v>91013270</v>
          </cell>
          <cell r="B12248" t="str">
            <v>Inod Milan Std C/Boton SD Verde Primav</v>
          </cell>
        </row>
        <row r="12249">
          <cell r="A12249">
            <v>91013270</v>
          </cell>
          <cell r="B12249" t="str">
            <v>Inod Milan Std C/Boton SD Verde Primav</v>
          </cell>
        </row>
        <row r="12250">
          <cell r="A12250">
            <v>91013269</v>
          </cell>
          <cell r="B12250" t="str">
            <v>Inod Milan Std C/Boton SD Gris</v>
          </cell>
        </row>
        <row r="12251">
          <cell r="A12251">
            <v>91013269</v>
          </cell>
          <cell r="B12251" t="str">
            <v>Inod Milan Std C/Boton SD Gris</v>
          </cell>
        </row>
        <row r="12252">
          <cell r="A12252">
            <v>91013268</v>
          </cell>
          <cell r="B12252" t="str">
            <v>Inod Milan Std C/Boton SD Celeste</v>
          </cell>
        </row>
        <row r="12253">
          <cell r="A12253">
            <v>91013268</v>
          </cell>
          <cell r="B12253" t="str">
            <v>Inod Milan Std C/Boton SD Celeste</v>
          </cell>
        </row>
        <row r="12254">
          <cell r="A12254">
            <v>91013267</v>
          </cell>
          <cell r="B12254" t="str">
            <v>Inod Milan Std C/Boton SD C Shell</v>
          </cell>
        </row>
        <row r="12255">
          <cell r="A12255">
            <v>91013267</v>
          </cell>
          <cell r="B12255" t="str">
            <v>Inod Milan Std C/Boton SD C Shell</v>
          </cell>
        </row>
        <row r="12256">
          <cell r="A12256">
            <v>91013266</v>
          </cell>
          <cell r="B12256" t="str">
            <v>Inod Milan Std C/Boton SD Bone</v>
          </cell>
        </row>
        <row r="12257">
          <cell r="A12257">
            <v>91013266</v>
          </cell>
          <cell r="B12257" t="str">
            <v>Inod Milan Std C/Boton SD Bone</v>
          </cell>
        </row>
        <row r="12258">
          <cell r="A12258">
            <v>91013094</v>
          </cell>
          <cell r="B12258" t="str">
            <v>Inod Taza Firenze Blanco</v>
          </cell>
        </row>
        <row r="12259">
          <cell r="A12259">
            <v>91013094</v>
          </cell>
          <cell r="B12259" t="str">
            <v>Inod Taza Firenze Blanco</v>
          </cell>
        </row>
        <row r="12260">
          <cell r="A12260">
            <v>91013092</v>
          </cell>
          <cell r="B12260" t="str">
            <v>Inod Quantum Luxe Blanco</v>
          </cell>
        </row>
        <row r="12261">
          <cell r="A12261">
            <v>91013092</v>
          </cell>
          <cell r="B12261" t="str">
            <v>Inod Quantum Luxe Blanco</v>
          </cell>
        </row>
        <row r="12262">
          <cell r="A12262">
            <v>91013091</v>
          </cell>
          <cell r="B12262" t="str">
            <v>Inod Quantum Ager Blanco</v>
          </cell>
        </row>
        <row r="12263">
          <cell r="A12263">
            <v>91013091</v>
          </cell>
          <cell r="B12263" t="str">
            <v>Inod Quantum Ager Blanco</v>
          </cell>
        </row>
        <row r="12264">
          <cell r="A12264">
            <v>91013089</v>
          </cell>
          <cell r="B12264" t="str">
            <v>Inod Milan Eco C/Boton SD Bone</v>
          </cell>
        </row>
        <row r="12265">
          <cell r="A12265">
            <v>91013089</v>
          </cell>
          <cell r="B12265" t="str">
            <v>Inod Milan Eco C/Boton SD Bone</v>
          </cell>
        </row>
        <row r="12266">
          <cell r="A12266">
            <v>91013088</v>
          </cell>
          <cell r="B12266" t="str">
            <v>Inod Milan Eco C/Boton SD Blanco</v>
          </cell>
        </row>
        <row r="12267">
          <cell r="A12267">
            <v>91013088</v>
          </cell>
          <cell r="B12267" t="str">
            <v>Inod Milan Eco C/Boton SD Blanco</v>
          </cell>
        </row>
        <row r="12268">
          <cell r="A12268">
            <v>91012943</v>
          </cell>
          <cell r="B12268" t="str">
            <v>Combo Gala - Milan - New Port Bone</v>
          </cell>
        </row>
        <row r="12269">
          <cell r="A12269">
            <v>91012943</v>
          </cell>
          <cell r="B12269" t="str">
            <v>Combo Gala - Milan - New Port Bone</v>
          </cell>
        </row>
        <row r="12270">
          <cell r="A12270">
            <v>91012942</v>
          </cell>
          <cell r="B12270" t="str">
            <v>Combo Gala - Milan - New Port Blanco</v>
          </cell>
        </row>
        <row r="12271">
          <cell r="A12271">
            <v>91012942</v>
          </cell>
          <cell r="B12271" t="str">
            <v>Combo Gala - Milan - New Port Blanco</v>
          </cell>
        </row>
        <row r="12272">
          <cell r="A12272">
            <v>91015816</v>
          </cell>
          <cell r="B12272" t="str">
            <v>Inod Milan Std C/Boton SD Verde</v>
          </cell>
        </row>
        <row r="12273">
          <cell r="A12273">
            <v>91015816</v>
          </cell>
          <cell r="B12273" t="str">
            <v>Inod Milan Std C/Boton SD Verde</v>
          </cell>
        </row>
        <row r="12274">
          <cell r="A12274">
            <v>91015815</v>
          </cell>
          <cell r="B12274" t="str">
            <v>Inod Milan Std C/Boton SD Rojo</v>
          </cell>
        </row>
        <row r="12275">
          <cell r="A12275">
            <v>91015815</v>
          </cell>
          <cell r="B12275" t="str">
            <v>Inod Milan Std C/Boton SD Rojo</v>
          </cell>
        </row>
        <row r="12276">
          <cell r="A12276">
            <v>91015814</v>
          </cell>
          <cell r="B12276" t="str">
            <v>Inod Milan Std C/Boton SD Naranja</v>
          </cell>
        </row>
        <row r="12277">
          <cell r="A12277">
            <v>91015814</v>
          </cell>
          <cell r="B12277" t="str">
            <v>Inod Milan Std C/Boton SD Naranja</v>
          </cell>
        </row>
        <row r="12278">
          <cell r="A12278">
            <v>91012203</v>
          </cell>
          <cell r="B12278" t="str">
            <v>Inod Milan Fiesta CBoton DD Blanco Naran</v>
          </cell>
        </row>
        <row r="12279">
          <cell r="A12279">
            <v>91012203</v>
          </cell>
          <cell r="B12279" t="str">
            <v>Inod Milan Fiesta CBoton DD Blanco Naran</v>
          </cell>
        </row>
        <row r="12280">
          <cell r="A12280">
            <v>91012202</v>
          </cell>
          <cell r="B12280" t="str">
            <v>Inod Milan Fiesta CBoton DD Blanco Verde</v>
          </cell>
        </row>
        <row r="12281">
          <cell r="A12281">
            <v>91012202</v>
          </cell>
          <cell r="B12281" t="str">
            <v>Inod Milan Fiesta CBoton DD Blanco Verde</v>
          </cell>
        </row>
        <row r="12282">
          <cell r="A12282">
            <v>91012198</v>
          </cell>
          <cell r="B12282" t="str">
            <v>Inod Roma Eco C/Palanca Gris</v>
          </cell>
        </row>
        <row r="12283">
          <cell r="A12283">
            <v>91012198</v>
          </cell>
          <cell r="B12283" t="str">
            <v>Inod Roma Eco C/Palanca Gris</v>
          </cell>
        </row>
        <row r="12284">
          <cell r="A12284">
            <v>91012196</v>
          </cell>
          <cell r="B12284" t="str">
            <v>Inod Roma Eco C/Palanca Bone</v>
          </cell>
        </row>
        <row r="12285">
          <cell r="A12285">
            <v>91012196</v>
          </cell>
          <cell r="B12285" t="str">
            <v>Inod Roma Eco C/Palanca Bone</v>
          </cell>
        </row>
        <row r="12286">
          <cell r="A12286">
            <v>91012195</v>
          </cell>
          <cell r="B12286" t="str">
            <v>Inod Roma Eco C/Palanca Blanco</v>
          </cell>
        </row>
        <row r="12287">
          <cell r="A12287">
            <v>91012195</v>
          </cell>
          <cell r="B12287" t="str">
            <v>Inod Roma Eco C/Palanca Blanco</v>
          </cell>
        </row>
        <row r="12288">
          <cell r="A12288">
            <v>91012193</v>
          </cell>
          <cell r="B12288" t="str">
            <v>Inod Roma Eco C/Boton DS Blanco</v>
          </cell>
        </row>
        <row r="12289">
          <cell r="A12289">
            <v>91012193</v>
          </cell>
          <cell r="B12289" t="str">
            <v>Inod Roma Eco C/Boton DS Blanco</v>
          </cell>
        </row>
        <row r="12290">
          <cell r="A12290">
            <v>91012192</v>
          </cell>
          <cell r="B12290" t="str">
            <v>Inod Quantum Std Blanco</v>
          </cell>
        </row>
        <row r="12291">
          <cell r="A12291">
            <v>91012192</v>
          </cell>
          <cell r="B12291" t="str">
            <v>Inod Quantum Std Blanco</v>
          </cell>
        </row>
        <row r="12292">
          <cell r="A12292">
            <v>91012191</v>
          </cell>
          <cell r="B12292" t="str">
            <v>Inod Napoli C/Boton SD Bone</v>
          </cell>
        </row>
        <row r="12293">
          <cell r="A12293">
            <v>91012191</v>
          </cell>
          <cell r="B12293" t="str">
            <v>Inod Napoli C/Boton SD Bone</v>
          </cell>
        </row>
        <row r="12294">
          <cell r="A12294">
            <v>91012190</v>
          </cell>
          <cell r="B12294" t="str">
            <v>Inod Napoli C/Boton SD Blanco</v>
          </cell>
        </row>
        <row r="12295">
          <cell r="A12295">
            <v>91012190</v>
          </cell>
          <cell r="B12295" t="str">
            <v>Inod Napoli C/Boton SD Blanco</v>
          </cell>
        </row>
        <row r="12296">
          <cell r="A12296">
            <v>91012187</v>
          </cell>
          <cell r="B12296" t="str">
            <v>Inod Milan Std C/Boton SD Negro</v>
          </cell>
        </row>
        <row r="12297">
          <cell r="A12297">
            <v>91012187</v>
          </cell>
          <cell r="B12297" t="str">
            <v>Inod Milan Std C/Boton SD Negro</v>
          </cell>
        </row>
        <row r="12298">
          <cell r="A12298">
            <v>91012186</v>
          </cell>
          <cell r="B12298" t="str">
            <v>Inod Milan Std C/Boton SD Merlot</v>
          </cell>
        </row>
        <row r="12299">
          <cell r="A12299">
            <v>91012186</v>
          </cell>
          <cell r="B12299" t="str">
            <v>Inod Milan Std C/Boton SD Merlot</v>
          </cell>
        </row>
        <row r="12300">
          <cell r="A12300">
            <v>91012185</v>
          </cell>
          <cell r="B12300" t="str">
            <v>Inod Milan Std C/Boton SD Cipres</v>
          </cell>
        </row>
        <row r="12301">
          <cell r="A12301">
            <v>91012185</v>
          </cell>
          <cell r="B12301" t="str">
            <v>Inod Milan Std C/Boton SD Cipres</v>
          </cell>
        </row>
        <row r="12302">
          <cell r="A12302">
            <v>91012184</v>
          </cell>
          <cell r="B12302" t="str">
            <v>Inod Milan Std C/Boton SD Azul Medit.</v>
          </cell>
        </row>
        <row r="12303">
          <cell r="A12303">
            <v>91012184</v>
          </cell>
          <cell r="B12303" t="str">
            <v>Inod Milan Std C/Boton SD Azul Medit.</v>
          </cell>
        </row>
        <row r="12304">
          <cell r="A12304">
            <v>91012181</v>
          </cell>
          <cell r="B12304" t="str">
            <v>Inod Milan Eco C/Palanca Gris</v>
          </cell>
        </row>
        <row r="12305">
          <cell r="A12305">
            <v>91012181</v>
          </cell>
          <cell r="B12305" t="str">
            <v>Inod Milan Eco C/Palanca Gris</v>
          </cell>
        </row>
        <row r="12306">
          <cell r="A12306">
            <v>91012180</v>
          </cell>
          <cell r="B12306" t="str">
            <v>Inod Milan Eco C/Palanca C.Shell</v>
          </cell>
        </row>
        <row r="12307">
          <cell r="A12307">
            <v>91012180</v>
          </cell>
          <cell r="B12307" t="str">
            <v>Inod Milan Eco C/Palanca C.Shell</v>
          </cell>
        </row>
        <row r="12308">
          <cell r="A12308">
            <v>91012179</v>
          </cell>
          <cell r="B12308" t="str">
            <v>Inod Milan Eco C/Palanca Bone</v>
          </cell>
        </row>
        <row r="12309">
          <cell r="A12309">
            <v>91012179</v>
          </cell>
          <cell r="B12309" t="str">
            <v>Inod Milan Eco C/Palanca Bone</v>
          </cell>
        </row>
        <row r="12310">
          <cell r="A12310">
            <v>91012178</v>
          </cell>
          <cell r="B12310" t="str">
            <v>Inod Milan Eco C/Palanca Blanco</v>
          </cell>
        </row>
        <row r="12311">
          <cell r="A12311">
            <v>91012178</v>
          </cell>
          <cell r="B12311" t="str">
            <v>Inod Milan Eco C/Palanca Blanco</v>
          </cell>
        </row>
        <row r="12312">
          <cell r="A12312">
            <v>91012176</v>
          </cell>
          <cell r="B12312" t="str">
            <v>Inod Ischia Std C/Boton SD Bone</v>
          </cell>
        </row>
        <row r="12313">
          <cell r="A12313">
            <v>91012176</v>
          </cell>
          <cell r="B12313" t="str">
            <v>Inod Ischia Std C/Boton SD Bone</v>
          </cell>
        </row>
        <row r="12314">
          <cell r="A12314">
            <v>91012175</v>
          </cell>
          <cell r="B12314" t="str">
            <v>Inod Ischia Std C/Boton SD Blanco</v>
          </cell>
        </row>
        <row r="12315">
          <cell r="A12315">
            <v>91012175</v>
          </cell>
          <cell r="B12315" t="str">
            <v>Inod Ischia Std C/Boton SD Blanco</v>
          </cell>
        </row>
        <row r="12316">
          <cell r="A12316">
            <v>91013273</v>
          </cell>
          <cell r="B12316" t="str">
            <v>Inod Milan Plus CBoton DD Bone</v>
          </cell>
        </row>
        <row r="12317">
          <cell r="A12317">
            <v>91013273</v>
          </cell>
          <cell r="B12317" t="str">
            <v>Inod Milan Plus CBoton DD Bone</v>
          </cell>
        </row>
        <row r="12318">
          <cell r="A12318">
            <v>91013272</v>
          </cell>
          <cell r="B12318" t="str">
            <v>Inod Milan Plus CBoton DD Blanco</v>
          </cell>
        </row>
        <row r="12319">
          <cell r="A12319">
            <v>91013272</v>
          </cell>
          <cell r="B12319" t="str">
            <v>Inod Milan Plus CBoton DD Blanco</v>
          </cell>
        </row>
        <row r="12320">
          <cell r="A12320">
            <v>91013093</v>
          </cell>
          <cell r="B12320" t="str">
            <v>Inod Victoria Blanco</v>
          </cell>
        </row>
        <row r="12321">
          <cell r="A12321">
            <v>91013093</v>
          </cell>
          <cell r="B12321" t="str">
            <v>Inod Victoria Blanco</v>
          </cell>
        </row>
        <row r="12322">
          <cell r="A12322">
            <v>91019454</v>
          </cell>
          <cell r="B12322" t="str">
            <v>Inod OnePiece C/BotónDD Cannes Blanco</v>
          </cell>
        </row>
        <row r="12323">
          <cell r="A12323">
            <v>91019454</v>
          </cell>
          <cell r="B12323" t="str">
            <v>Inod OnePiece C/BotónDD Cannes Blanco</v>
          </cell>
        </row>
        <row r="12324">
          <cell r="A12324">
            <v>91020634</v>
          </cell>
          <cell r="B12324" t="str">
            <v>Promo FV Combo Básico Milán Bone</v>
          </cell>
        </row>
        <row r="12325">
          <cell r="A12325">
            <v>91020634</v>
          </cell>
          <cell r="B12325" t="str">
            <v>Promo FV Combo Básico Milán Bone</v>
          </cell>
        </row>
        <row r="12326">
          <cell r="A12326">
            <v>91020633</v>
          </cell>
          <cell r="B12326" t="str">
            <v>Promo FV Combo Básico Milán Blanco</v>
          </cell>
        </row>
        <row r="12327">
          <cell r="A12327">
            <v>91020633</v>
          </cell>
          <cell r="B12327" t="str">
            <v>Promo FV Combo Básico Milán Blanco</v>
          </cell>
        </row>
        <row r="12328">
          <cell r="A12328">
            <v>91020632</v>
          </cell>
          <cell r="B12328" t="str">
            <v>Promo FV Combo Básico Roma Bone</v>
          </cell>
        </row>
        <row r="12329">
          <cell r="A12329">
            <v>91020632</v>
          </cell>
          <cell r="B12329" t="str">
            <v>Promo FV Combo Básico Roma Bone</v>
          </cell>
        </row>
        <row r="12330">
          <cell r="A12330">
            <v>91020631</v>
          </cell>
          <cell r="B12330" t="str">
            <v>Promo FV Combo Básico Roma Blanco</v>
          </cell>
        </row>
        <row r="12331">
          <cell r="A12331">
            <v>91020631</v>
          </cell>
          <cell r="B12331" t="str">
            <v>Promo FV Combo Básico Roma Blanco</v>
          </cell>
        </row>
        <row r="12332">
          <cell r="A12332">
            <v>91024170</v>
          </cell>
          <cell r="B12332" t="str">
            <v>Inod UnaPieza C/BotónSD Ischia Bone</v>
          </cell>
        </row>
        <row r="12333">
          <cell r="A12333">
            <v>91024170</v>
          </cell>
          <cell r="B12333" t="str">
            <v>Inod UnaPieza C/BotónSD Ischia Bone</v>
          </cell>
        </row>
        <row r="12334">
          <cell r="A12334">
            <v>91024168</v>
          </cell>
          <cell r="B12334" t="str">
            <v>Combo Basico Milan - Capri V.Primavera</v>
          </cell>
        </row>
        <row r="12335">
          <cell r="A12335">
            <v>91024168</v>
          </cell>
          <cell r="B12335" t="str">
            <v>Combo Basico Milan - Capri V.Primavera</v>
          </cell>
        </row>
        <row r="12336">
          <cell r="A12336">
            <v>91024167</v>
          </cell>
          <cell r="B12336" t="str">
            <v>Combo Basico Milan - Capri Gris</v>
          </cell>
        </row>
        <row r="12337">
          <cell r="A12337">
            <v>91024167</v>
          </cell>
          <cell r="B12337" t="str">
            <v>Combo Basico Milan - Capri Gris</v>
          </cell>
        </row>
        <row r="12338">
          <cell r="A12338">
            <v>91024166</v>
          </cell>
          <cell r="B12338" t="str">
            <v>Combo Basico Milan - Capri C.Shell</v>
          </cell>
        </row>
        <row r="12339">
          <cell r="A12339">
            <v>91024166</v>
          </cell>
          <cell r="B12339" t="str">
            <v>Combo Basico Milan - Capri C.Shell</v>
          </cell>
        </row>
        <row r="12340">
          <cell r="A12340">
            <v>91024165</v>
          </cell>
          <cell r="B12340" t="str">
            <v>Combo Basico Milan - Capri Celeste</v>
          </cell>
        </row>
        <row r="12341">
          <cell r="A12341">
            <v>91024165</v>
          </cell>
          <cell r="B12341" t="str">
            <v>Combo Basico Milan - Capri Celeste</v>
          </cell>
        </row>
        <row r="12342">
          <cell r="A12342">
            <v>91023593</v>
          </cell>
          <cell r="B12342" t="str">
            <v>Inod DosPiezas C/BotónSD Plus Milan Blan</v>
          </cell>
        </row>
        <row r="12343">
          <cell r="A12343">
            <v>91023593</v>
          </cell>
          <cell r="B12343" t="str">
            <v>Inod DosPiezas C/BotónSD Plus Milan Blan</v>
          </cell>
        </row>
        <row r="12344">
          <cell r="A12344">
            <v>91022757</v>
          </cell>
          <cell r="B12344" t="str">
            <v>Inod OnePiece C/BotónDD Catania Blanco</v>
          </cell>
        </row>
        <row r="12345">
          <cell r="A12345">
            <v>91022757</v>
          </cell>
          <cell r="B12345" t="str">
            <v>Inod OnePiece C/BotónDD Catania Blanco</v>
          </cell>
        </row>
        <row r="12346">
          <cell r="A12346">
            <v>91022756</v>
          </cell>
          <cell r="B12346" t="str">
            <v>Inod UnaPieza C/BotónDD Trento Bone</v>
          </cell>
        </row>
        <row r="12347">
          <cell r="A12347">
            <v>91022756</v>
          </cell>
          <cell r="B12347" t="str">
            <v>Inod UnaPieza C/BotónDD Trento Bone</v>
          </cell>
        </row>
        <row r="12348">
          <cell r="A12348">
            <v>91023486</v>
          </cell>
          <cell r="B12348" t="str">
            <v>Combo Milan - Roma - Capri RA Blanco</v>
          </cell>
        </row>
        <row r="12349">
          <cell r="A12349">
            <v>91023486</v>
          </cell>
          <cell r="B12349" t="str">
            <v>Combo Milan - Roma - Capri RA Blanco</v>
          </cell>
        </row>
        <row r="12350">
          <cell r="A12350">
            <v>91023485</v>
          </cell>
          <cell r="B12350" t="str">
            <v>Combo Milan - Roma - Capri Metal Blanco</v>
          </cell>
        </row>
        <row r="12351">
          <cell r="A12351">
            <v>91023485</v>
          </cell>
          <cell r="B12351" t="str">
            <v>Combo Milan - Roma - Capri Metal Blanco</v>
          </cell>
        </row>
        <row r="12352">
          <cell r="A12352">
            <v>91012182</v>
          </cell>
          <cell r="B12352" t="str">
            <v>Inod Milan Eco C/Palanca Verde Primav.</v>
          </cell>
        </row>
        <row r="12353">
          <cell r="A12353">
            <v>91012182</v>
          </cell>
          <cell r="B12353" t="str">
            <v>Inod Milan Eco C/Palanca Verde Primav.</v>
          </cell>
        </row>
        <row r="12354">
          <cell r="A12354">
            <v>91024169</v>
          </cell>
          <cell r="B12354" t="str">
            <v>Inod UnaPieza C/BotónSD Ischia Blanco</v>
          </cell>
        </row>
        <row r="12355">
          <cell r="A12355">
            <v>91024169</v>
          </cell>
          <cell r="B12355" t="str">
            <v>Inod UnaPieza C/BotónSD Ischia Blanco</v>
          </cell>
        </row>
        <row r="12356">
          <cell r="A12356">
            <v>91014956</v>
          </cell>
          <cell r="B12356" t="str">
            <v>Combo Ferretero LlaveLavabo Plast Capri</v>
          </cell>
        </row>
        <row r="12357">
          <cell r="A12357">
            <v>91014956</v>
          </cell>
          <cell r="B12357" t="str">
            <v>Combo Ferretero LlaveLavabo Plast Capri</v>
          </cell>
        </row>
        <row r="12358">
          <cell r="A12358">
            <v>91013265</v>
          </cell>
          <cell r="B12358" t="str">
            <v>Inod Milan Std C/Boton SD Blanco</v>
          </cell>
        </row>
        <row r="12359">
          <cell r="A12359">
            <v>91013265</v>
          </cell>
          <cell r="B12359" t="str">
            <v>Inod Milan Std C/Boton SD Blanco</v>
          </cell>
        </row>
        <row r="12360">
          <cell r="A12360">
            <v>91012194</v>
          </cell>
          <cell r="B12360" t="str">
            <v>Inod Roma Eco C/Boton DS Bone</v>
          </cell>
        </row>
        <row r="12361">
          <cell r="A12361">
            <v>91012194</v>
          </cell>
          <cell r="B12361" t="str">
            <v>Inod Roma Eco C/Boton DS Bone</v>
          </cell>
        </row>
        <row r="12362">
          <cell r="A12362">
            <v>91014957</v>
          </cell>
          <cell r="B12362" t="str">
            <v>Combo Ferretero LlaveLavabo Metal Capri</v>
          </cell>
        </row>
        <row r="12363">
          <cell r="A12363">
            <v>91014957</v>
          </cell>
          <cell r="B12363" t="str">
            <v>Combo Ferretero LlaveLavabo Metal Capri</v>
          </cell>
        </row>
        <row r="12364">
          <cell r="A12364">
            <v>91022753</v>
          </cell>
          <cell r="B12364" t="str">
            <v>Inod Milan Std Antiv. Blanco</v>
          </cell>
        </row>
        <row r="12365">
          <cell r="A12365">
            <v>91022753</v>
          </cell>
          <cell r="B12365" t="str">
            <v>Inod Milan Std Antiv. Blanco</v>
          </cell>
        </row>
        <row r="12366">
          <cell r="A12366">
            <v>91022754</v>
          </cell>
          <cell r="B12366" t="str">
            <v>Inod UnaPieza Std Ischia Antiv. Blanco</v>
          </cell>
        </row>
        <row r="12367">
          <cell r="A12367">
            <v>91022754</v>
          </cell>
          <cell r="B12367" t="str">
            <v>Inod UnaPieza Std Ischia Antiv. Blanco</v>
          </cell>
        </row>
        <row r="12368">
          <cell r="A12368">
            <v>91013087</v>
          </cell>
          <cell r="B12368" t="str">
            <v>Inod Greco Plus Bone</v>
          </cell>
        </row>
        <row r="12369">
          <cell r="A12369">
            <v>91013087</v>
          </cell>
          <cell r="B12369" t="str">
            <v>Inod Greco Plus Bone</v>
          </cell>
        </row>
        <row r="12370">
          <cell r="A12370">
            <v>91012174</v>
          </cell>
          <cell r="B12370" t="str">
            <v>Inod Baby C/Boton DD Blanco</v>
          </cell>
        </row>
        <row r="12371">
          <cell r="A12371">
            <v>91012174</v>
          </cell>
          <cell r="B12371" t="str">
            <v>Inod Baby C/Boton DD Blanco</v>
          </cell>
        </row>
        <row r="12372">
          <cell r="A12372">
            <v>91014973</v>
          </cell>
          <cell r="B12372" t="str">
            <v>Inod Salerno C/Boton DD Blanco</v>
          </cell>
        </row>
        <row r="12373">
          <cell r="A12373">
            <v>91014973</v>
          </cell>
          <cell r="B12373" t="str">
            <v>Inod Salerno C/Boton DD Blanco</v>
          </cell>
        </row>
        <row r="12374">
          <cell r="A12374">
            <v>91014549</v>
          </cell>
          <cell r="B12374" t="str">
            <v>Inod Palermo Suspendido Blanco</v>
          </cell>
        </row>
        <row r="12375">
          <cell r="A12375">
            <v>91014549</v>
          </cell>
          <cell r="B12375" t="str">
            <v>Inod Palermo Suspendido Blanco</v>
          </cell>
        </row>
        <row r="12376">
          <cell r="A12376">
            <v>91017484</v>
          </cell>
          <cell r="B12376" t="str">
            <v>Inod Inteligente Neo Bath Blanco</v>
          </cell>
        </row>
        <row r="12377">
          <cell r="A12377">
            <v>91017484</v>
          </cell>
          <cell r="B12377" t="str">
            <v>Inod Inteligente Neo Bath Blanco</v>
          </cell>
        </row>
        <row r="12378">
          <cell r="A12378">
            <v>91012199</v>
          </cell>
          <cell r="B12378" t="str">
            <v>Inod Roma Eco C/Palanca Verde Primav.</v>
          </cell>
        </row>
        <row r="12379">
          <cell r="A12379">
            <v>91012199</v>
          </cell>
          <cell r="B12379" t="str">
            <v>Inod Roma Eco C/Palanca Verde Primav.</v>
          </cell>
        </row>
        <row r="12380">
          <cell r="A12380">
            <v>91012197</v>
          </cell>
          <cell r="B12380" t="str">
            <v>Inod Roma Eco C/Palanca C.Shell</v>
          </cell>
        </row>
        <row r="12381">
          <cell r="A12381">
            <v>91012197</v>
          </cell>
          <cell r="B12381" t="str">
            <v>Inod Roma Eco C/Palanca C.Shell</v>
          </cell>
        </row>
        <row r="12382">
          <cell r="A12382">
            <v>91012177</v>
          </cell>
          <cell r="B12382" t="str">
            <v>Inod Mestre C/Boton DD Blanco</v>
          </cell>
        </row>
        <row r="12383">
          <cell r="A12383">
            <v>91012177</v>
          </cell>
          <cell r="B12383" t="str">
            <v>Inod Mestre C/Boton DD Blanco</v>
          </cell>
        </row>
        <row r="12384">
          <cell r="A12384">
            <v>91013080</v>
          </cell>
          <cell r="B12384" t="str">
            <v>Inod Apolo C/Boton DD Blanco</v>
          </cell>
        </row>
        <row r="12385">
          <cell r="A12385">
            <v>91013080</v>
          </cell>
          <cell r="B12385" t="str">
            <v>Inod Apolo C/Boton DD Blanco</v>
          </cell>
        </row>
        <row r="12386">
          <cell r="A12386">
            <v>91012188</v>
          </cell>
          <cell r="B12386" t="str">
            <v>Inod Monaco C/Boton DD Blanco</v>
          </cell>
        </row>
        <row r="12387">
          <cell r="A12387">
            <v>91012188</v>
          </cell>
          <cell r="B12387" t="str">
            <v>Inod Monaco C/Boton DD Blanco</v>
          </cell>
        </row>
        <row r="12388">
          <cell r="A12388">
            <v>91012200</v>
          </cell>
          <cell r="B12388" t="str">
            <v>Inod Trento C/Boton DD Blanco</v>
          </cell>
        </row>
        <row r="12389">
          <cell r="A12389">
            <v>91012200</v>
          </cell>
          <cell r="B12389" t="str">
            <v>Inod Trento C/Boton DD Blanco</v>
          </cell>
        </row>
        <row r="12390">
          <cell r="A12390">
            <v>91012201</v>
          </cell>
          <cell r="B12390" t="str">
            <v>Inod Milan Fiesta CBoton DD Blanco Negro</v>
          </cell>
        </row>
        <row r="12391">
          <cell r="A12391">
            <v>91012201</v>
          </cell>
          <cell r="B12391" t="str">
            <v>Inod Milan Fiesta CBoton DD Blanco Negro</v>
          </cell>
        </row>
        <row r="12392">
          <cell r="A12392">
            <v>91012189</v>
          </cell>
          <cell r="B12392" t="str">
            <v>Inod Monaco C/Boton DD Bone</v>
          </cell>
        </row>
        <row r="12393">
          <cell r="A12393">
            <v>91012189</v>
          </cell>
          <cell r="B12393" t="str">
            <v>Inod Monaco C/Boton DD Bone</v>
          </cell>
        </row>
        <row r="12394">
          <cell r="A12394">
            <v>91013086</v>
          </cell>
          <cell r="B12394" t="str">
            <v>Inod Greco Plus Blanco</v>
          </cell>
        </row>
        <row r="12395">
          <cell r="A12395">
            <v>91013086</v>
          </cell>
          <cell r="B12395" t="str">
            <v>Inod Greco Plus Blanco</v>
          </cell>
        </row>
        <row r="12396">
          <cell r="A12396">
            <v>91012183</v>
          </cell>
          <cell r="B12396" t="str">
            <v>Inod Milan Fiesta C/Boton DD Blanco Rojo</v>
          </cell>
        </row>
        <row r="12397">
          <cell r="A12397">
            <v>91012183</v>
          </cell>
          <cell r="B12397" t="str">
            <v>Inod Milan Fiesta C/Boton DD Blanco Rojo</v>
          </cell>
        </row>
        <row r="12398">
          <cell r="A12398">
            <v>91013090</v>
          </cell>
          <cell r="B12398" t="str">
            <v>Inod Milan Eco C/Palanca Celeste</v>
          </cell>
        </row>
        <row r="12399">
          <cell r="A12399">
            <v>91013090</v>
          </cell>
          <cell r="B12399" t="str">
            <v>Inod Milan Eco C/Palanca Celeste</v>
          </cell>
        </row>
        <row r="12400">
          <cell r="A12400">
            <v>91031464</v>
          </cell>
          <cell r="B12400" t="str">
            <v>Wc Verso Slim Al Piso Briggs</v>
          </cell>
        </row>
        <row r="12401">
          <cell r="A12401">
            <v>91031464</v>
          </cell>
          <cell r="B12401" t="str">
            <v>Wc Verso Slim Al Piso Briggs</v>
          </cell>
        </row>
        <row r="12402">
          <cell r="A12402">
            <v>91031465</v>
          </cell>
          <cell r="B12402" t="str">
            <v>Wc Kinder Bl Ninos Push Button Briggs</v>
          </cell>
        </row>
        <row r="12403">
          <cell r="A12403">
            <v>91031465</v>
          </cell>
          <cell r="B12403" t="str">
            <v>Wc Kinder Bl Ninos Push Button Briggs</v>
          </cell>
        </row>
        <row r="12404">
          <cell r="A12404">
            <v>91031466</v>
          </cell>
          <cell r="B12404" t="str">
            <v>Wc Ego Pure Rf Bone-Crown Briggs</v>
          </cell>
        </row>
        <row r="12405">
          <cell r="A12405">
            <v>91031466</v>
          </cell>
          <cell r="B12405" t="str">
            <v>Wc Ego Pure Rf Bone-Crown Briggs</v>
          </cell>
        </row>
        <row r="12406">
          <cell r="A12406">
            <v>91031467</v>
          </cell>
          <cell r="B12406" t="str">
            <v>Wc Ego Pure Rf Blan-Crown Briggs</v>
          </cell>
        </row>
        <row r="12407">
          <cell r="A12407">
            <v>91031467</v>
          </cell>
          <cell r="B12407" t="str">
            <v>Wc Ego Pure Rf Blan-Crown Briggs</v>
          </cell>
        </row>
        <row r="12408">
          <cell r="A12408">
            <v>91031468</v>
          </cell>
          <cell r="B12408" t="str">
            <v>Wc Ego Ef Bone Pure Forli Briggs</v>
          </cell>
        </row>
        <row r="12409">
          <cell r="A12409">
            <v>91031468</v>
          </cell>
          <cell r="B12409" t="str">
            <v>Wc Ego Ef Bone Pure Forli Briggs</v>
          </cell>
        </row>
        <row r="12410">
          <cell r="A12410">
            <v>91031469</v>
          </cell>
          <cell r="B12410" t="str">
            <v>Wc Ego Ef Blanco Pure Briggs</v>
          </cell>
        </row>
        <row r="12411">
          <cell r="A12411">
            <v>91031469</v>
          </cell>
          <cell r="B12411" t="str">
            <v>Wc Ego Ef Blanco Pure Briggs</v>
          </cell>
        </row>
        <row r="12412">
          <cell r="A12412">
            <v>91031470</v>
          </cell>
          <cell r="B12412" t="str">
            <v>Wc Carlton Het A/Orquid C/Tapa Bl Briggs</v>
          </cell>
        </row>
        <row r="12413">
          <cell r="A12413">
            <v>91031470</v>
          </cell>
          <cell r="B12413" t="str">
            <v>Wc Carlton Het A/Orquid C/Tapa Bl Briggs</v>
          </cell>
        </row>
        <row r="12414">
          <cell r="A12414">
            <v>91031551</v>
          </cell>
          <cell r="B12414" t="str">
            <v>Wc Carlton Ada Het Instit. Bl Briggs</v>
          </cell>
        </row>
        <row r="12415">
          <cell r="A12415">
            <v>91031551</v>
          </cell>
          <cell r="B12415" t="str">
            <v>Wc Carlton Ada Het Instit. Bl Briggs</v>
          </cell>
        </row>
        <row r="12416">
          <cell r="A12416">
            <v>91031226</v>
          </cell>
          <cell r="B12416" t="str">
            <v>Combo Delta WC+LV/PD+LLAV BL Edesa</v>
          </cell>
        </row>
        <row r="12417">
          <cell r="A12417">
            <v>91031226</v>
          </cell>
          <cell r="B12417" t="str">
            <v>Combo Delta WC+LV/PD+LLAV BL Edesa</v>
          </cell>
        </row>
        <row r="12418">
          <cell r="A12418">
            <v>91031227</v>
          </cell>
          <cell r="B12418" t="str">
            <v>Combo Neo Het WC+LV/PD+Llav BL  Edesa</v>
          </cell>
        </row>
        <row r="12419">
          <cell r="A12419">
            <v>91031227</v>
          </cell>
          <cell r="B12419" t="str">
            <v>Combo Neo Het WC+LV/PD+Llav BL  Edesa</v>
          </cell>
        </row>
        <row r="12420">
          <cell r="A12420">
            <v>91031230</v>
          </cell>
          <cell r="B12420" t="str">
            <v>Combo master 3 Edesa</v>
          </cell>
        </row>
        <row r="12421">
          <cell r="A12421">
            <v>91031230</v>
          </cell>
          <cell r="B12421" t="str">
            <v>Combo master 3 Edesa</v>
          </cell>
        </row>
        <row r="12422">
          <cell r="A12422">
            <v>91031571</v>
          </cell>
          <cell r="B12422" t="str">
            <v>Bidet Altima Intitucional Blanco Briggs</v>
          </cell>
        </row>
        <row r="12423">
          <cell r="A12423">
            <v>91031571</v>
          </cell>
          <cell r="B12423" t="str">
            <v>Bidet Altima Intitucional Blanco Briggs</v>
          </cell>
        </row>
        <row r="12424">
          <cell r="A12424">
            <v>91031577</v>
          </cell>
          <cell r="B12424" t="str">
            <v>Wc vittoria bone elong a/slow down Edesa</v>
          </cell>
        </row>
        <row r="12425">
          <cell r="A12425">
            <v>91031577</v>
          </cell>
          <cell r="B12425" t="str">
            <v>Wc vittoria bone elong a/slow down Edesa</v>
          </cell>
        </row>
        <row r="12426">
          <cell r="A12426">
            <v>91031578</v>
          </cell>
          <cell r="B12426" t="str">
            <v>Wc Venezia Ef Blanco Edesa</v>
          </cell>
        </row>
        <row r="12427">
          <cell r="A12427">
            <v>91031578</v>
          </cell>
          <cell r="B12427" t="str">
            <v>Wc Venezia Ef Blanco Edesa</v>
          </cell>
        </row>
        <row r="12428">
          <cell r="A12428">
            <v>91031579</v>
          </cell>
          <cell r="B12428" t="str">
            <v>Wc Venezia Ef Blanco Edesa</v>
          </cell>
        </row>
        <row r="12429">
          <cell r="A12429">
            <v>91031579</v>
          </cell>
          <cell r="B12429" t="str">
            <v>Wc Venezia Ef Blanco Edesa</v>
          </cell>
        </row>
        <row r="12430">
          <cell r="A12430">
            <v>91031580</v>
          </cell>
          <cell r="B12430" t="str">
            <v>Wc oasis rimless redondo bone arag Edesa</v>
          </cell>
        </row>
        <row r="12431">
          <cell r="A12431">
            <v>91031580</v>
          </cell>
          <cell r="B12431" t="str">
            <v>Wc oasis rimless redondo bone arag Edesa</v>
          </cell>
        </row>
        <row r="12432">
          <cell r="A12432">
            <v>91031581</v>
          </cell>
          <cell r="B12432" t="str">
            <v>Wc oasis ef rimless power bone Edesa</v>
          </cell>
        </row>
        <row r="12433">
          <cell r="A12433">
            <v>91031581</v>
          </cell>
          <cell r="B12433" t="str">
            <v>Wc oasis ef rimless power bone Edesa</v>
          </cell>
        </row>
        <row r="12434">
          <cell r="A12434">
            <v>91031582</v>
          </cell>
          <cell r="B12434" t="str">
            <v>Wc Evolution Pink Edesa</v>
          </cell>
        </row>
        <row r="12435">
          <cell r="A12435">
            <v>91031582</v>
          </cell>
          <cell r="B12435" t="str">
            <v>Wc Evolution Pink Edesa</v>
          </cell>
        </row>
        <row r="12436">
          <cell r="A12436">
            <v>91031583</v>
          </cell>
          <cell r="B12436" t="str">
            <v>Wc Evolution Negro Edesa</v>
          </cell>
        </row>
        <row r="12437">
          <cell r="A12437">
            <v>91031583</v>
          </cell>
          <cell r="B12437" t="str">
            <v>Wc Evolution Negro Edesa</v>
          </cell>
        </row>
        <row r="12438">
          <cell r="A12438">
            <v>91031584</v>
          </cell>
          <cell r="B12438" t="str">
            <v>Wc Evolution Azul Galaxie Edesa</v>
          </cell>
        </row>
        <row r="12439">
          <cell r="A12439">
            <v>91031584</v>
          </cell>
          <cell r="B12439" t="str">
            <v>Wc Evolution Azul Galaxie Edesa</v>
          </cell>
        </row>
        <row r="12440">
          <cell r="A12440">
            <v>91031585</v>
          </cell>
          <cell r="B12440" t="str">
            <v>Wc Evolution Verde Teal Edesa</v>
          </cell>
        </row>
        <row r="12441">
          <cell r="A12441">
            <v>91031585</v>
          </cell>
          <cell r="B12441" t="str">
            <v>Wc Evolution Verde Teal Edesa</v>
          </cell>
        </row>
        <row r="12442">
          <cell r="A12442">
            <v>91031586</v>
          </cell>
          <cell r="B12442" t="str">
            <v>Wc Evolution Navy Blue Edesa</v>
          </cell>
        </row>
        <row r="12443">
          <cell r="A12443">
            <v>91031586</v>
          </cell>
          <cell r="B12443" t="str">
            <v>Wc Evolution Navy Blue Edesa</v>
          </cell>
        </row>
        <row r="12444">
          <cell r="A12444">
            <v>91031587</v>
          </cell>
          <cell r="B12444" t="str">
            <v>Wc Evolution Cherry Edesa</v>
          </cell>
        </row>
        <row r="12445">
          <cell r="A12445">
            <v>91031587</v>
          </cell>
          <cell r="B12445" t="str">
            <v>Wc Evolution Cherry Edesa</v>
          </cell>
        </row>
        <row r="12446">
          <cell r="A12446">
            <v>91031588</v>
          </cell>
          <cell r="B12446" t="str">
            <v>Wc Evolution Bone Edesa</v>
          </cell>
        </row>
        <row r="12447">
          <cell r="A12447">
            <v>91031588</v>
          </cell>
          <cell r="B12447" t="str">
            <v>Wc Evolution Bone Edesa</v>
          </cell>
        </row>
        <row r="12448">
          <cell r="A12448">
            <v>91031589</v>
          </cell>
          <cell r="B12448" t="str">
            <v>Wc campeon Het Verde Mist 1.4 Edesa</v>
          </cell>
        </row>
        <row r="12449">
          <cell r="A12449">
            <v>91031589</v>
          </cell>
          <cell r="B12449" t="str">
            <v>Wc campeon Het Verde Mist 1.4 Edesa</v>
          </cell>
        </row>
        <row r="12450">
          <cell r="A12450">
            <v>91031590</v>
          </cell>
          <cell r="B12450" t="str">
            <v>Wc campeon het Dresden Blue 1.4 Edesa</v>
          </cell>
        </row>
        <row r="12451">
          <cell r="A12451">
            <v>91031590</v>
          </cell>
          <cell r="B12451" t="str">
            <v>Wc campeon het Dresden Blue 1.4 Edesa</v>
          </cell>
        </row>
        <row r="12452">
          <cell r="A12452">
            <v>91031591</v>
          </cell>
          <cell r="B12452" t="str">
            <v>Wc campeon het bone 1.4 Edesa</v>
          </cell>
        </row>
        <row r="12453">
          <cell r="A12453">
            <v>91031591</v>
          </cell>
          <cell r="B12453" t="str">
            <v>Wc campeon het bone 1.4 Edesa</v>
          </cell>
        </row>
        <row r="12454">
          <cell r="A12454">
            <v>91031642</v>
          </cell>
          <cell r="B12454" t="str">
            <v>Combo Campeón/Shelby Sin Pedestal Edesa</v>
          </cell>
        </row>
        <row r="12455">
          <cell r="A12455">
            <v>91031642</v>
          </cell>
          <cell r="B12455" t="str">
            <v>Combo Campeón/Shelby Sin Pedestal Edesa</v>
          </cell>
        </row>
        <row r="12456">
          <cell r="A12456">
            <v>91031159</v>
          </cell>
          <cell r="B12456" t="str">
            <v>Combo 1 Edesa</v>
          </cell>
        </row>
        <row r="12457">
          <cell r="A12457">
            <v>91031159</v>
          </cell>
          <cell r="B12457" t="str">
            <v>Combo 1 Edesa</v>
          </cell>
        </row>
        <row r="12458">
          <cell r="A12458">
            <v>91031160</v>
          </cell>
          <cell r="B12458" t="str">
            <v>Combo 2 Edesa</v>
          </cell>
        </row>
        <row r="12459">
          <cell r="A12459">
            <v>91031160</v>
          </cell>
          <cell r="B12459" t="str">
            <v>Combo 2 Edesa</v>
          </cell>
        </row>
        <row r="12460">
          <cell r="A12460">
            <v>91031161</v>
          </cell>
          <cell r="B12460" t="str">
            <v>Combo 3 Edesa</v>
          </cell>
        </row>
        <row r="12461">
          <cell r="A12461">
            <v>91031161</v>
          </cell>
          <cell r="B12461" t="str">
            <v>Combo 3 Edesa</v>
          </cell>
        </row>
        <row r="12462">
          <cell r="A12462">
            <v>91031162</v>
          </cell>
          <cell r="B12462" t="str">
            <v>Combo 4 Edesa</v>
          </cell>
        </row>
        <row r="12463">
          <cell r="A12463">
            <v>91031162</v>
          </cell>
          <cell r="B12463" t="str">
            <v>Combo 4 Edesa</v>
          </cell>
        </row>
        <row r="12464">
          <cell r="A12464">
            <v>91031163</v>
          </cell>
          <cell r="B12464" t="str">
            <v>Combo 5 Edesa</v>
          </cell>
        </row>
        <row r="12465">
          <cell r="A12465">
            <v>91031163</v>
          </cell>
          <cell r="B12465" t="str">
            <v>Combo 5 Edesa</v>
          </cell>
        </row>
        <row r="12466">
          <cell r="A12466">
            <v>91031164</v>
          </cell>
          <cell r="B12466" t="str">
            <v>Combo 6 Edesa</v>
          </cell>
        </row>
        <row r="12467">
          <cell r="A12467">
            <v>91031164</v>
          </cell>
          <cell r="B12467" t="str">
            <v>Combo 6 Edesa</v>
          </cell>
        </row>
        <row r="12468">
          <cell r="A12468">
            <v>91031165</v>
          </cell>
          <cell r="B12468" t="str">
            <v>Combo 7 Edesa</v>
          </cell>
        </row>
        <row r="12469">
          <cell r="A12469">
            <v>91031165</v>
          </cell>
          <cell r="B12469" t="str">
            <v>Combo 7 Edesa</v>
          </cell>
        </row>
        <row r="12470">
          <cell r="A12470">
            <v>91031166</v>
          </cell>
          <cell r="B12470" t="str">
            <v>Combo 8 Edesa</v>
          </cell>
        </row>
        <row r="12471">
          <cell r="A12471">
            <v>91031166</v>
          </cell>
          <cell r="B12471" t="str">
            <v>Combo 8 Edesa</v>
          </cell>
        </row>
        <row r="12472">
          <cell r="A12472">
            <v>91031167</v>
          </cell>
          <cell r="B12472" t="str">
            <v>Combo 9 Edesa</v>
          </cell>
        </row>
        <row r="12473">
          <cell r="A12473">
            <v>91031167</v>
          </cell>
          <cell r="B12473" t="str">
            <v>Combo 9 Edesa</v>
          </cell>
        </row>
        <row r="12474">
          <cell r="A12474">
            <v>91031168</v>
          </cell>
          <cell r="B12474" t="str">
            <v>Combo 10 Edesa</v>
          </cell>
        </row>
        <row r="12475">
          <cell r="A12475">
            <v>91031168</v>
          </cell>
          <cell r="B12475" t="str">
            <v>Combo 10 Edesa</v>
          </cell>
        </row>
        <row r="12476">
          <cell r="A12476">
            <v>91031169</v>
          </cell>
          <cell r="B12476" t="str">
            <v>Combo 11 Edesa</v>
          </cell>
        </row>
        <row r="12477">
          <cell r="A12477">
            <v>91031169</v>
          </cell>
          <cell r="B12477" t="str">
            <v>Combo 11 Edesa</v>
          </cell>
        </row>
        <row r="12478">
          <cell r="A12478">
            <v>91031643</v>
          </cell>
          <cell r="B12478" t="str">
            <v>Combo Campeón/Shelby Sin Pedestal Bone</v>
          </cell>
        </row>
        <row r="12479">
          <cell r="A12479">
            <v>91031643</v>
          </cell>
          <cell r="B12479" t="str">
            <v>Combo Campeón/Shelby Sin Pedestal Bone</v>
          </cell>
        </row>
        <row r="12480">
          <cell r="A12480">
            <v>91031644</v>
          </cell>
          <cell r="B12480" t="str">
            <v>Combo Campeón Shelby Y Cross Abs Super</v>
          </cell>
        </row>
        <row r="12481">
          <cell r="A12481">
            <v>91031644</v>
          </cell>
          <cell r="B12481" t="str">
            <v>Combo Campeón Shelby Y Cross Abs Super</v>
          </cell>
        </row>
        <row r="12482">
          <cell r="A12482">
            <v>91031871</v>
          </cell>
          <cell r="B12482" t="str">
            <v>Wc Evolution  Vison  Edesa</v>
          </cell>
        </row>
        <row r="12483">
          <cell r="A12483">
            <v>91031871</v>
          </cell>
          <cell r="B12483" t="str">
            <v>Wc Evolution  Vison  Edesa</v>
          </cell>
        </row>
        <row r="12484">
          <cell r="A12484">
            <v>91031281</v>
          </cell>
          <cell r="B12484" t="str">
            <v>WC Neohet  Redondo push boton Edesa</v>
          </cell>
        </row>
        <row r="12485">
          <cell r="A12485">
            <v>91031281</v>
          </cell>
          <cell r="B12485" t="str">
            <v>WC Neohet  Redondo push boton Edesa</v>
          </cell>
        </row>
        <row r="12486">
          <cell r="A12486">
            <v>91031282</v>
          </cell>
          <cell r="B12486" t="str">
            <v>Wc Delta Redondo manija cromada Edesa</v>
          </cell>
        </row>
        <row r="12487">
          <cell r="A12487">
            <v>91031282</v>
          </cell>
          <cell r="B12487" t="str">
            <v>Wc Delta Redondo manija cromada Edesa</v>
          </cell>
        </row>
        <row r="12488">
          <cell r="A12488">
            <v>91031283</v>
          </cell>
          <cell r="B12488" t="str">
            <v>Wc Master Redondo manija plastica Edesa</v>
          </cell>
        </row>
        <row r="12489">
          <cell r="A12489">
            <v>91031283</v>
          </cell>
          <cell r="B12489" t="str">
            <v>Wc Master Redondo manija plastica Edesa</v>
          </cell>
        </row>
        <row r="12490">
          <cell r="A12490">
            <v>91032161</v>
          </cell>
          <cell r="B12490" t="str">
            <v>Combo Super Campeon Andes S/P Cross</v>
          </cell>
        </row>
        <row r="12491">
          <cell r="A12491">
            <v>91032161</v>
          </cell>
          <cell r="B12491" t="str">
            <v>Combo Super Campeon Andes S/P Cross</v>
          </cell>
        </row>
        <row r="12492">
          <cell r="A12492">
            <v>91032554</v>
          </cell>
          <cell r="B12492" t="str">
            <v>Inod DosPiezas Greco Touchless BL</v>
          </cell>
        </row>
        <row r="12493">
          <cell r="A12493">
            <v>91032554</v>
          </cell>
          <cell r="B12493" t="str">
            <v>Inod DosPiezas Greco Touchless BL</v>
          </cell>
        </row>
        <row r="12494">
          <cell r="A12494">
            <v>91032792</v>
          </cell>
          <cell r="B12494" t="str">
            <v>COMBO MASTER BONE EDESA</v>
          </cell>
        </row>
        <row r="12495">
          <cell r="A12495">
            <v>91032792</v>
          </cell>
          <cell r="B12495" t="str">
            <v>COMBO MASTER BONE EDESA</v>
          </cell>
        </row>
        <row r="12496">
          <cell r="A12496">
            <v>91032793</v>
          </cell>
          <cell r="B12496" t="str">
            <v>COMBO MASTER VERDE MIST EDESA</v>
          </cell>
        </row>
        <row r="12497">
          <cell r="A12497">
            <v>91032793</v>
          </cell>
          <cell r="B12497" t="str">
            <v>COMBO MASTER VERDE MIST EDESA</v>
          </cell>
        </row>
        <row r="12498">
          <cell r="A12498">
            <v>91032794</v>
          </cell>
          <cell r="B12498" t="str">
            <v>COMBO MASTER DRESDEN BLUE EDESA</v>
          </cell>
        </row>
        <row r="12499">
          <cell r="A12499">
            <v>91032794</v>
          </cell>
          <cell r="B12499" t="str">
            <v>COMBO MASTER DRESDEN BLUE EDESA</v>
          </cell>
        </row>
        <row r="12500">
          <cell r="A12500">
            <v>91032795</v>
          </cell>
          <cell r="B12500" t="str">
            <v>Combo Master Cross ABS C/Pedestal BL.</v>
          </cell>
        </row>
        <row r="12501">
          <cell r="A12501">
            <v>91032795</v>
          </cell>
          <cell r="B12501" t="str">
            <v>Combo Master Cross ABS C/Pedestal BL.</v>
          </cell>
        </row>
        <row r="12502">
          <cell r="A12502">
            <v>91032796</v>
          </cell>
          <cell r="B12502" t="str">
            <v>COMBO MASTER BONE C/P EDESA</v>
          </cell>
        </row>
        <row r="12503">
          <cell r="A12503">
            <v>91032796</v>
          </cell>
          <cell r="B12503" t="str">
            <v>COMBO MASTER BONE C/P EDESA</v>
          </cell>
        </row>
        <row r="12504">
          <cell r="A12504">
            <v>91032797</v>
          </cell>
          <cell r="B12504" t="str">
            <v>COMBO MASTER VERDE MIST C/P EDESA</v>
          </cell>
        </row>
        <row r="12505">
          <cell r="A12505">
            <v>91032797</v>
          </cell>
          <cell r="B12505" t="str">
            <v>COMBO MASTER VERDE MIST C/P EDESA</v>
          </cell>
        </row>
        <row r="12506">
          <cell r="A12506">
            <v>91032798</v>
          </cell>
          <cell r="B12506" t="str">
            <v>COMBO MASTER DRESDEN BLUE C/P EDESA</v>
          </cell>
        </row>
        <row r="12507">
          <cell r="A12507">
            <v>91032798</v>
          </cell>
          <cell r="B12507" t="str">
            <v>COMBO MASTER DRESDEN BLUE C/P EDESA</v>
          </cell>
        </row>
        <row r="12508">
          <cell r="A12508">
            <v>91032799</v>
          </cell>
          <cell r="B12508" t="str">
            <v>COMBO SUPER CAMPEÓN BONE EDESA</v>
          </cell>
        </row>
        <row r="12509">
          <cell r="A12509">
            <v>91032799</v>
          </cell>
          <cell r="B12509" t="str">
            <v>COMBO SUPER CAMPEÓN BONE EDESA</v>
          </cell>
        </row>
        <row r="12510">
          <cell r="A12510">
            <v>91032800</v>
          </cell>
          <cell r="B12510" t="str">
            <v>COMBO SUPER CAMPEÓN VERDE MIST EDESA</v>
          </cell>
        </row>
        <row r="12511">
          <cell r="A12511">
            <v>91032800</v>
          </cell>
          <cell r="B12511" t="str">
            <v>COMBO SUPER CAMPEÓN VERDE MIST EDESA</v>
          </cell>
        </row>
        <row r="12512">
          <cell r="A12512">
            <v>91032811</v>
          </cell>
          <cell r="B12512" t="str">
            <v>COMBO SUPER CAMPEÓN DRESDEN BLUE EDESA</v>
          </cell>
        </row>
        <row r="12513">
          <cell r="A12513">
            <v>91032811</v>
          </cell>
          <cell r="B12513" t="str">
            <v>COMBO SUPER CAMPEÓN DRESDEN BLUE EDESA</v>
          </cell>
        </row>
        <row r="12514">
          <cell r="A12514">
            <v>91032812</v>
          </cell>
          <cell r="B12514" t="str">
            <v>Combo Super Campeón Cross C/Pedestal BL.</v>
          </cell>
        </row>
        <row r="12515">
          <cell r="A12515">
            <v>91032812</v>
          </cell>
          <cell r="B12515" t="str">
            <v>Combo Super Campeón Cross C/Pedestal BL.</v>
          </cell>
        </row>
        <row r="12516">
          <cell r="A12516">
            <v>91032813</v>
          </cell>
          <cell r="B12516" t="str">
            <v>COMBO SUPER CAMPEON  BONE C/P EDESA</v>
          </cell>
        </row>
        <row r="12517">
          <cell r="A12517">
            <v>91032813</v>
          </cell>
          <cell r="B12517" t="str">
            <v>COMBO SUPER CAMPEON  BONE C/P EDESA</v>
          </cell>
        </row>
        <row r="12518">
          <cell r="A12518">
            <v>91032814</v>
          </cell>
          <cell r="B12518" t="str">
            <v>COMBO SUPER CAMPEON VERD MIST C/P EDESA</v>
          </cell>
        </row>
        <row r="12519">
          <cell r="A12519">
            <v>91032814</v>
          </cell>
          <cell r="B12519" t="str">
            <v>COMBO SUPER CAMPEON VERD MIST C/P EDESA</v>
          </cell>
        </row>
        <row r="12520">
          <cell r="A12520">
            <v>91032815</v>
          </cell>
          <cell r="B12520" t="str">
            <v>COMBO SUPER CAMPEON DRES. BLUE C/P EDESA</v>
          </cell>
        </row>
        <row r="12521">
          <cell r="A12521">
            <v>91032815</v>
          </cell>
          <cell r="B12521" t="str">
            <v>COMBO SUPER CAMPEON DRES. BLUE C/P EDESA</v>
          </cell>
        </row>
        <row r="12522">
          <cell r="A12522">
            <v>91032770</v>
          </cell>
          <cell r="B12522" t="str">
            <v>Inodoro One Piece Brucke Mónaco Blanco</v>
          </cell>
        </row>
        <row r="12523">
          <cell r="A12523">
            <v>91032770</v>
          </cell>
          <cell r="B12523" t="str">
            <v>Inodoro One Piece Brucke Mónaco Blanco</v>
          </cell>
        </row>
        <row r="12524">
          <cell r="A12524">
            <v>91032771</v>
          </cell>
          <cell r="B12524" t="str">
            <v>Inodoro One Piece Brucke Trento Blanco</v>
          </cell>
        </row>
        <row r="12525">
          <cell r="A12525">
            <v>91032771</v>
          </cell>
          <cell r="B12525" t="str">
            <v>Inodoro One Piece Brucke Trento Blanco</v>
          </cell>
        </row>
        <row r="12526">
          <cell r="A12526">
            <v>91032772</v>
          </cell>
          <cell r="B12526" t="str">
            <v>Inodoro One Piece Brucke Apolo Blanco</v>
          </cell>
        </row>
        <row r="12527">
          <cell r="A12527">
            <v>91032772</v>
          </cell>
          <cell r="B12527" t="str">
            <v>Inodoro One Piece Brucke Apolo Blanco</v>
          </cell>
        </row>
        <row r="12528">
          <cell r="A12528">
            <v>91032761</v>
          </cell>
          <cell r="B12528" t="str">
            <v>Inod DosPiezas C/BotónDD Rebel Bone</v>
          </cell>
        </row>
        <row r="12529">
          <cell r="A12529">
            <v>91032761</v>
          </cell>
          <cell r="B12529" t="str">
            <v>Inod DosPiezas C/BotónDD Rebel Bone</v>
          </cell>
        </row>
        <row r="12530">
          <cell r="A12530">
            <v>91032762</v>
          </cell>
          <cell r="B12530" t="str">
            <v>Inod UnaPieza C/BotónSD Bellini Blanco</v>
          </cell>
        </row>
        <row r="12531">
          <cell r="A12531">
            <v>91032762</v>
          </cell>
          <cell r="B12531" t="str">
            <v>Inod UnaPieza C/BotónSD Bellini Blanco</v>
          </cell>
        </row>
        <row r="12532">
          <cell r="A12532">
            <v>91032760</v>
          </cell>
          <cell r="B12532" t="str">
            <v>Inod DosPiezas C/BotónSD Rebel Blanco</v>
          </cell>
        </row>
        <row r="12533">
          <cell r="A12533">
            <v>91032760</v>
          </cell>
          <cell r="B12533" t="str">
            <v>Inod DosPiezas C/BotónSD Rebel Blanco</v>
          </cell>
        </row>
        <row r="12534">
          <cell r="A12534">
            <v>91032781</v>
          </cell>
          <cell r="B12534" t="str">
            <v>Inod DosPiezas C/BotónSD Rebel Bone</v>
          </cell>
        </row>
        <row r="12535">
          <cell r="A12535">
            <v>91032781</v>
          </cell>
          <cell r="B12535" t="str">
            <v>Inod DosPiezas C/BotónSD Rebel Bone</v>
          </cell>
        </row>
        <row r="12536">
          <cell r="A12536">
            <v>91032782</v>
          </cell>
          <cell r="B12536" t="str">
            <v>Inod DosPiezas C/BotónDD Rebel Blanco</v>
          </cell>
        </row>
        <row r="12537">
          <cell r="A12537">
            <v>91032782</v>
          </cell>
          <cell r="B12537" t="str">
            <v>Inod DosPiezas C/BotónDD Rebel Blanco</v>
          </cell>
        </row>
        <row r="12538">
          <cell r="A12538">
            <v>91027792</v>
          </cell>
          <cell r="B12538" t="str">
            <v>Toledo Sylvania A60 9W Luz Calida Caja</v>
          </cell>
        </row>
        <row r="12539">
          <cell r="A12539">
            <v>91027792</v>
          </cell>
          <cell r="B12539" t="str">
            <v>Toledo Sylvania A60 9W Luz Calida Caja</v>
          </cell>
        </row>
        <row r="12540">
          <cell r="A12540">
            <v>91026431</v>
          </cell>
          <cell r="B12540" t="str">
            <v>ODB LED FLAT RDO BLCO 6W 4000K LEDEX</v>
          </cell>
        </row>
        <row r="12541">
          <cell r="A12541">
            <v>91026431</v>
          </cell>
          <cell r="B12541" t="str">
            <v>Odb Led Flat Red Blco  6w 4000k Ledex</v>
          </cell>
        </row>
        <row r="12542">
          <cell r="A12542">
            <v>91026432</v>
          </cell>
          <cell r="B12542" t="str">
            <v>ODB LED FLAT RDO BLCO 6W 3000K LEDEX</v>
          </cell>
        </row>
        <row r="12543">
          <cell r="A12543">
            <v>91026432</v>
          </cell>
          <cell r="B12543" t="str">
            <v>Odb Led Flat Red Blco  6w 3000k Ledex</v>
          </cell>
        </row>
        <row r="12544">
          <cell r="A12544">
            <v>91026433</v>
          </cell>
          <cell r="B12544" t="str">
            <v>ODB LED FLAT CDO BLCO 6W 6000K LEDEX</v>
          </cell>
        </row>
        <row r="12545">
          <cell r="A12545">
            <v>91026433</v>
          </cell>
          <cell r="B12545" t="str">
            <v>Odb Led Flat Cua Blco  6w 6000k Ledex</v>
          </cell>
        </row>
        <row r="12546">
          <cell r="A12546">
            <v>91026434</v>
          </cell>
          <cell r="B12546" t="str">
            <v>ODB LED FLAT CDO BLCO 6W 4000K LEDEX</v>
          </cell>
        </row>
        <row r="12547">
          <cell r="A12547">
            <v>91026434</v>
          </cell>
          <cell r="B12547" t="str">
            <v>Odb Led Flat Cua Blco  6w 4000k Ledex</v>
          </cell>
        </row>
        <row r="12548">
          <cell r="A12548">
            <v>91026435</v>
          </cell>
          <cell r="B12548" t="str">
            <v>ODB LED FLAT CDO BLCO 6W 3000K LEDEX</v>
          </cell>
        </row>
        <row r="12549">
          <cell r="A12549">
            <v>91026435</v>
          </cell>
          <cell r="B12549" t="str">
            <v>Odb Led Flat Cua Blco  6w 3000k Ledex</v>
          </cell>
        </row>
        <row r="12550">
          <cell r="A12550">
            <v>91026436</v>
          </cell>
          <cell r="B12550" t="str">
            <v>ODB LED FLAT RDO BLCO 12W 4000K LEDEX</v>
          </cell>
        </row>
        <row r="12551">
          <cell r="A12551">
            <v>91026436</v>
          </cell>
          <cell r="B12551" t="str">
            <v>ODB LED FLAT RDO BLCO 12W 4000K LEDEX</v>
          </cell>
        </row>
        <row r="12552">
          <cell r="A12552">
            <v>91026437</v>
          </cell>
          <cell r="B12552" t="str">
            <v>ODB LED FLAT RDO BLCO 12W 3000K LEDEX</v>
          </cell>
        </row>
        <row r="12553">
          <cell r="A12553">
            <v>91026437</v>
          </cell>
          <cell r="B12553" t="str">
            <v>Odb Led Flat Rdo Blco 12w 3000k Ledex</v>
          </cell>
        </row>
        <row r="12554">
          <cell r="A12554">
            <v>91026438</v>
          </cell>
          <cell r="B12554" t="str">
            <v>ODB LED FLAT CDO BLCO 12W 6000K LEDEX</v>
          </cell>
        </row>
        <row r="12555">
          <cell r="A12555">
            <v>91026438</v>
          </cell>
          <cell r="B12555" t="str">
            <v>Odb Led Flat Cua Blco 12w 6000k Ledex</v>
          </cell>
        </row>
        <row r="12556">
          <cell r="A12556">
            <v>91026440</v>
          </cell>
          <cell r="B12556" t="str">
            <v>ODB LED FLAT CDO BLCO 12W 3000K LEDEX</v>
          </cell>
        </row>
        <row r="12557">
          <cell r="A12557">
            <v>91026440</v>
          </cell>
          <cell r="B12557" t="str">
            <v>Odb Led Flat Cua Blco 12w 3000k Ledex</v>
          </cell>
        </row>
        <row r="12558">
          <cell r="A12558">
            <v>91026441</v>
          </cell>
          <cell r="B12558" t="str">
            <v>ODB LED FLAT RDO BLCO 18W 6000K LEDEX</v>
          </cell>
        </row>
        <row r="12559">
          <cell r="A12559">
            <v>91026441</v>
          </cell>
          <cell r="B12559" t="str">
            <v>Odb Led Flat Red Blco 18w 6000k Ledex</v>
          </cell>
        </row>
        <row r="12560">
          <cell r="A12560">
            <v>91026442</v>
          </cell>
          <cell r="B12560" t="str">
            <v>ODB LED FLAT RDO BLCO 18W 4000K LEDEX</v>
          </cell>
        </row>
        <row r="12561">
          <cell r="A12561">
            <v>91026442</v>
          </cell>
          <cell r="B12561" t="str">
            <v>Odb Led Flat Red Blco 18w 4000k Ledex</v>
          </cell>
        </row>
        <row r="12562">
          <cell r="A12562">
            <v>91026443</v>
          </cell>
          <cell r="B12562" t="str">
            <v>ODB LED FLAT CDO BLCO 18W 6000K LEDEX</v>
          </cell>
        </row>
        <row r="12563">
          <cell r="A12563">
            <v>91026443</v>
          </cell>
          <cell r="B12563" t="str">
            <v>Odb Led Flat Cua Blco 18w 6000k Ledex</v>
          </cell>
        </row>
        <row r="12564">
          <cell r="A12564">
            <v>91026444</v>
          </cell>
          <cell r="B12564" t="str">
            <v>ODB LED FLAT CDO BLCO 18W 4000K LEDEX</v>
          </cell>
        </row>
        <row r="12565">
          <cell r="A12565">
            <v>91026444</v>
          </cell>
          <cell r="B12565" t="str">
            <v>Odb Led Flat Cua Blco 18w 4000k Ledex</v>
          </cell>
        </row>
        <row r="12566">
          <cell r="A12566">
            <v>91026445</v>
          </cell>
          <cell r="B12566" t="str">
            <v>ODB LED FLAT CDO BLCO 18W 3000K LEDEX</v>
          </cell>
        </row>
        <row r="12567">
          <cell r="A12567">
            <v>91026445</v>
          </cell>
          <cell r="B12567" t="str">
            <v>Odb Led Flat Cua Blco 18w 3000k Ledex</v>
          </cell>
        </row>
        <row r="12568">
          <cell r="A12568">
            <v>91026446</v>
          </cell>
          <cell r="B12568" t="str">
            <v>ODB LED FLAT RDO BLCO 24W 6000K LEDEX</v>
          </cell>
        </row>
        <row r="12569">
          <cell r="A12569">
            <v>91026446</v>
          </cell>
          <cell r="B12569" t="str">
            <v>Odb Led Flat Red Blco 24w 6000k Ledex</v>
          </cell>
        </row>
        <row r="12570">
          <cell r="A12570">
            <v>91026447</v>
          </cell>
          <cell r="B12570" t="str">
            <v>ODB LED FLAT RDO BLCO 24W 4000K LEDEX</v>
          </cell>
        </row>
        <row r="12571">
          <cell r="A12571">
            <v>91026447</v>
          </cell>
          <cell r="B12571" t="str">
            <v>Odb Led Flat Red Blco 24w 4000k Ledex</v>
          </cell>
        </row>
        <row r="12572">
          <cell r="A12572">
            <v>91026448</v>
          </cell>
          <cell r="B12572" t="str">
            <v>ODB LED FLAT RDO BLCO 24W 3000K LEDEX</v>
          </cell>
        </row>
        <row r="12573">
          <cell r="A12573">
            <v>91026448</v>
          </cell>
          <cell r="B12573" t="str">
            <v>Odb Led Flat Red Blco 24w 3000k Ledex</v>
          </cell>
        </row>
        <row r="12574">
          <cell r="A12574">
            <v>91026449</v>
          </cell>
          <cell r="B12574" t="str">
            <v>ODB LED FLAT CDO BLCO 24W 6000K LEDEX</v>
          </cell>
        </row>
        <row r="12575">
          <cell r="A12575">
            <v>91026449</v>
          </cell>
          <cell r="B12575" t="str">
            <v>Odb Led Flat Cua Blco 24w 6000k Ledex</v>
          </cell>
        </row>
        <row r="12576">
          <cell r="A12576">
            <v>91026450</v>
          </cell>
          <cell r="B12576" t="str">
            <v>ODB LED FLAT CDO BLCO 24W 4000K LEDEX</v>
          </cell>
        </row>
        <row r="12577">
          <cell r="A12577">
            <v>91026450</v>
          </cell>
          <cell r="B12577" t="str">
            <v>Odb Led Flat Cua Blco 24w 4000k Ledex</v>
          </cell>
        </row>
        <row r="12578">
          <cell r="A12578">
            <v>91026451</v>
          </cell>
          <cell r="B12578" t="str">
            <v>ODB LED FLAT CDO BLCO 24W 3000K LEDEX</v>
          </cell>
        </row>
        <row r="12579">
          <cell r="A12579">
            <v>91026451</v>
          </cell>
          <cell r="B12579" t="str">
            <v>Odb Led Flat Cua Blco 24w 3000k Ledex</v>
          </cell>
        </row>
        <row r="12580">
          <cell r="A12580">
            <v>91026439</v>
          </cell>
          <cell r="B12580" t="str">
            <v>ODB LED FLAT CDO BLCO 12W 4000K LEDEX</v>
          </cell>
        </row>
        <row r="12581">
          <cell r="A12581">
            <v>91026439</v>
          </cell>
          <cell r="B12581" t="str">
            <v>ODB LED FLAT CDO BLCO 12W 4000K LEDEX</v>
          </cell>
        </row>
        <row r="12582">
          <cell r="A12582">
            <v>91026417</v>
          </cell>
          <cell r="B12582" t="str">
            <v>ODB LED FLAT CUAD BLCO 18W 100-265VLEDEX</v>
          </cell>
        </row>
        <row r="12583">
          <cell r="A12583">
            <v>91026417</v>
          </cell>
          <cell r="B12583" t="str">
            <v>Odb Led Flat Cua Blco 18w 4000k Ledex</v>
          </cell>
        </row>
        <row r="12584">
          <cell r="A12584">
            <v>91026721</v>
          </cell>
          <cell r="B12584" t="str">
            <v>FAROL ANNA + POSTE ART 1,50M NEGRO LEDEX</v>
          </cell>
        </row>
        <row r="12585">
          <cell r="A12585">
            <v>91026721</v>
          </cell>
          <cell r="B12585" t="str">
            <v>FAROL ANNA + POSTE ART 1,50M NEGRO LEDEX</v>
          </cell>
        </row>
        <row r="12586">
          <cell r="A12586">
            <v>91026722</v>
          </cell>
          <cell r="B12586" t="str">
            <v>FCO FIL LED SAF TRANS100-130V800LM LEDEX</v>
          </cell>
        </row>
        <row r="12587">
          <cell r="A12587">
            <v>91026722</v>
          </cell>
          <cell r="B12587" t="str">
            <v>FCO FIL LED SAF TRANS100-130V800LM LEDEX</v>
          </cell>
        </row>
        <row r="12588">
          <cell r="A12588">
            <v>91026723</v>
          </cell>
          <cell r="B12588" t="str">
            <v>FAROL DOBLE+POSTE GIGI1,75M  NEGRO LEDEX</v>
          </cell>
        </row>
        <row r="12589">
          <cell r="A12589">
            <v>91026723</v>
          </cell>
          <cell r="B12589" t="str">
            <v>FAROL DOBLE+POSTE GIGI1,75M  NEGRO LEDEX</v>
          </cell>
        </row>
        <row r="12590">
          <cell r="A12590">
            <v>91026685</v>
          </cell>
          <cell r="B12590" t="str">
            <v>Toledo Sylvania A60 9W Luz día Caja</v>
          </cell>
        </row>
        <row r="12591">
          <cell r="A12591">
            <v>91026685</v>
          </cell>
          <cell r="B12591" t="str">
            <v>Toledo Sylvania A60 9W Luz día Caja</v>
          </cell>
        </row>
        <row r="12592">
          <cell r="A12592">
            <v>91026686</v>
          </cell>
          <cell r="B12592" t="str">
            <v>Toledo Sylvania A60 15W Luz día Caja</v>
          </cell>
        </row>
        <row r="12593">
          <cell r="A12593">
            <v>91026686</v>
          </cell>
          <cell r="B12593" t="str">
            <v>Toledo Sylvania A60 15W Luz día Caja</v>
          </cell>
        </row>
        <row r="12594">
          <cell r="A12594">
            <v>91026752</v>
          </cell>
          <cell r="B12594" t="str">
            <v>FCO BOLA LED FIL SAFIR TRANSP 100-130V L</v>
          </cell>
        </row>
        <row r="12595">
          <cell r="A12595">
            <v>91026752</v>
          </cell>
          <cell r="B12595" t="str">
            <v>Foco Led Bola Filamento G45 E27 4w Ledex</v>
          </cell>
        </row>
        <row r="12596">
          <cell r="A12596">
            <v>91030963</v>
          </cell>
          <cell r="B12596" t="str">
            <v>Toledo Alta Potencia A70 18W Luz día Caj</v>
          </cell>
        </row>
        <row r="12597">
          <cell r="A12597">
            <v>91030963</v>
          </cell>
          <cell r="B12597" t="str">
            <v>Toledo Alta Potencia A70 18W Luz día Caj</v>
          </cell>
        </row>
        <row r="12598">
          <cell r="A12598">
            <v>91030964</v>
          </cell>
          <cell r="B12598" t="str">
            <v>Toledo Alta Potencia 80W Luz día Caj</v>
          </cell>
        </row>
        <row r="12599">
          <cell r="A12599">
            <v>91030964</v>
          </cell>
          <cell r="B12599" t="str">
            <v>Toledo Alta Potencia 80W Luz día Caj</v>
          </cell>
        </row>
        <row r="12600">
          <cell r="A12600">
            <v>91032533</v>
          </cell>
          <cell r="B12600" t="str">
            <v>Foco led ovo lite e27 20w 6500k 1800lm</v>
          </cell>
        </row>
        <row r="12601">
          <cell r="A12601">
            <v>91032533</v>
          </cell>
          <cell r="B12601" t="str">
            <v>Foco led ovo lite e27 20w 6500k 1800lm</v>
          </cell>
        </row>
        <row r="12602">
          <cell r="A12602">
            <v>91032534</v>
          </cell>
          <cell r="B12602" t="str">
            <v>Foco led ovo lite e27 30w 6500k  2700lm</v>
          </cell>
        </row>
        <row r="12603">
          <cell r="A12603">
            <v>91032534</v>
          </cell>
          <cell r="B12603" t="str">
            <v>Foco led ovo lite e27 30w 6500k  2700lm</v>
          </cell>
        </row>
        <row r="12604">
          <cell r="A12604">
            <v>91032535</v>
          </cell>
          <cell r="B12604" t="str">
            <v>Foco led ovo lite e27 40w 6500k 3600lm</v>
          </cell>
        </row>
        <row r="12605">
          <cell r="A12605">
            <v>91032535</v>
          </cell>
          <cell r="B12605" t="str">
            <v>Foco led ovo lite e27 40w 6500k 3600lm</v>
          </cell>
        </row>
        <row r="12606">
          <cell r="A12606">
            <v>91032536</v>
          </cell>
          <cell r="B12606" t="str">
            <v>Foco led ovo lite e27 50w 6500k 4500lm</v>
          </cell>
        </row>
        <row r="12607">
          <cell r="A12607">
            <v>91032536</v>
          </cell>
          <cell r="B12607" t="str">
            <v>Foco led ovo lite e27 50w 6500k 4500lm</v>
          </cell>
        </row>
        <row r="12608">
          <cell r="A12608">
            <v>91032537</v>
          </cell>
          <cell r="B12608" t="str">
            <v>Odb led redondo flat 18w 6500k 1200lm</v>
          </cell>
        </row>
        <row r="12609">
          <cell r="A12609">
            <v>91032537</v>
          </cell>
          <cell r="B12609" t="str">
            <v>Odb led redondo flat 18w 6500k 1200lm</v>
          </cell>
        </row>
        <row r="12610">
          <cell r="A12610">
            <v>91032538</v>
          </cell>
          <cell r="B12610" t="str">
            <v>Odb led redondo flat 24w 6500k 1600lm</v>
          </cell>
        </row>
        <row r="12611">
          <cell r="A12611">
            <v>91032538</v>
          </cell>
          <cell r="B12611" t="str">
            <v>Odb led redondo flat 24w 6500k 1600lm</v>
          </cell>
        </row>
        <row r="12612">
          <cell r="A12612">
            <v>91032539</v>
          </cell>
          <cell r="B12612" t="str">
            <v>Odb led cuadrado flat 24w 6500k  1600lm</v>
          </cell>
        </row>
        <row r="12613">
          <cell r="A12613">
            <v>91032539</v>
          </cell>
          <cell r="B12613" t="str">
            <v>Odb led cuadrado flat 24w 6500k  1600lm</v>
          </cell>
        </row>
        <row r="12614">
          <cell r="A12614">
            <v>91026272</v>
          </cell>
          <cell r="B12614" t="str">
            <v>KIT PT 1P TXT 200X80PINOX10 (P+M+T+H)</v>
          </cell>
        </row>
        <row r="12615">
          <cell r="A12615">
            <v>91026272</v>
          </cell>
          <cell r="B12615" t="str">
            <v>Kit PT 1P Txt 200x80Pinox10 (P+M+T+H)</v>
          </cell>
        </row>
        <row r="12616">
          <cell r="A12616">
            <v>91026271</v>
          </cell>
          <cell r="B12616" t="str">
            <v>KIT PT 2PCRE TXT 200X80PINOX10 (P+M+T+H)</v>
          </cell>
        </row>
        <row r="12617">
          <cell r="A12617">
            <v>91026271</v>
          </cell>
          <cell r="B12617" t="str">
            <v>Kit PT 2PCRE Txt 200x80Pinox10 (P+M+T+H)</v>
          </cell>
        </row>
        <row r="12618">
          <cell r="A12618">
            <v>91026270</v>
          </cell>
          <cell r="B12618" t="str">
            <v>KIT PT 2V5H LISO 200X80PINOX10 (P+M+T+H)</v>
          </cell>
        </row>
        <row r="12619">
          <cell r="A12619">
            <v>91026270</v>
          </cell>
          <cell r="B12619" t="str">
            <v>Kit PT 2V5H Liso 200x80Pinox10 (P+M+T+H)</v>
          </cell>
        </row>
        <row r="12620">
          <cell r="A12620">
            <v>91026269</v>
          </cell>
          <cell r="B12620" t="str">
            <v>KIT PT 1V5H LISO 200X80PINOX10 (P+M+T+H)</v>
          </cell>
        </row>
        <row r="12621">
          <cell r="A12621">
            <v>91026269</v>
          </cell>
          <cell r="B12621" t="str">
            <v>Kit PT 1V5H Liso 200x80Pinox10 (P+M+T+H)</v>
          </cell>
        </row>
        <row r="12622">
          <cell r="A12622">
            <v>91026268</v>
          </cell>
          <cell r="B12622" t="str">
            <v>KIT PT 1P TXT 200X70PINOX10 (P+M+T+H)</v>
          </cell>
        </row>
        <row r="12623">
          <cell r="A12623">
            <v>91026268</v>
          </cell>
          <cell r="B12623" t="str">
            <v>Kit PT 1P Txt 200x70Pinox10 (P+M+T+H)</v>
          </cell>
        </row>
        <row r="12624">
          <cell r="A12624">
            <v>91026267</v>
          </cell>
          <cell r="B12624" t="str">
            <v>KIT PT 2PCRE TXT 200X70PINOX10 (P+M+T+H)</v>
          </cell>
        </row>
        <row r="12625">
          <cell r="A12625">
            <v>91026267</v>
          </cell>
          <cell r="B12625" t="str">
            <v>Kit PT 2PCRE Txt 200x70Pinox10 (P+M+T+H)</v>
          </cell>
        </row>
        <row r="12626">
          <cell r="A12626">
            <v>91026266</v>
          </cell>
          <cell r="B12626" t="str">
            <v>KIT PT2V5H LISO 200X70PINOX10 (P+M+T+H)</v>
          </cell>
        </row>
        <row r="12627">
          <cell r="A12627">
            <v>91026266</v>
          </cell>
          <cell r="B12627" t="str">
            <v>Kit PT 2V5H Liso 200x70Pinox10 (P+M+T+H)</v>
          </cell>
        </row>
        <row r="12628">
          <cell r="A12628">
            <v>91026265</v>
          </cell>
          <cell r="B12628" t="str">
            <v>KIT PT 1V5H LISO 200X70PINOX10 (P+M+T+H)</v>
          </cell>
        </row>
        <row r="12629">
          <cell r="A12629">
            <v>91026265</v>
          </cell>
          <cell r="B12629" t="str">
            <v>Kit PT 1V5H Liso 200x70Pinox10 (P+M+T+H)</v>
          </cell>
        </row>
        <row r="12630">
          <cell r="A12630">
            <v>91026264</v>
          </cell>
          <cell r="B12630" t="str">
            <v>KIT PT 1P TXT 200X60PINOX10 (P+M+T+H)</v>
          </cell>
        </row>
        <row r="12631">
          <cell r="A12631">
            <v>91026264</v>
          </cell>
          <cell r="B12631" t="str">
            <v>Kit PT 1P Txt 200x60Pinox10 (P+M+T+H)</v>
          </cell>
        </row>
        <row r="12632">
          <cell r="A12632">
            <v>91026263</v>
          </cell>
          <cell r="B12632" t="str">
            <v>KIT PT 2PCRE TXT 200X60PINOX10 (P+M+T+H)</v>
          </cell>
        </row>
        <row r="12633">
          <cell r="A12633">
            <v>91026263</v>
          </cell>
          <cell r="B12633" t="str">
            <v>Kit PT 2PCRE Txt 200x60Pinox10 (P+M+T+H)</v>
          </cell>
        </row>
        <row r="12634">
          <cell r="A12634">
            <v>91026262</v>
          </cell>
          <cell r="B12634" t="str">
            <v>KIT PT 2V5H LISO 200X60PINOX10 (P+M+T+H)</v>
          </cell>
        </row>
        <row r="12635">
          <cell r="A12635">
            <v>91026262</v>
          </cell>
          <cell r="B12635" t="str">
            <v>Kit PT 2V5H Liso 200x60Pinox10 (P+M+T+H)</v>
          </cell>
        </row>
        <row r="12636">
          <cell r="A12636">
            <v>91026261</v>
          </cell>
          <cell r="B12636" t="str">
            <v>KIT PT 1V5H LISO 200X60PINOX10 (P+M+T+H)</v>
          </cell>
        </row>
        <row r="12637">
          <cell r="A12637">
            <v>91026261</v>
          </cell>
          <cell r="B12637" t="str">
            <v>Kit PT 1V5H Liso 200x60Pinox10 (P+M+T+H)</v>
          </cell>
        </row>
        <row r="12638">
          <cell r="A12638">
            <v>91019537</v>
          </cell>
          <cell r="B12638" t="str">
            <v>Puerta 1 Panel MDF 9mm 80x200cm</v>
          </cell>
        </row>
        <row r="12639">
          <cell r="A12639">
            <v>91019537</v>
          </cell>
          <cell r="B12639" t="str">
            <v>Puerta 1 Panel MDF 9mm 80x200cm</v>
          </cell>
        </row>
        <row r="12640">
          <cell r="A12640">
            <v>91019534</v>
          </cell>
          <cell r="B12640" t="str">
            <v>Pta TambPrepCerezo BastidorTeca 70x200cm</v>
          </cell>
        </row>
        <row r="12641">
          <cell r="A12641">
            <v>91019534</v>
          </cell>
          <cell r="B12641" t="str">
            <v>Pta TambPrepCerezo BastidorTeca 70x200cm</v>
          </cell>
        </row>
        <row r="12642">
          <cell r="A12642">
            <v>91019533</v>
          </cell>
          <cell r="B12642" t="str">
            <v>Pta TambMelaminaMadereadaRobleM 80x200cm</v>
          </cell>
        </row>
        <row r="12643">
          <cell r="A12643">
            <v>91019533</v>
          </cell>
          <cell r="B12643" t="str">
            <v>Pta TambMelaminaMadereadaRobleM 80x200cm</v>
          </cell>
        </row>
        <row r="12644">
          <cell r="A12644">
            <v>91019532</v>
          </cell>
          <cell r="B12644" t="str">
            <v>Pta TambMelaminaMadereadaRobleM 70x200cm</v>
          </cell>
        </row>
        <row r="12645">
          <cell r="A12645">
            <v>91019532</v>
          </cell>
          <cell r="B12645" t="str">
            <v>Pta TambMelaminaMadereadaRobleM 70x200cm</v>
          </cell>
        </row>
        <row r="12646">
          <cell r="A12646">
            <v>91019400</v>
          </cell>
          <cell r="B12646" t="str">
            <v>Pta TambMelaminaMadereadaCacao 80x200cm</v>
          </cell>
        </row>
        <row r="12647">
          <cell r="A12647">
            <v>91019400</v>
          </cell>
          <cell r="B12647" t="str">
            <v>Pta TambMelaminaMadereadaCacao 80x200cm</v>
          </cell>
        </row>
        <row r="12648">
          <cell r="A12648">
            <v>91019399</v>
          </cell>
          <cell r="B12648" t="str">
            <v>Pta TambMelaminaMadereadaCacao 70x200cm</v>
          </cell>
        </row>
        <row r="12649">
          <cell r="A12649">
            <v>91019399</v>
          </cell>
          <cell r="B12649" t="str">
            <v>Pta TambMelaminaMadereadaCacao 70x200cm</v>
          </cell>
        </row>
        <row r="12650">
          <cell r="A12650">
            <v>91014605</v>
          </cell>
          <cell r="B12650" t="str">
            <v>Kit Ciudad Rodrigo Madetec</v>
          </cell>
        </row>
        <row r="12651">
          <cell r="A12651">
            <v>91014605</v>
          </cell>
          <cell r="B12651" t="str">
            <v>Kit Ciudad Rodrigo Madetec</v>
          </cell>
        </row>
        <row r="12652">
          <cell r="A12652">
            <v>91013187</v>
          </cell>
          <cell r="B12652" t="str">
            <v>ACTIVA/KIT 4.0/MADETEC</v>
          </cell>
        </row>
        <row r="12653">
          <cell r="A12653">
            <v>91013187</v>
          </cell>
          <cell r="B12653" t="str">
            <v>ACTIVA/ KIT 4.0/ MADETEC</v>
          </cell>
        </row>
        <row r="12654">
          <cell r="A12654">
            <v>91012632</v>
          </cell>
          <cell r="B12654" t="str">
            <v>Baldosa Gres Roja 33x33 12u OpLog</v>
          </cell>
        </row>
        <row r="12655">
          <cell r="A12655">
            <v>91012632</v>
          </cell>
          <cell r="B12655" t="str">
            <v>Kit Ciudad Rodrigo Madetec 5P</v>
          </cell>
        </row>
        <row r="12656">
          <cell r="A12656">
            <v>91016823</v>
          </cell>
          <cell r="B12656" t="str">
            <v>Pta Tamborada Tex 1 Panel  70 (2.045x70)</v>
          </cell>
        </row>
        <row r="12657">
          <cell r="A12657">
            <v>91016823</v>
          </cell>
          <cell r="B12657" t="str">
            <v>Pta Tamborada Tex 1 Panel  70 (2.045x70)</v>
          </cell>
        </row>
        <row r="12658">
          <cell r="A12658">
            <v>91016822</v>
          </cell>
          <cell r="B12658" t="str">
            <v>Pta Tamborada Tex 1 Panel  60 (2.045x60)</v>
          </cell>
        </row>
        <row r="12659">
          <cell r="A12659">
            <v>91016822</v>
          </cell>
          <cell r="B12659" t="str">
            <v>Pta Tamborada Tex 1 Panel  60 (2.045x60)</v>
          </cell>
        </row>
        <row r="12660">
          <cell r="A12660">
            <v>91016804</v>
          </cell>
          <cell r="B12660" t="str">
            <v>Pta Tamborada Lisa 1 Panel  80 (2.00x80)</v>
          </cell>
        </row>
        <row r="12661">
          <cell r="A12661">
            <v>91016804</v>
          </cell>
          <cell r="B12661" t="str">
            <v>Pta Tamborada Lisa 1 Panel  80 (2.00x80)</v>
          </cell>
        </row>
        <row r="12662">
          <cell r="A12662">
            <v>91016803</v>
          </cell>
          <cell r="B12662" t="str">
            <v>Pta Tamborada Lisa 1 Panel  70 (2.00x70)</v>
          </cell>
        </row>
        <row r="12663">
          <cell r="A12663">
            <v>91016803</v>
          </cell>
          <cell r="B12663" t="str">
            <v>Pta Tamborada Lisa 1 Panel  70 (2.00x70)</v>
          </cell>
        </row>
        <row r="12664">
          <cell r="A12664">
            <v>91016802</v>
          </cell>
          <cell r="B12664" t="str">
            <v>Pta Tamborada Lisa 1 Panel  60 (2.00x60)</v>
          </cell>
        </row>
        <row r="12665">
          <cell r="A12665">
            <v>91016802</v>
          </cell>
          <cell r="B12665" t="str">
            <v>Pta Tamborada Lisa 1 Panel  60 (2.00x60)</v>
          </cell>
        </row>
        <row r="12666">
          <cell r="A12666">
            <v>91016837</v>
          </cell>
          <cell r="B12666" t="str">
            <v>Puerta Triplex Anime 60 (2.00x90)</v>
          </cell>
        </row>
        <row r="12667">
          <cell r="A12667">
            <v>91016837</v>
          </cell>
          <cell r="B12667" t="str">
            <v>Puerta Triplex Anime 60 (2.00x90)</v>
          </cell>
        </row>
        <row r="12668">
          <cell r="A12668">
            <v>91016836</v>
          </cell>
          <cell r="B12668" t="str">
            <v>Puerta Triplex Anime 60 (2.00x80)</v>
          </cell>
        </row>
        <row r="12669">
          <cell r="A12669">
            <v>91016836</v>
          </cell>
          <cell r="B12669" t="str">
            <v>Puerta Triplex Anime 60 (2.00x80)</v>
          </cell>
        </row>
        <row r="12670">
          <cell r="A12670">
            <v>91016835</v>
          </cell>
          <cell r="B12670" t="str">
            <v>Puerta Triplex Anime 60 (2.00x70)</v>
          </cell>
        </row>
        <row r="12671">
          <cell r="A12671">
            <v>91016835</v>
          </cell>
          <cell r="B12671" t="str">
            <v>Puerta Triplex Anime 60 (2.00x70)</v>
          </cell>
        </row>
        <row r="12672">
          <cell r="A12672">
            <v>91016834</v>
          </cell>
          <cell r="B12672" t="str">
            <v>Puerta Triplex Anime 60 (2.00x60)</v>
          </cell>
        </row>
        <row r="12673">
          <cell r="A12673">
            <v>91016834</v>
          </cell>
          <cell r="B12673" t="str">
            <v>Puerta Triplex Anime 60 (2.00x60)</v>
          </cell>
        </row>
        <row r="12674">
          <cell r="A12674">
            <v>91016832</v>
          </cell>
          <cell r="B12674" t="str">
            <v>Pta Tamborada Text Cremona 90 (2.00x90)</v>
          </cell>
        </row>
        <row r="12675">
          <cell r="A12675">
            <v>91016832</v>
          </cell>
          <cell r="B12675" t="str">
            <v>Pta Tamborada Text Cremona 90 (2.00x90)</v>
          </cell>
        </row>
        <row r="12676">
          <cell r="A12676">
            <v>91016829</v>
          </cell>
          <cell r="B12676" t="str">
            <v>Pta Tamborada Text Cremona 70 (2.045x70)</v>
          </cell>
        </row>
        <row r="12677">
          <cell r="A12677">
            <v>91016829</v>
          </cell>
          <cell r="B12677" t="str">
            <v>Pta Tamborada Text Cremona 70 (2.045x70)</v>
          </cell>
        </row>
        <row r="12678">
          <cell r="A12678">
            <v>91016828</v>
          </cell>
          <cell r="B12678" t="str">
            <v>Pta Tamborada Text Cremona 70 (2.00x70)</v>
          </cell>
        </row>
        <row r="12679">
          <cell r="A12679">
            <v>91016828</v>
          </cell>
          <cell r="B12679" t="str">
            <v>Pta Tamborada Text Cremona 70 (2.00x70)</v>
          </cell>
        </row>
        <row r="12680">
          <cell r="A12680">
            <v>91016827</v>
          </cell>
          <cell r="B12680" t="str">
            <v>Pta Tamborada Text Cremona 60 (2.045x60)</v>
          </cell>
        </row>
        <row r="12681">
          <cell r="A12681">
            <v>91016827</v>
          </cell>
          <cell r="B12681" t="str">
            <v>Pta Tamborada Text Cremona 60 (2.045x60)</v>
          </cell>
        </row>
        <row r="12682">
          <cell r="A12682">
            <v>91016826</v>
          </cell>
          <cell r="B12682" t="str">
            <v>Pta Tamborada Text Cremona 60 (2.00x60)</v>
          </cell>
        </row>
        <row r="12683">
          <cell r="A12683">
            <v>91016826</v>
          </cell>
          <cell r="B12683" t="str">
            <v>Pta Tamborada Text Cremona 60 (2.00x60)</v>
          </cell>
        </row>
        <row r="12684">
          <cell r="A12684">
            <v>91016824</v>
          </cell>
          <cell r="B12684" t="str">
            <v>Pta Tamborada Tex 1 Panel  80 (2.045x80)</v>
          </cell>
        </row>
        <row r="12685">
          <cell r="A12685">
            <v>91016824</v>
          </cell>
          <cell r="B12685" t="str">
            <v>Pta Tamborada Tex 1 Panel  80 (2.045x80)</v>
          </cell>
        </row>
        <row r="12686">
          <cell r="A12686">
            <v>91016821</v>
          </cell>
          <cell r="B12686" t="str">
            <v>Pta Tamborada Llana Text 90 (2.045x90)</v>
          </cell>
        </row>
        <row r="12687">
          <cell r="A12687">
            <v>91016821</v>
          </cell>
          <cell r="B12687" t="str">
            <v>Pta Tamborada Llana Text 90 (2.045x90)</v>
          </cell>
        </row>
        <row r="12688">
          <cell r="A12688">
            <v>91016820</v>
          </cell>
          <cell r="B12688" t="str">
            <v>Pta Tamborada Llana Text 90 (2.00x90)</v>
          </cell>
        </row>
        <row r="12689">
          <cell r="A12689">
            <v>91016820</v>
          </cell>
          <cell r="B12689" t="str">
            <v>Pta Tamborada Llana Text 90 (2.00x90)</v>
          </cell>
        </row>
        <row r="12690">
          <cell r="A12690">
            <v>91016818</v>
          </cell>
          <cell r="B12690" t="str">
            <v>Pta Tamborada Llana Text 80 (2.00x80)</v>
          </cell>
        </row>
        <row r="12691">
          <cell r="A12691">
            <v>91016818</v>
          </cell>
          <cell r="B12691" t="str">
            <v>Pta Tamborada Llana Text 80 (2.00x80)</v>
          </cell>
        </row>
        <row r="12692">
          <cell r="A12692">
            <v>91016816</v>
          </cell>
          <cell r="B12692" t="str">
            <v>Pta Tamborada Llana Text 70 (2.00x70)</v>
          </cell>
        </row>
        <row r="12693">
          <cell r="A12693">
            <v>91016816</v>
          </cell>
          <cell r="B12693" t="str">
            <v>Pta Tamborada Llana Text 70 (2.00x70)</v>
          </cell>
        </row>
        <row r="12694">
          <cell r="A12694">
            <v>91016815</v>
          </cell>
          <cell r="B12694" t="str">
            <v>Pta Tamborada Llana Text 60 (2.045x60)</v>
          </cell>
        </row>
        <row r="12695">
          <cell r="A12695">
            <v>91016815</v>
          </cell>
          <cell r="B12695" t="str">
            <v>Pta Tamborada Llana Text 60 (2.045x60)</v>
          </cell>
        </row>
        <row r="12696">
          <cell r="A12696">
            <v>91016813</v>
          </cell>
          <cell r="B12696" t="str">
            <v>Pta Tamborada Llana Lisa 90 (2.045x90)</v>
          </cell>
        </row>
        <row r="12697">
          <cell r="A12697">
            <v>91016813</v>
          </cell>
          <cell r="B12697" t="str">
            <v>Pta Tamborada Llana Lisa 90 (2.045x90)</v>
          </cell>
        </row>
        <row r="12698">
          <cell r="A12698">
            <v>91016812</v>
          </cell>
          <cell r="B12698" t="str">
            <v>Pta Tamborada Llana Lisa 90 (2.00x90)</v>
          </cell>
        </row>
        <row r="12699">
          <cell r="A12699">
            <v>91016812</v>
          </cell>
          <cell r="B12699" t="str">
            <v>Pta Tamborada Llana Lisa 90 (2.00x90)</v>
          </cell>
        </row>
        <row r="12700">
          <cell r="A12700">
            <v>91016810</v>
          </cell>
          <cell r="B12700" t="str">
            <v>Pta Tamborada Llana Lisa 80 (2.00x80)</v>
          </cell>
        </row>
        <row r="12701">
          <cell r="A12701">
            <v>91016810</v>
          </cell>
          <cell r="B12701" t="str">
            <v>Pta Tamborada Llana Lisa 80 (2.00x80)</v>
          </cell>
        </row>
        <row r="12702">
          <cell r="A12702">
            <v>91016808</v>
          </cell>
          <cell r="B12702" t="str">
            <v>Pta Tamborada Llana Lisa 70 (2.00x70)</v>
          </cell>
        </row>
        <row r="12703">
          <cell r="A12703">
            <v>91016808</v>
          </cell>
          <cell r="B12703" t="str">
            <v>Pta Tamborada Llana Lisa 70 (2.00x70)</v>
          </cell>
        </row>
        <row r="12704">
          <cell r="A12704">
            <v>91016806</v>
          </cell>
          <cell r="B12704" t="str">
            <v>Pta Tamborada Llana Lisa 60 (2.00x60)</v>
          </cell>
        </row>
        <row r="12705">
          <cell r="A12705">
            <v>91016806</v>
          </cell>
          <cell r="B12705" t="str">
            <v>Pta Tamborada Llana Lisa 60 (2.00x60)</v>
          </cell>
        </row>
        <row r="12706">
          <cell r="A12706">
            <v>91016800</v>
          </cell>
          <cell r="B12706" t="str">
            <v>Pta Lisa 2 linea Vert 5 Hor 90 (2.00x90)</v>
          </cell>
        </row>
        <row r="12707">
          <cell r="A12707">
            <v>91016800</v>
          </cell>
          <cell r="B12707" t="str">
            <v>Pta Lisa 2 linea Vert 5 Hor 90 (2.00x90)</v>
          </cell>
        </row>
        <row r="12708">
          <cell r="A12708">
            <v>91016798</v>
          </cell>
          <cell r="B12708" t="str">
            <v>Pta Lisa 2 linea Vert 5 Hor 80 (2.00x80)</v>
          </cell>
        </row>
        <row r="12709">
          <cell r="A12709">
            <v>91016798</v>
          </cell>
          <cell r="B12709" t="str">
            <v>Pta Lisa 2 linea Vert 5 Hor 80 (2.00x80)</v>
          </cell>
        </row>
        <row r="12710">
          <cell r="A12710">
            <v>91016797</v>
          </cell>
          <cell r="B12710" t="str">
            <v>Pta Lisa 2 linea Vert 5 Hor 70(2.045x70)</v>
          </cell>
        </row>
        <row r="12711">
          <cell r="A12711">
            <v>91016797</v>
          </cell>
          <cell r="B12711" t="str">
            <v>Pta Lisa 2 linea Vert 5 Hor 70(2.045x70)</v>
          </cell>
        </row>
        <row r="12712">
          <cell r="A12712">
            <v>91016796</v>
          </cell>
          <cell r="B12712" t="str">
            <v>Pta Lisa 2 linea Vert 5 Hor 70 (2.00x70)</v>
          </cell>
        </row>
        <row r="12713">
          <cell r="A12713">
            <v>91016796</v>
          </cell>
          <cell r="B12713" t="str">
            <v>Pta Lisa 2 linea Vert 5 Hor 70 (2.00x70)</v>
          </cell>
        </row>
        <row r="12714">
          <cell r="A12714">
            <v>91016794</v>
          </cell>
          <cell r="B12714" t="str">
            <v>Pta Lisa 2 linea Vert 5 Hor 60 (2.00x60)</v>
          </cell>
        </row>
        <row r="12715">
          <cell r="A12715">
            <v>91016794</v>
          </cell>
          <cell r="B12715" t="str">
            <v>Pta Lisa 2 linea Vert 5 Hor 60 (2.00x60)</v>
          </cell>
        </row>
        <row r="12716">
          <cell r="A12716">
            <v>91016793</v>
          </cell>
          <cell r="B12716" t="str">
            <v>Pta Lisa 1 linea Vert 5 Hor 90(2.045x90)</v>
          </cell>
        </row>
        <row r="12717">
          <cell r="A12717">
            <v>91016793</v>
          </cell>
          <cell r="B12717" t="str">
            <v>Pta Lisa 1 linea Vert 5 Hor 90(2.045x90)</v>
          </cell>
        </row>
        <row r="12718">
          <cell r="A12718">
            <v>91016792</v>
          </cell>
          <cell r="B12718" t="str">
            <v>Pta Lisa 1 linea Vert 5 Hor 90 (2.00x90)</v>
          </cell>
        </row>
        <row r="12719">
          <cell r="A12719">
            <v>91016792</v>
          </cell>
          <cell r="B12719" t="str">
            <v>Pta Lisa 1 linea Vert 5 Hor 90 (2.00x90)</v>
          </cell>
        </row>
        <row r="12720">
          <cell r="A12720">
            <v>91016791</v>
          </cell>
          <cell r="B12720" t="str">
            <v>Pta Lisa 1 linea Vert 5 Hor 80(2.045x80)</v>
          </cell>
        </row>
        <row r="12721">
          <cell r="A12721">
            <v>91016791</v>
          </cell>
          <cell r="B12721" t="str">
            <v>Pta Lisa 1 linea Vert 5 Hor 80(2.045x80)</v>
          </cell>
        </row>
        <row r="12722">
          <cell r="A12722">
            <v>91016790</v>
          </cell>
          <cell r="B12722" t="str">
            <v>Pta Lisa 1 linea Vert 5 Hor 80 (2.00x80)</v>
          </cell>
        </row>
        <row r="12723">
          <cell r="A12723">
            <v>91016790</v>
          </cell>
          <cell r="B12723" t="str">
            <v>Pta Lisa 1 linea Vert 5 Hor 80 (2.00x80)</v>
          </cell>
        </row>
        <row r="12724">
          <cell r="A12724">
            <v>91016789</v>
          </cell>
          <cell r="B12724" t="str">
            <v>Pta Lisa 1 linea Vert 5 Hor 70(2.045x70)</v>
          </cell>
        </row>
        <row r="12725">
          <cell r="A12725">
            <v>91016789</v>
          </cell>
          <cell r="B12725" t="str">
            <v>Pta Lisa 1 linea Vert 5 Hor 70(2.045x70)</v>
          </cell>
        </row>
        <row r="12726">
          <cell r="A12726">
            <v>91016788</v>
          </cell>
          <cell r="B12726" t="str">
            <v>Pta Lisa 1 linea Vert 5 Hor 70 (2.00x70)</v>
          </cell>
        </row>
        <row r="12727">
          <cell r="A12727">
            <v>91016788</v>
          </cell>
          <cell r="B12727" t="str">
            <v>Pta Lisa 1 linea Vert 5 Hor 70 (2.00x70)</v>
          </cell>
        </row>
        <row r="12728">
          <cell r="A12728">
            <v>91016786</v>
          </cell>
          <cell r="B12728" t="str">
            <v>Pta Lisa 1 linea Vert 5 Hor 60 (2.00x60)</v>
          </cell>
        </row>
        <row r="12729">
          <cell r="A12729">
            <v>91016786</v>
          </cell>
          <cell r="B12729" t="str">
            <v>Pta Lisa 1 linea Vert 5 Hor 60 (2.00x60)</v>
          </cell>
        </row>
        <row r="12730">
          <cell r="A12730">
            <v>91023861</v>
          </cell>
          <cell r="B12730" t="str">
            <v> KIT puerta metalica 2100X1080 </v>
          </cell>
        </row>
        <row r="12731">
          <cell r="A12731">
            <v>91023861</v>
          </cell>
          <cell r="B12731" t="str">
            <v> KIT puerta metalica 2100X1080 </v>
          </cell>
        </row>
        <row r="12732">
          <cell r="A12732">
            <v>91023860</v>
          </cell>
          <cell r="B12732" t="str">
            <v>KIT puerta mason. corred 210x90 marco 10</v>
          </cell>
        </row>
        <row r="12733">
          <cell r="A12733">
            <v>91023860</v>
          </cell>
          <cell r="B12733" t="str">
            <v>KIT puerta mason. corred 210x90 marco 10</v>
          </cell>
        </row>
        <row r="12734">
          <cell r="A12734">
            <v>91023813</v>
          </cell>
          <cell r="B12734" t="str">
            <v>KIT puerta tamborada tri2060x930 marco 1</v>
          </cell>
        </row>
        <row r="12735">
          <cell r="A12735">
            <v>91023813</v>
          </cell>
          <cell r="B12735" t="str">
            <v>KIT puerta tamborada tri2060x930 marco 1</v>
          </cell>
        </row>
        <row r="12736">
          <cell r="A12736">
            <v>91023812</v>
          </cell>
          <cell r="B12736" t="str">
            <v>KIT puerta metalica 2090X1080</v>
          </cell>
        </row>
        <row r="12737">
          <cell r="A12737">
            <v>91023812</v>
          </cell>
          <cell r="B12737" t="str">
            <v>KIT puerta metalica 2090X1080</v>
          </cell>
        </row>
        <row r="12738">
          <cell r="A12738">
            <v>91023811</v>
          </cell>
          <cell r="B12738" t="str">
            <v>KIT P/Tamborada Tri2060x930 marco 10x30</v>
          </cell>
        </row>
        <row r="12739">
          <cell r="A12739">
            <v>91023811</v>
          </cell>
          <cell r="B12739" t="str">
            <v>KIT P/Tamborada Tri2060x930 marco 10x30</v>
          </cell>
        </row>
        <row r="12740">
          <cell r="A12740">
            <v>91023794</v>
          </cell>
          <cell r="B12740" t="str">
            <v>KIT 3D PUERTA MASONITE CORREDIZA 2045 x</v>
          </cell>
        </row>
        <row r="12741">
          <cell r="A12741">
            <v>91023794</v>
          </cell>
          <cell r="B12741" t="str">
            <v>KIT 3D PUERTA MASONITE CORREDIZA 2045 x</v>
          </cell>
        </row>
        <row r="12742">
          <cell r="A12742">
            <v>91023793</v>
          </cell>
          <cell r="B12742" t="str">
            <v>KIT 2D Y 3D PUERTA METÁLICA 2080X1060</v>
          </cell>
        </row>
        <row r="12743">
          <cell r="A12743">
            <v>91023793</v>
          </cell>
          <cell r="B12743" t="str">
            <v>KIT 2D Y 3D PUERTA METÁLICA 2080X1060</v>
          </cell>
        </row>
        <row r="12744">
          <cell r="A12744">
            <v>91023792</v>
          </cell>
          <cell r="B12744" t="str">
            <v>KIT 2D Y 3D PUERTA METÁLICA 2080X1080</v>
          </cell>
        </row>
        <row r="12745">
          <cell r="A12745">
            <v>91023792</v>
          </cell>
          <cell r="B12745" t="str">
            <v>KIT 2D Y 3D PUERTA METÁLICA 2080X1080</v>
          </cell>
        </row>
        <row r="12746">
          <cell r="A12746">
            <v>91023421</v>
          </cell>
          <cell r="B12746" t="str">
            <v>Kit Edimca Puertas 3D Metalbloque</v>
          </cell>
        </row>
        <row r="12747">
          <cell r="A12747">
            <v>91023421</v>
          </cell>
          <cell r="B12747" t="str">
            <v>Kit Edimca Puertas 3D Metalbloque</v>
          </cell>
        </row>
        <row r="12748">
          <cell r="A12748">
            <v>91023410</v>
          </cell>
          <cell r="B12748" t="str">
            <v>Kit Edimca Puertas 2D Metalbloque</v>
          </cell>
        </row>
        <row r="12749">
          <cell r="A12749">
            <v>91023410</v>
          </cell>
          <cell r="B12749" t="str">
            <v>Kit Edimca Puertas 2D Metalbloque</v>
          </cell>
        </row>
        <row r="12750">
          <cell r="A12750">
            <v>91023859</v>
          </cell>
          <cell r="B12750" t="str">
            <v> KIT puerta masonite 210x90 marco 10cmx3</v>
          </cell>
        </row>
        <row r="12751">
          <cell r="A12751">
            <v>91023859</v>
          </cell>
          <cell r="B12751" t="str">
            <v> KIT puerta masonite 210x90 marco 10cmx3</v>
          </cell>
        </row>
        <row r="12752">
          <cell r="A12752">
            <v>91016814</v>
          </cell>
          <cell r="B12752" t="str">
            <v>Pta Tamborada Llana Text 60 (2.00x60)</v>
          </cell>
        </row>
        <row r="12753">
          <cell r="A12753">
            <v>91016814</v>
          </cell>
          <cell r="B12753" t="str">
            <v>Pta Tamborada Llana Text 60 (2.00x60)</v>
          </cell>
        </row>
        <row r="12754">
          <cell r="A12754">
            <v>91016809</v>
          </cell>
          <cell r="B12754" t="str">
            <v>Pta Tamborada Llana Lisa 70 (2.045x70)</v>
          </cell>
        </row>
        <row r="12755">
          <cell r="A12755">
            <v>91016809</v>
          </cell>
          <cell r="B12755" t="str">
            <v>Pta Tamborada Llana Lisa 70 (2.045x70)</v>
          </cell>
        </row>
        <row r="12756">
          <cell r="A12756">
            <v>91016807</v>
          </cell>
          <cell r="B12756" t="str">
            <v>Pta Tamborada Llana Lisa 60 (2.045x60)</v>
          </cell>
        </row>
        <row r="12757">
          <cell r="A12757">
            <v>91016807</v>
          </cell>
          <cell r="B12757" t="str">
            <v>Pta Tamborada Llana Lisa 60 (2.045x60)</v>
          </cell>
        </row>
        <row r="12758">
          <cell r="A12758">
            <v>91016805</v>
          </cell>
          <cell r="B12758" t="str">
            <v>Pta Tamborada Lisa 1 Panel  90 (2.00x90)</v>
          </cell>
        </row>
        <row r="12759">
          <cell r="A12759">
            <v>91016805</v>
          </cell>
          <cell r="B12759" t="str">
            <v>Pta Tamborada Lisa 1 Panel  90 (2.00x90)</v>
          </cell>
        </row>
        <row r="12760">
          <cell r="A12760">
            <v>91016799</v>
          </cell>
          <cell r="B12760" t="str">
            <v>Pta Lisa 2 linea Vert 5 Hor 80(2.045x80)</v>
          </cell>
        </row>
        <row r="12761">
          <cell r="A12761">
            <v>91016799</v>
          </cell>
          <cell r="B12761" t="str">
            <v>Pta Lisa 2 linea Vert 5 Hor 80(2.045x80)</v>
          </cell>
        </row>
        <row r="12762">
          <cell r="A12762">
            <v>91016795</v>
          </cell>
          <cell r="B12762" t="str">
            <v>Pta Lisa 2 linea Vert 5 Hor 60(2.045x60)</v>
          </cell>
        </row>
        <row r="12763">
          <cell r="A12763">
            <v>91016795</v>
          </cell>
          <cell r="B12763" t="str">
            <v>Pta Lisa 2 linea Vert 5 Hor 60(2.045x60)</v>
          </cell>
        </row>
        <row r="12764">
          <cell r="A12764">
            <v>91016787</v>
          </cell>
          <cell r="B12764" t="str">
            <v>Pta Lisa 1 linea Vert 5 Hor 60(2.045x60)</v>
          </cell>
        </row>
        <row r="12765">
          <cell r="A12765">
            <v>91016787</v>
          </cell>
          <cell r="B12765" t="str">
            <v>Pta Lisa 1 linea Vert 5 Hor 60(2.045x60)</v>
          </cell>
        </row>
        <row r="12766">
          <cell r="A12766">
            <v>91014705</v>
          </cell>
          <cell r="B12766" t="str">
            <v>Puerta de Teca dos paneles exterior sóli</v>
          </cell>
        </row>
        <row r="12767">
          <cell r="A12767">
            <v>91014705</v>
          </cell>
          <cell r="B12767" t="str">
            <v>Puerta de Teca dos paneles exterior sóli</v>
          </cell>
        </row>
        <row r="12768">
          <cell r="A12768">
            <v>91014703</v>
          </cell>
          <cell r="B12768" t="str">
            <v>Puerta 1 Panel Crudo MDF De 9Mm 60X200Cm</v>
          </cell>
        </row>
        <row r="12769">
          <cell r="A12769">
            <v>91014703</v>
          </cell>
          <cell r="B12769" t="str">
            <v>Puerta 1 Panel Crudo MDF De 9Mm 60X200Cm</v>
          </cell>
        </row>
        <row r="12770">
          <cell r="A12770">
            <v>91014708</v>
          </cell>
          <cell r="B12770" t="str">
            <v>Puerta Tamb. Melamina Madereada60X200Cm</v>
          </cell>
        </row>
        <row r="12771">
          <cell r="A12771">
            <v>91014708</v>
          </cell>
          <cell r="B12771" t="str">
            <v>Puerta Tamb. Melamina Madereada60X200Cm</v>
          </cell>
        </row>
        <row r="12772">
          <cell r="A12772">
            <v>91014706</v>
          </cell>
          <cell r="B12772" t="str">
            <v>Pta.Tamb. PrepintadaBastidorTeca60X200Cm</v>
          </cell>
        </row>
        <row r="12773">
          <cell r="A12773">
            <v>91014706</v>
          </cell>
          <cell r="B12773" t="str">
            <v>Pta.Tamb. PrepintadaBastidorTeca60X200Cm</v>
          </cell>
        </row>
        <row r="12774">
          <cell r="A12774">
            <v>91019397</v>
          </cell>
          <cell r="B12774" t="str">
            <v>Pta TambCrudaHDF MasoniteLegacy 70x200cm</v>
          </cell>
        </row>
        <row r="12775">
          <cell r="A12775">
            <v>91019397</v>
          </cell>
          <cell r="B12775" t="str">
            <v>Pta TambCrudaHDF MasoniteLegacy 70x200cm</v>
          </cell>
        </row>
        <row r="12776">
          <cell r="A12776">
            <v>91019398</v>
          </cell>
          <cell r="B12776" t="str">
            <v>Pta TambCrudaHDF MasoniteLegacy 80x200cm</v>
          </cell>
        </row>
        <row r="12777">
          <cell r="A12777">
            <v>91019398</v>
          </cell>
          <cell r="B12777" t="str">
            <v>Pta TambCrudaHDF MasoniteLegacy 80x200cm</v>
          </cell>
        </row>
        <row r="12778">
          <cell r="A12778">
            <v>91019538</v>
          </cell>
          <cell r="B12778" t="str">
            <v>Puerta 2 Paneles MDF 9mm 70x200cm</v>
          </cell>
        </row>
        <row r="12779">
          <cell r="A12779">
            <v>91019538</v>
          </cell>
          <cell r="B12779" t="str">
            <v>Puerta 2 Paneles MDF 9mm 70x200cm</v>
          </cell>
        </row>
        <row r="12780">
          <cell r="A12780">
            <v>91016801</v>
          </cell>
          <cell r="B12780" t="str">
            <v>Pta Lisa 2 linea Vert 5 Hor 90(2.045x90)</v>
          </cell>
        </row>
        <row r="12781">
          <cell r="A12781">
            <v>91016801</v>
          </cell>
          <cell r="B12781" t="str">
            <v>Pta Lisa 2 linea Vert 5 Hor 90(2.045x90)</v>
          </cell>
        </row>
        <row r="12782">
          <cell r="A12782">
            <v>91016831</v>
          </cell>
          <cell r="B12782" t="str">
            <v>Pta Tamborada Text Cremona 80 (2.045x80)</v>
          </cell>
        </row>
        <row r="12783">
          <cell r="A12783">
            <v>91016831</v>
          </cell>
          <cell r="B12783" t="str">
            <v>Pta Tamborada Text Cremona 80 (2.045x80)</v>
          </cell>
        </row>
        <row r="12784">
          <cell r="A12784">
            <v>91016833</v>
          </cell>
          <cell r="B12784" t="str">
            <v>Pta Tamborada Text Cremona 90 (2.045x90)</v>
          </cell>
        </row>
        <row r="12785">
          <cell r="A12785">
            <v>91016833</v>
          </cell>
          <cell r="B12785" t="str">
            <v>Pta Tamborada Text Cremona 90 (2.045x90)</v>
          </cell>
        </row>
        <row r="12786">
          <cell r="A12786">
            <v>91016819</v>
          </cell>
          <cell r="B12786" t="str">
            <v>Pta Tamborada Llana Text 80 (2.045x80)</v>
          </cell>
        </row>
        <row r="12787">
          <cell r="A12787">
            <v>91016819</v>
          </cell>
          <cell r="B12787" t="str">
            <v>Pta Tamborada Llana Text 80 (2.045x80)</v>
          </cell>
        </row>
        <row r="12788">
          <cell r="A12788">
            <v>91016825</v>
          </cell>
          <cell r="B12788" t="str">
            <v>Pta Tamborada Tex 1 Panel  90 (2.045x90)</v>
          </cell>
        </row>
        <row r="12789">
          <cell r="A12789">
            <v>91016825</v>
          </cell>
          <cell r="B12789" t="str">
            <v>Pta Tamborada Tex 1 Panel  90 (2.045x90)</v>
          </cell>
        </row>
        <row r="12790">
          <cell r="A12790">
            <v>91016817</v>
          </cell>
          <cell r="B12790" t="str">
            <v>Pta Tamborada Llana Text 70 (2.045x70)</v>
          </cell>
        </row>
        <row r="12791">
          <cell r="A12791">
            <v>91016817</v>
          </cell>
          <cell r="B12791" t="str">
            <v>Pta Tamborada Llana Text 70 (2.045x70)</v>
          </cell>
        </row>
        <row r="12792">
          <cell r="A12792">
            <v>91016830</v>
          </cell>
          <cell r="B12792" t="str">
            <v>Pta Tamborada Text Cremona 80 (2.00x80)</v>
          </cell>
        </row>
        <row r="12793">
          <cell r="A12793">
            <v>91016830</v>
          </cell>
          <cell r="B12793" t="str">
            <v>Pta Tamborada Text Cremona 80 (2.00x80)</v>
          </cell>
        </row>
        <row r="12794">
          <cell r="A12794">
            <v>91016811</v>
          </cell>
          <cell r="B12794" t="str">
            <v>Pta Tamborada Llana Lisa 80 (2.045x80)</v>
          </cell>
        </row>
        <row r="12795">
          <cell r="A12795">
            <v>91016811</v>
          </cell>
          <cell r="B12795" t="str">
            <v>Pta Tamborada Llana Lisa 80 (2.045x80)</v>
          </cell>
        </row>
        <row r="12796">
          <cell r="A12796">
            <v>91023791</v>
          </cell>
          <cell r="B12796" t="str">
            <v>KIT 2D Y 3D PUERTA MASONITE 2045 x 90  /</v>
          </cell>
        </row>
        <row r="12797">
          <cell r="A12797">
            <v>91023791</v>
          </cell>
          <cell r="B12797" t="str">
            <v>KIT 2D Y 3D PUERTA MASONITE 2045 x 90  /</v>
          </cell>
        </row>
        <row r="12798">
          <cell r="A12798">
            <v>91019531</v>
          </cell>
          <cell r="B12798" t="str">
            <v>Pta TambMelaminaMadereadaRobleM 60x200cm</v>
          </cell>
        </row>
        <row r="12799">
          <cell r="A12799">
            <v>91019531</v>
          </cell>
          <cell r="B12799" t="str">
            <v>Pta TambMelaminaMadereadaRobleM 60x200cm</v>
          </cell>
        </row>
        <row r="12800">
          <cell r="A12800">
            <v>91019535</v>
          </cell>
          <cell r="B12800" t="str">
            <v>Pta TambPrepCerezo BastidorTeca 80x200cm</v>
          </cell>
        </row>
        <row r="12801">
          <cell r="A12801">
            <v>91019535</v>
          </cell>
          <cell r="B12801" t="str">
            <v>Pta TambPrepCerezo BastidorTeca 80x200cm</v>
          </cell>
        </row>
        <row r="12802">
          <cell r="A12802">
            <v>91019536</v>
          </cell>
          <cell r="B12802" t="str">
            <v>Puerta 1 Panel MDF 9mm 70x200cm</v>
          </cell>
        </row>
        <row r="12803">
          <cell r="A12803">
            <v>91019536</v>
          </cell>
          <cell r="B12803" t="str">
            <v>Puerta 1 Panel MDF 9mm 70x200cm</v>
          </cell>
        </row>
        <row r="12804">
          <cell r="A12804">
            <v>91019539</v>
          </cell>
          <cell r="B12804" t="str">
            <v>Puerta 2 Paneles MDF 9mm 80x200cm</v>
          </cell>
        </row>
        <row r="12805">
          <cell r="A12805">
            <v>91019539</v>
          </cell>
          <cell r="B12805" t="str">
            <v>Puerta 2 Paneles MDF 9mm 80x200cm</v>
          </cell>
        </row>
        <row r="12806">
          <cell r="A12806">
            <v>91013190</v>
          </cell>
          <cell r="B12806" t="str">
            <v>VISION/KIT 4.0/MADETEC</v>
          </cell>
        </row>
        <row r="12807">
          <cell r="A12807">
            <v>91013190</v>
          </cell>
          <cell r="B12807" t="str">
            <v>VISION/KIT 4.0/MADETEC</v>
          </cell>
        </row>
        <row r="12808">
          <cell r="A12808">
            <v>91024002</v>
          </cell>
          <cell r="B12808" t="str">
            <v>DADO LARGO 6PT. 11MM 1/2</v>
          </cell>
        </row>
        <row r="12809">
          <cell r="A12809">
            <v>91024002</v>
          </cell>
          <cell r="B12809" t="str">
            <v>DADO LARGO 6PT. 11MM 1/2</v>
          </cell>
        </row>
        <row r="12810">
          <cell r="A12810">
            <v>91024001</v>
          </cell>
          <cell r="B12810" t="str">
            <v>DADO LARGO 6PT. 10MM 1/2 INGCO</v>
          </cell>
        </row>
        <row r="12811">
          <cell r="A12811">
            <v>91024001</v>
          </cell>
          <cell r="B12811" t="str">
            <v>DADO LARGO 6PT. 10MM 1/2 INGCO</v>
          </cell>
        </row>
        <row r="12812">
          <cell r="A12812">
            <v>91023994</v>
          </cell>
          <cell r="B12812" t="str">
            <v>DADO LARGO 6PT 19MM 1/2</v>
          </cell>
        </row>
        <row r="12813">
          <cell r="A12813">
            <v>91023994</v>
          </cell>
          <cell r="B12813" t="str">
            <v>DADO LARGO 6PT 19MM 1/2</v>
          </cell>
        </row>
        <row r="12814">
          <cell r="A12814">
            <v>91023993</v>
          </cell>
          <cell r="B12814" t="str">
            <v>DADO LARGO 6PT 18MM 1/2</v>
          </cell>
        </row>
        <row r="12815">
          <cell r="A12815">
            <v>91023993</v>
          </cell>
          <cell r="B12815" t="str">
            <v>DADO LARGO 6PT 18MM 1/2</v>
          </cell>
        </row>
        <row r="12816">
          <cell r="A12816">
            <v>91023992</v>
          </cell>
          <cell r="B12816" t="str">
            <v>DADO LARGO 6PT 17MM 1/2</v>
          </cell>
        </row>
        <row r="12817">
          <cell r="A12817">
            <v>91023992</v>
          </cell>
          <cell r="B12817" t="str">
            <v>DADO LARGO 6PT 17MM 1/2</v>
          </cell>
        </row>
        <row r="12818">
          <cell r="A12818">
            <v>91023991</v>
          </cell>
          <cell r="B12818" t="str">
            <v>DADO LARGO 6PT 16MM 1/2</v>
          </cell>
        </row>
        <row r="12819">
          <cell r="A12819">
            <v>91023991</v>
          </cell>
          <cell r="B12819" t="str">
            <v>DADO LARGO 6PT 16MM 1/2</v>
          </cell>
        </row>
        <row r="12820">
          <cell r="A12820">
            <v>91023990</v>
          </cell>
          <cell r="B12820" t="str">
            <v>DADO LARGO 6PT 15MM X 1/2</v>
          </cell>
        </row>
        <row r="12821">
          <cell r="A12821">
            <v>91023990</v>
          </cell>
          <cell r="B12821" t="str">
            <v>DADO LARGO 6PT 15MM X 1/2</v>
          </cell>
        </row>
        <row r="12822">
          <cell r="A12822">
            <v>91023989</v>
          </cell>
          <cell r="B12822" t="str">
            <v>DADO LARGO 6PT 14MM X 1/2</v>
          </cell>
        </row>
        <row r="12823">
          <cell r="A12823">
            <v>91023989</v>
          </cell>
          <cell r="B12823" t="str">
            <v>DADO LARGO 6PT 14MM X 1/2</v>
          </cell>
        </row>
        <row r="12824">
          <cell r="A12824">
            <v>91023988</v>
          </cell>
          <cell r="B12824" t="str">
            <v>DADO LARGO 6PT 13MM X 1/2</v>
          </cell>
        </row>
        <row r="12825">
          <cell r="A12825">
            <v>91023988</v>
          </cell>
          <cell r="B12825" t="str">
            <v>DADO LARGO 6PT 13MM X 1/2</v>
          </cell>
        </row>
        <row r="12826">
          <cell r="A12826">
            <v>91023987</v>
          </cell>
          <cell r="B12826" t="str">
            <v>DADO LARGO 6PT 12MM X 1/2</v>
          </cell>
        </row>
        <row r="12827">
          <cell r="A12827">
            <v>91023987</v>
          </cell>
          <cell r="B12827" t="str">
            <v>DADO LARGO 6PT 12MM X 1/2</v>
          </cell>
        </row>
        <row r="12828">
          <cell r="A12828">
            <v>91023986</v>
          </cell>
          <cell r="B12828" t="str">
            <v>DADO HEXAGONAL DE 8MM DE 1/2 INGCO</v>
          </cell>
        </row>
        <row r="12829">
          <cell r="A12829">
            <v>91023986</v>
          </cell>
          <cell r="B12829" t="str">
            <v>DADO HEXAGONAL DE 8MM DE 1/2 INGCO</v>
          </cell>
        </row>
        <row r="12830">
          <cell r="A12830">
            <v>91023995</v>
          </cell>
          <cell r="B12830" t="str">
            <v>DADO LARGO 6PT 21MM 1/2</v>
          </cell>
        </row>
        <row r="12831">
          <cell r="A12831">
            <v>91023995</v>
          </cell>
          <cell r="B12831" t="str">
            <v>DADO LARGO 6PT 21MM 1/2</v>
          </cell>
        </row>
        <row r="12832">
          <cell r="A12832">
            <v>91023996</v>
          </cell>
          <cell r="B12832" t="str">
            <v>DADO LARGO 6PT 22MM 1/2</v>
          </cell>
        </row>
        <row r="12833">
          <cell r="A12833">
            <v>91023996</v>
          </cell>
          <cell r="B12833" t="str">
            <v>DADO LARGO 6PT 22MM 1/2</v>
          </cell>
        </row>
        <row r="12834">
          <cell r="A12834">
            <v>91023997</v>
          </cell>
          <cell r="B12834" t="str">
            <v>DADO LARGO 6PT 24MM 1/2</v>
          </cell>
        </row>
        <row r="12835">
          <cell r="A12835">
            <v>91023997</v>
          </cell>
          <cell r="B12835" t="str">
            <v>DADO LARGO 6PT 24MM 1/2</v>
          </cell>
        </row>
        <row r="12836">
          <cell r="A12836">
            <v>91023998</v>
          </cell>
          <cell r="B12836" t="str">
            <v>DADO LARGO 6PT 27MM 1/2</v>
          </cell>
        </row>
        <row r="12837">
          <cell r="A12837">
            <v>91023998</v>
          </cell>
          <cell r="B12837" t="str">
            <v>DADO LARGO 6PT 27MM 1/2</v>
          </cell>
        </row>
        <row r="12838">
          <cell r="A12838">
            <v>91023999</v>
          </cell>
          <cell r="B12838" t="str">
            <v>DADO LARGO 6PT 30MM 1/2</v>
          </cell>
        </row>
        <row r="12839">
          <cell r="A12839">
            <v>91023999</v>
          </cell>
          <cell r="B12839" t="str">
            <v>DADO LARGO 6PT 30MM 1/2</v>
          </cell>
        </row>
        <row r="12840">
          <cell r="A12840">
            <v>91024000</v>
          </cell>
          <cell r="B12840" t="str">
            <v>DADO LARGO 6PT 32MM 1/2</v>
          </cell>
        </row>
        <row r="12841">
          <cell r="A12841">
            <v>91024000</v>
          </cell>
          <cell r="B12841" t="str">
            <v>DADO LARGO 6PT 32MM 1/2</v>
          </cell>
        </row>
        <row r="12842">
          <cell r="A12842">
            <v>91024127</v>
          </cell>
          <cell r="B12842" t="str">
            <v>ADAPTADOR DE DADOS 3PCS 1/4",3/8",1/2</v>
          </cell>
        </row>
        <row r="12843">
          <cell r="A12843">
            <v>91024127</v>
          </cell>
          <cell r="B12843" t="str">
            <v>ADAPTADOR DE DADOS 3PCS 1/4",3/8",1/2</v>
          </cell>
        </row>
        <row r="12844">
          <cell r="A12844">
            <v>91024131</v>
          </cell>
          <cell r="B12844" t="str">
            <v>ADAPTADOR DE DADOS 3PCS 1/4",3/8",1/2</v>
          </cell>
        </row>
        <row r="12845">
          <cell r="A12845">
            <v>91024131</v>
          </cell>
          <cell r="B12845" t="str">
            <v>ADAPTADOR DE DADOS 3PCS 1/4",3/8",1/2</v>
          </cell>
        </row>
        <row r="12846">
          <cell r="A12846">
            <v>91024296</v>
          </cell>
          <cell r="B12846" t="str">
            <v>DADO LARGO 6PT. 11MM 1/2"</v>
          </cell>
        </row>
        <row r="12847">
          <cell r="A12847">
            <v>91024296</v>
          </cell>
          <cell r="B12847" t="str">
            <v>Dado Largo 6Pta 11mmx1/2 INGCO</v>
          </cell>
        </row>
        <row r="12848">
          <cell r="A12848">
            <v>91024293</v>
          </cell>
          <cell r="B12848" t="str">
            <v>DADO LARGO 6PT 30MM 1/2"</v>
          </cell>
        </row>
        <row r="12849">
          <cell r="A12849">
            <v>91024293</v>
          </cell>
          <cell r="B12849" t="str">
            <v>Dado Largo 6Pta 30mmx1/2 INGCO</v>
          </cell>
        </row>
        <row r="12850">
          <cell r="A12850">
            <v>91024292</v>
          </cell>
          <cell r="B12850" t="str">
            <v>DADO LARGO 6PT 27MM 1/2"</v>
          </cell>
        </row>
        <row r="12851">
          <cell r="A12851">
            <v>91024292</v>
          </cell>
          <cell r="B12851" t="str">
            <v>Dado Largo 6Pta 27mmx1/2 INGCO</v>
          </cell>
        </row>
        <row r="12852">
          <cell r="A12852">
            <v>91024291</v>
          </cell>
          <cell r="B12852" t="str">
            <v>DADO LARGO 6PT 24MM 1/2"</v>
          </cell>
        </row>
        <row r="12853">
          <cell r="A12853">
            <v>91024291</v>
          </cell>
          <cell r="B12853" t="str">
            <v>Dado Largo 6Pta 24mmx1/2 INGCO</v>
          </cell>
        </row>
        <row r="12854">
          <cell r="A12854">
            <v>91024290</v>
          </cell>
          <cell r="B12854" t="str">
            <v>DADO LARGO 6PT 22MM 1/2"</v>
          </cell>
        </row>
        <row r="12855">
          <cell r="A12855">
            <v>91024290</v>
          </cell>
          <cell r="B12855" t="str">
            <v>Dado Largo 6Pta 22mmx1/2 INGCO</v>
          </cell>
        </row>
        <row r="12856">
          <cell r="A12856">
            <v>91024289</v>
          </cell>
          <cell r="B12856" t="str">
            <v>DADO LARGO 6PT 21MM 1/2"</v>
          </cell>
        </row>
        <row r="12857">
          <cell r="A12857">
            <v>91024289</v>
          </cell>
          <cell r="B12857" t="str">
            <v>Dado Largo 6Pta 21mmx1/2 INGCO</v>
          </cell>
        </row>
        <row r="12858">
          <cell r="A12858">
            <v>91024288</v>
          </cell>
          <cell r="B12858" t="str">
            <v>DADO LARGO 6PT 19MM 1/2"</v>
          </cell>
        </row>
        <row r="12859">
          <cell r="A12859">
            <v>91024288</v>
          </cell>
          <cell r="B12859" t="str">
            <v>Dado Largo 6Pta 19mmx1/2 INGCO</v>
          </cell>
        </row>
        <row r="12860">
          <cell r="A12860">
            <v>91024287</v>
          </cell>
          <cell r="B12860" t="str">
            <v>DADO LARGO 6PT 18MM 1/2"</v>
          </cell>
        </row>
        <row r="12861">
          <cell r="A12861">
            <v>91024287</v>
          </cell>
          <cell r="B12861" t="str">
            <v>Dado Largo 6Pta 18mmx1/2 INGCO</v>
          </cell>
        </row>
        <row r="12862">
          <cell r="A12862">
            <v>91024285</v>
          </cell>
          <cell r="B12862" t="str">
            <v>DADO LARGO 6PT 16MM 1/2"</v>
          </cell>
        </row>
        <row r="12863">
          <cell r="A12863">
            <v>91024285</v>
          </cell>
          <cell r="B12863" t="str">
            <v>Dado Largo 6Pta 16mmx1/2 INGCO</v>
          </cell>
        </row>
        <row r="12864">
          <cell r="A12864">
            <v>91024284</v>
          </cell>
          <cell r="B12864" t="str">
            <v>DADO LARGO 6PT 15MM X 1/2"</v>
          </cell>
        </row>
        <row r="12865">
          <cell r="A12865">
            <v>91024284</v>
          </cell>
          <cell r="B12865" t="str">
            <v>Dado Largo 6Pta 15mmx1/2 INGCO</v>
          </cell>
        </row>
        <row r="12866">
          <cell r="A12866">
            <v>91024283</v>
          </cell>
          <cell r="B12866" t="str">
            <v>DADO LARGO 6PT 14MM X 1/2"</v>
          </cell>
        </row>
        <row r="12867">
          <cell r="A12867">
            <v>91024283</v>
          </cell>
          <cell r="B12867" t="str">
            <v>Dado Largo 6Pta 14mmx1/2 INGCO</v>
          </cell>
        </row>
        <row r="12868">
          <cell r="A12868">
            <v>91024282</v>
          </cell>
          <cell r="B12868" t="str">
            <v>DADO LARGO 6PT 13MM X 1/2"</v>
          </cell>
        </row>
        <row r="12869">
          <cell r="A12869">
            <v>91024282</v>
          </cell>
          <cell r="B12869" t="str">
            <v>Dado Largo 6Pta 13mmx1/2 INGCO</v>
          </cell>
        </row>
        <row r="12870">
          <cell r="A12870">
            <v>91021789</v>
          </cell>
          <cell r="B12870" t="str">
            <v>Dado 9mm de 1/2 INGCO</v>
          </cell>
        </row>
        <row r="12871">
          <cell r="A12871">
            <v>91021789</v>
          </cell>
          <cell r="B12871" t="str">
            <v>Dado 09mm de 1/2 INGCO</v>
          </cell>
        </row>
        <row r="12872">
          <cell r="A12872">
            <v>91021788</v>
          </cell>
          <cell r="B12872" t="str">
            <v>Dado 8mm de 1/2 INGCO</v>
          </cell>
        </row>
        <row r="12873">
          <cell r="A12873">
            <v>91021788</v>
          </cell>
          <cell r="B12873" t="str">
            <v>Dado 08mm de 1/2 INGCO</v>
          </cell>
        </row>
        <row r="12874">
          <cell r="A12874">
            <v>91024281</v>
          </cell>
          <cell r="B12874" t="str">
            <v>DADO LARGO 6PT 12MM X 1/2"</v>
          </cell>
        </row>
        <row r="12875">
          <cell r="A12875">
            <v>91024281</v>
          </cell>
          <cell r="B12875" t="str">
            <v>Dado Largo 6Pta 12mmx1/2 INGCO</v>
          </cell>
        </row>
        <row r="12876">
          <cell r="A12876">
            <v>91024280</v>
          </cell>
          <cell r="B12876" t="str">
            <v>DADO HEXAGONAL DE 8MM DE 1/2 INGCO</v>
          </cell>
        </row>
        <row r="12877">
          <cell r="A12877">
            <v>91024280</v>
          </cell>
          <cell r="B12877" t="str">
            <v>Dado 08mm de 1/2 INGCO</v>
          </cell>
        </row>
        <row r="12878">
          <cell r="A12878">
            <v>91021787</v>
          </cell>
          <cell r="B12878" t="str">
            <v>Dado 32mm de 1/2 INGCO</v>
          </cell>
        </row>
        <row r="12879">
          <cell r="A12879">
            <v>91021787</v>
          </cell>
          <cell r="B12879" t="str">
            <v>Dado 32mm de 1/2 INGCO</v>
          </cell>
        </row>
        <row r="12880">
          <cell r="A12880">
            <v>91021786</v>
          </cell>
          <cell r="B12880" t="str">
            <v>Dado 30mm de 1/2 INGCO</v>
          </cell>
        </row>
        <row r="12881">
          <cell r="A12881">
            <v>91021786</v>
          </cell>
          <cell r="B12881" t="str">
            <v>Dado 30mm de 1/2 INGCO</v>
          </cell>
        </row>
        <row r="12882">
          <cell r="A12882">
            <v>91021785</v>
          </cell>
          <cell r="B12882" t="str">
            <v>Dado 29mm de 1/2 INGCO</v>
          </cell>
        </row>
        <row r="12883">
          <cell r="A12883">
            <v>91021785</v>
          </cell>
          <cell r="B12883" t="str">
            <v>Dado 29mm de 1/2 INGCO</v>
          </cell>
        </row>
        <row r="12884">
          <cell r="A12884">
            <v>91021770</v>
          </cell>
          <cell r="B12884" t="str">
            <v>Dado 14mm de 1/2 INGCO</v>
          </cell>
        </row>
        <row r="12885">
          <cell r="A12885">
            <v>91021770</v>
          </cell>
          <cell r="B12885" t="str">
            <v>Dado 14mm de 1/2 INGCO</v>
          </cell>
        </row>
        <row r="12886">
          <cell r="A12886">
            <v>91021769</v>
          </cell>
          <cell r="B12886" t="str">
            <v>Dado 13mm de 1/2 INGCO</v>
          </cell>
        </row>
        <row r="12887">
          <cell r="A12887">
            <v>91021769</v>
          </cell>
          <cell r="B12887" t="str">
            <v>Dado 13mm de 1/2 INGCO</v>
          </cell>
        </row>
        <row r="12888">
          <cell r="A12888">
            <v>91021768</v>
          </cell>
          <cell r="B12888" t="str">
            <v>Dado 12mm de 1/2 INGCO</v>
          </cell>
        </row>
        <row r="12889">
          <cell r="A12889">
            <v>91021768</v>
          </cell>
          <cell r="B12889" t="str">
            <v>Dado 12mm de 1/2 INGCO</v>
          </cell>
        </row>
        <row r="12890">
          <cell r="A12890">
            <v>91021767</v>
          </cell>
          <cell r="B12890" t="str">
            <v>Dado 11mm de 1/2 INGCO</v>
          </cell>
        </row>
        <row r="12891">
          <cell r="A12891">
            <v>91021767</v>
          </cell>
          <cell r="B12891" t="str">
            <v>Dado 11mm de 1/2 INGCO</v>
          </cell>
        </row>
        <row r="12892">
          <cell r="A12892">
            <v>91021766</v>
          </cell>
          <cell r="B12892" t="str">
            <v>Dado 10mm de 1/2 INGCO</v>
          </cell>
        </row>
        <row r="12893">
          <cell r="A12893">
            <v>91021766</v>
          </cell>
          <cell r="B12893" t="str">
            <v>Dado 10mm de 1/2 INGCO</v>
          </cell>
        </row>
        <row r="12894">
          <cell r="A12894">
            <v>91022348</v>
          </cell>
          <cell r="B12894" t="str">
            <v>Punta Hex 28x530mm INGCO</v>
          </cell>
        </row>
        <row r="12895">
          <cell r="A12895">
            <v>91022348</v>
          </cell>
          <cell r="B12895" t="str">
            <v>Punta Hexa 28x530mm INGCO</v>
          </cell>
        </row>
        <row r="12896">
          <cell r="A12896">
            <v>91022347</v>
          </cell>
          <cell r="B12896" t="str">
            <v>Punta Hex  30x410mm INGCO</v>
          </cell>
        </row>
        <row r="12897">
          <cell r="A12897">
            <v>91022347</v>
          </cell>
          <cell r="B12897" t="str">
            <v>Punta Hexa 30x410mm INGCO</v>
          </cell>
        </row>
        <row r="12898">
          <cell r="A12898">
            <v>91022027</v>
          </cell>
          <cell r="B12898" t="str">
            <v>Juego de Dados 45pcs 1/4  INGCO</v>
          </cell>
        </row>
        <row r="12899">
          <cell r="A12899">
            <v>91022027</v>
          </cell>
          <cell r="B12899" t="str">
            <v>Dados Juego 45 Pcs 1/2-1/4 INGCO</v>
          </cell>
        </row>
        <row r="12900">
          <cell r="A12900">
            <v>91022026</v>
          </cell>
          <cell r="B12900" t="str">
            <v>Juego de Dados 44pcs 1/2-1/4 INGCO</v>
          </cell>
        </row>
        <row r="12901">
          <cell r="A12901">
            <v>91022026</v>
          </cell>
          <cell r="B12901" t="str">
            <v>Dados Juego 44 Pcs 1/2-1/4 INGCO</v>
          </cell>
        </row>
        <row r="12902">
          <cell r="A12902">
            <v>91022024</v>
          </cell>
          <cell r="B12902" t="str">
            <v>Juego de Dados 25pcs 1/2  INGCO</v>
          </cell>
        </row>
        <row r="12903">
          <cell r="A12903">
            <v>91022024</v>
          </cell>
          <cell r="B12903" t="str">
            <v>Dados Juego 25 Pcs 1/2 INGCO</v>
          </cell>
        </row>
        <row r="12904">
          <cell r="A12904">
            <v>91022023</v>
          </cell>
          <cell r="B12904" t="str">
            <v>Juego de Dados 24pcs 1/2 INGCO</v>
          </cell>
        </row>
        <row r="12905">
          <cell r="A12905">
            <v>91022023</v>
          </cell>
          <cell r="B12905" t="str">
            <v>Dados Juego 24 Pcs 1/2 INGCO</v>
          </cell>
        </row>
        <row r="12906">
          <cell r="A12906">
            <v>91022022</v>
          </cell>
          <cell r="B12906" t="str">
            <v>Juego de Dados 12pcs 1/2 INGCO</v>
          </cell>
        </row>
        <row r="12907">
          <cell r="A12907">
            <v>91022022</v>
          </cell>
          <cell r="B12907" t="str">
            <v>Dados Juego 12 Pcs 1/2 INGCO</v>
          </cell>
        </row>
        <row r="12908">
          <cell r="A12908">
            <v>91022250</v>
          </cell>
          <cell r="B12908" t="str">
            <v>Nudo de 1/2 INGCO</v>
          </cell>
        </row>
        <row r="12909">
          <cell r="A12909">
            <v>91022250</v>
          </cell>
          <cell r="B12909" t="str">
            <v>Nudo de 1/2 INGCO</v>
          </cell>
        </row>
        <row r="12910">
          <cell r="A12910">
            <v>91020958</v>
          </cell>
          <cell r="B12910" t="str">
            <v>Dado Stanley Jgo. 29Pcs Mdo1/2 10 a 32mm</v>
          </cell>
        </row>
        <row r="12911">
          <cell r="A12911">
            <v>91020958</v>
          </cell>
          <cell r="B12911" t="str">
            <v>Dado Stanley Jgo. 29Pcs Mdo1/2 10 a 32mm</v>
          </cell>
        </row>
        <row r="12912">
          <cell r="A12912">
            <v>91020957</v>
          </cell>
          <cell r="B12912" t="str">
            <v>Jgo.Dados 27 Pcs Mando 1/2 De1/4 A1-1/4</v>
          </cell>
        </row>
        <row r="12913">
          <cell r="A12913">
            <v>91020957</v>
          </cell>
          <cell r="B12913" t="str">
            <v>Jgo.Dados 27 Pcs Mando 1/2 De1/4 A1-1/4</v>
          </cell>
        </row>
        <row r="12914">
          <cell r="A12914">
            <v>91024286</v>
          </cell>
          <cell r="B12914" t="str">
            <v>DADO LARGO 6PT 17MM 1/2"</v>
          </cell>
        </row>
        <row r="12915">
          <cell r="A12915">
            <v>91024286</v>
          </cell>
          <cell r="B12915" t="str">
            <v>Dado Largo 6Pta 17mmx1/2 INGCO</v>
          </cell>
        </row>
        <row r="12916">
          <cell r="A12916">
            <v>91024294</v>
          </cell>
          <cell r="B12916" t="str">
            <v>DADO LARGO 6PT 32MM 1/2"</v>
          </cell>
        </row>
        <row r="12917">
          <cell r="A12917">
            <v>91024294</v>
          </cell>
          <cell r="B12917" t="str">
            <v>Dado Largo 6Pta 32mmx1/2 INGCO</v>
          </cell>
        </row>
        <row r="12918">
          <cell r="A12918">
            <v>91024295</v>
          </cell>
          <cell r="B12918" t="str">
            <v>DADO LARGO 6PT. 10MM 1/2 INGCO</v>
          </cell>
        </row>
        <row r="12919">
          <cell r="A12919">
            <v>91024295</v>
          </cell>
          <cell r="B12919" t="str">
            <v>Dado Largo 6Pta 10mmx1/2 INGCO</v>
          </cell>
        </row>
        <row r="12920">
          <cell r="A12920">
            <v>91020956</v>
          </cell>
          <cell r="B12920" t="str">
            <v>Dado Stanley Jgo. 30Pcs Mdo1/2 Crom.Ngro</v>
          </cell>
        </row>
        <row r="12921">
          <cell r="A12921">
            <v>91020956</v>
          </cell>
          <cell r="B12921" t="str">
            <v>Dado Stanley Jgo. 30Pcs Mdo1/2 Crom.Ngro</v>
          </cell>
        </row>
        <row r="12922">
          <cell r="A12922">
            <v>91021771</v>
          </cell>
          <cell r="B12922" t="str">
            <v>Dado 15mm de 1/2 INGCO</v>
          </cell>
        </row>
        <row r="12923">
          <cell r="A12923">
            <v>91021771</v>
          </cell>
          <cell r="B12923" t="str">
            <v>Dado 15mm de 1/2 INGCO</v>
          </cell>
        </row>
        <row r="12924">
          <cell r="A12924">
            <v>91021772</v>
          </cell>
          <cell r="B12924" t="str">
            <v>Dado 16mm de 1/2 INGCO</v>
          </cell>
        </row>
        <row r="12925">
          <cell r="A12925">
            <v>91021772</v>
          </cell>
          <cell r="B12925" t="str">
            <v>Dado 16mm de 1/2 INGCO</v>
          </cell>
        </row>
        <row r="12926">
          <cell r="A12926">
            <v>91021773</v>
          </cell>
          <cell r="B12926" t="str">
            <v>Dado 17mm de 1/2 INGCO</v>
          </cell>
        </row>
        <row r="12927">
          <cell r="A12927">
            <v>91021773</v>
          </cell>
          <cell r="B12927" t="str">
            <v>Dado 17mm de 1/2 INGCO</v>
          </cell>
        </row>
        <row r="12928">
          <cell r="A12928">
            <v>91021774</v>
          </cell>
          <cell r="B12928" t="str">
            <v>Dado 18mm de 1/2 INGCO</v>
          </cell>
        </row>
        <row r="12929">
          <cell r="A12929">
            <v>91021774</v>
          </cell>
          <cell r="B12929" t="str">
            <v>Dado 18mm de 1/2 INGCO</v>
          </cell>
        </row>
        <row r="12930">
          <cell r="A12930">
            <v>91021775</v>
          </cell>
          <cell r="B12930" t="str">
            <v>Dado 19mm de 1/2 INGCO</v>
          </cell>
        </row>
        <row r="12931">
          <cell r="A12931">
            <v>91021775</v>
          </cell>
          <cell r="B12931" t="str">
            <v>Dado 19mm de 1/2 INGCO</v>
          </cell>
        </row>
        <row r="12932">
          <cell r="A12932">
            <v>91021776</v>
          </cell>
          <cell r="B12932" t="str">
            <v>Dado 20mm de 1/2 INGCO</v>
          </cell>
        </row>
        <row r="12933">
          <cell r="A12933">
            <v>91021776</v>
          </cell>
          <cell r="B12933" t="str">
            <v>Dado 20mm de 1/2 INGCO</v>
          </cell>
        </row>
        <row r="12934">
          <cell r="A12934">
            <v>91021777</v>
          </cell>
          <cell r="B12934" t="str">
            <v>Dado 21mm de 1/2 INGCO</v>
          </cell>
        </row>
        <row r="12935">
          <cell r="A12935">
            <v>91021777</v>
          </cell>
          <cell r="B12935" t="str">
            <v>Dado 21mm de 1/2 INGCO</v>
          </cell>
        </row>
        <row r="12936">
          <cell r="A12936">
            <v>91021778</v>
          </cell>
          <cell r="B12936" t="str">
            <v>Dado 22mm de 1/2 INGCO</v>
          </cell>
        </row>
        <row r="12937">
          <cell r="A12937">
            <v>91021778</v>
          </cell>
          <cell r="B12937" t="str">
            <v>Dado 22mm de 1/2 INGCO</v>
          </cell>
        </row>
        <row r="12938">
          <cell r="A12938">
            <v>91021779</v>
          </cell>
          <cell r="B12938" t="str">
            <v>Dado 23mm de 1/2 INGCO</v>
          </cell>
        </row>
        <row r="12939">
          <cell r="A12939">
            <v>91021779</v>
          </cell>
          <cell r="B12939" t="str">
            <v>Dado 23mm de 1/2 INGCO</v>
          </cell>
        </row>
        <row r="12940">
          <cell r="A12940">
            <v>91021780</v>
          </cell>
          <cell r="B12940" t="str">
            <v>Dado 24mm de 1/2 INGCO</v>
          </cell>
        </row>
        <row r="12941">
          <cell r="A12941">
            <v>91021780</v>
          </cell>
          <cell r="B12941" t="str">
            <v>Dado 24mm de 1/2 INGCO</v>
          </cell>
        </row>
        <row r="12942">
          <cell r="A12942">
            <v>91021781</v>
          </cell>
          <cell r="B12942" t="str">
            <v>Dado 25mm de 1/2 INGCO</v>
          </cell>
        </row>
        <row r="12943">
          <cell r="A12943">
            <v>91021781</v>
          </cell>
          <cell r="B12943" t="str">
            <v>Dado 25mm de 1/2 INGCO</v>
          </cell>
        </row>
        <row r="12944">
          <cell r="A12944">
            <v>91021782</v>
          </cell>
          <cell r="B12944" t="str">
            <v>Dado 26mm de 1/2 INGCO</v>
          </cell>
        </row>
        <row r="12945">
          <cell r="A12945">
            <v>91021782</v>
          </cell>
          <cell r="B12945" t="str">
            <v>Dado 26mm de 1/2 INGCO</v>
          </cell>
        </row>
        <row r="12946">
          <cell r="A12946">
            <v>91021783</v>
          </cell>
          <cell r="B12946" t="str">
            <v>Dado 27mm de 1/2 INGCO</v>
          </cell>
        </row>
        <row r="12947">
          <cell r="A12947">
            <v>91021783</v>
          </cell>
          <cell r="B12947" t="str">
            <v>Dado 27mm de 1/2 INGCO</v>
          </cell>
        </row>
        <row r="12948">
          <cell r="A12948">
            <v>91021784</v>
          </cell>
          <cell r="B12948" t="str">
            <v>Dado 28mm de 1/2 INGCO</v>
          </cell>
        </row>
        <row r="12949">
          <cell r="A12949">
            <v>91021784</v>
          </cell>
          <cell r="B12949" t="str">
            <v>Dado 28mm de 1/2 INGCO</v>
          </cell>
        </row>
        <row r="12950">
          <cell r="A12950">
            <v>91030857</v>
          </cell>
          <cell r="B12950" t="str">
            <v>Jgo completo linea design cromo Edesa</v>
          </cell>
        </row>
        <row r="12951">
          <cell r="A12951">
            <v>91030857</v>
          </cell>
          <cell r="B12951" t="str">
            <v>Jgo completo linea design cromo Edesa</v>
          </cell>
        </row>
        <row r="12952">
          <cell r="A12952">
            <v>91028904</v>
          </cell>
          <cell r="B12952" t="str">
            <v>Mueble Al Piso 100cm Helena Rovere Plomo</v>
          </cell>
        </row>
        <row r="12953">
          <cell r="A12953">
            <v>91028904</v>
          </cell>
          <cell r="B12953" t="str">
            <v>Mueble Al Piso 100cm Helena Rovere Plomo</v>
          </cell>
        </row>
        <row r="12954">
          <cell r="A12954">
            <v>91028908</v>
          </cell>
          <cell r="B12954" t="str">
            <v>Llave Lavabo Monoc Bajo Sauco</v>
          </cell>
        </row>
        <row r="12955">
          <cell r="A12955">
            <v>91028908</v>
          </cell>
          <cell r="B12955" t="str">
            <v>Llave Lavabo Monoc Bajo Sauco</v>
          </cell>
        </row>
        <row r="12956">
          <cell r="A12956">
            <v>91028909</v>
          </cell>
          <cell r="B12956" t="str">
            <v>Llave Lavabo Monoc Alto Sauco</v>
          </cell>
        </row>
        <row r="12957">
          <cell r="A12957">
            <v>91028909</v>
          </cell>
          <cell r="B12957" t="str">
            <v>Llave Lavabo Monoc Alto Sauco</v>
          </cell>
        </row>
        <row r="12958">
          <cell r="A12958">
            <v>91029081</v>
          </cell>
          <cell r="B12958" t="str">
            <v>Llave Lavabo 8" Dominic</v>
          </cell>
        </row>
        <row r="12959">
          <cell r="A12959">
            <v>91029081</v>
          </cell>
          <cell r="B12959" t="str">
            <v>Llave Lavabo 8" Dominic</v>
          </cell>
        </row>
        <row r="12960">
          <cell r="A12960">
            <v>91029082</v>
          </cell>
          <cell r="B12960" t="str">
            <v>Cartucho Cerámico - Línea Treviso</v>
          </cell>
        </row>
        <row r="12961">
          <cell r="A12961">
            <v>91029082</v>
          </cell>
          <cell r="B12961" t="str">
            <v>Cartucho Cerámico - Línea Treviso</v>
          </cell>
        </row>
        <row r="12962">
          <cell r="A12962">
            <v>91029083</v>
          </cell>
          <cell r="B12962" t="str">
            <v>Kit Instalación Llave Lavadora Vert 3/4</v>
          </cell>
        </row>
        <row r="12963">
          <cell r="A12963">
            <v>91029083</v>
          </cell>
          <cell r="B12963" t="str">
            <v>Kit Instalación Llave Lavadora Vert 3/4</v>
          </cell>
        </row>
        <row r="12964">
          <cell r="A12964">
            <v>91030272</v>
          </cell>
          <cell r="B12964" t="str">
            <v>no usar bloqueado</v>
          </cell>
        </row>
        <row r="12965">
          <cell r="A12965">
            <v>91030272</v>
          </cell>
          <cell r="B12965" t="str">
            <v>no usar bloqueado</v>
          </cell>
        </row>
        <row r="12966">
          <cell r="A12966">
            <v>91029140</v>
          </cell>
          <cell r="B12966" t="str">
            <v>Llave Lavabo Monoc Bajo Dalia</v>
          </cell>
        </row>
        <row r="12967">
          <cell r="A12967">
            <v>91029140</v>
          </cell>
          <cell r="B12967" t="str">
            <v>Llave Lavabo Monoc Bajo Dalia</v>
          </cell>
        </row>
        <row r="12968">
          <cell r="A12968">
            <v>91029153</v>
          </cell>
          <cell r="B12968" t="str">
            <v>Rejilla Cuadrada C/Tapa Metalica P/Piso</v>
          </cell>
        </row>
        <row r="12969">
          <cell r="A12969">
            <v>91029153</v>
          </cell>
          <cell r="B12969" t="str">
            <v>Rejilla Cuadrada C/Tapa Metalica P/Piso</v>
          </cell>
        </row>
        <row r="12970">
          <cell r="A12970">
            <v>91026522</v>
          </cell>
          <cell r="B12970" t="str">
            <v>Accesorios Baño Cromo Resina Acetal Cr6P</v>
          </cell>
        </row>
        <row r="12971">
          <cell r="A12971">
            <v>91026522</v>
          </cell>
          <cell r="B12971" t="str">
            <v>Accesorios Baño Cromo Resina Acetal Cr6P</v>
          </cell>
        </row>
        <row r="12972">
          <cell r="A12972">
            <v>91017663</v>
          </cell>
          <cell r="B12972" t="str">
            <v>Accesorios Baño Cromo Albi 6pz</v>
          </cell>
        </row>
        <row r="12973">
          <cell r="A12973">
            <v>91017663</v>
          </cell>
          <cell r="B12973" t="str">
            <v>Accesorios Baño Cromo Albi 6pz</v>
          </cell>
        </row>
        <row r="12974">
          <cell r="A12974">
            <v>91015826</v>
          </cell>
          <cell r="B12974" t="str">
            <v>Accesorios Baño Porcel Durfix Verde4pz</v>
          </cell>
        </row>
        <row r="12975">
          <cell r="A12975">
            <v>91015826</v>
          </cell>
          <cell r="B12975" t="str">
            <v>Accesorios Baño Porcel Durfix Verde4pz</v>
          </cell>
        </row>
        <row r="12976">
          <cell r="A12976">
            <v>91015825</v>
          </cell>
          <cell r="B12976" t="str">
            <v>Accesorios Baño Porcel Durfix Rojo 4pz</v>
          </cell>
        </row>
        <row r="12977">
          <cell r="A12977">
            <v>91015825</v>
          </cell>
          <cell r="B12977" t="str">
            <v>Accesorios Baño Porcel Durfix Rojo 4pz</v>
          </cell>
        </row>
        <row r="12978">
          <cell r="A12978">
            <v>91015736</v>
          </cell>
          <cell r="B12978" t="str">
            <v>Accesorios Baño Porcel Durfix Negro 4pz</v>
          </cell>
        </row>
        <row r="12979">
          <cell r="A12979">
            <v>91015736</v>
          </cell>
          <cell r="B12979" t="str">
            <v>Accesorios Baño Porcel Durfix Negro 4pz</v>
          </cell>
        </row>
        <row r="12980">
          <cell r="A12980">
            <v>91015735</v>
          </cell>
          <cell r="B12980" t="str">
            <v>Accesorios Baño Porcel Durfix Naran 4pz</v>
          </cell>
        </row>
        <row r="12981">
          <cell r="A12981">
            <v>91015735</v>
          </cell>
          <cell r="B12981" t="str">
            <v>Accesorios Baño Porcel Durfix Naran 4pz</v>
          </cell>
        </row>
        <row r="12982">
          <cell r="A12982">
            <v>91012238</v>
          </cell>
          <cell r="B12982" t="str">
            <v>Accesorios Baño Cromo Resina Acetal 6pz</v>
          </cell>
        </row>
        <row r="12983">
          <cell r="A12983">
            <v>91012238</v>
          </cell>
          <cell r="B12983" t="str">
            <v>Accesorios Baño Cromo Resina Acetal 6pz</v>
          </cell>
        </row>
        <row r="12984">
          <cell r="A12984">
            <v>91012237</v>
          </cell>
          <cell r="B12984" t="str">
            <v>Juego Accesorios Porcelana Square Blanco</v>
          </cell>
        </row>
        <row r="12985">
          <cell r="A12985">
            <v>91012237</v>
          </cell>
          <cell r="B12985" t="str">
            <v>Accesorios Baño Porcel Square Blanco 6P</v>
          </cell>
        </row>
        <row r="12986">
          <cell r="A12986">
            <v>91012233</v>
          </cell>
          <cell r="B12986" t="str">
            <v>Accesorios Baño Porcel Durfix Rojo 6pz</v>
          </cell>
        </row>
        <row r="12987">
          <cell r="A12987">
            <v>91012233</v>
          </cell>
          <cell r="B12987" t="str">
            <v>Accesorios Baño Porcel Durfix Rojo 6pz</v>
          </cell>
        </row>
        <row r="12988">
          <cell r="A12988">
            <v>91012232</v>
          </cell>
          <cell r="B12988" t="str">
            <v>Accesorios Baño Porcel Durfix Negro 6pz</v>
          </cell>
        </row>
        <row r="12989">
          <cell r="A12989">
            <v>91012232</v>
          </cell>
          <cell r="B12989" t="str">
            <v>Accesorios Baño Porcel Durfix Negro 6pz</v>
          </cell>
        </row>
        <row r="12990">
          <cell r="A12990">
            <v>91012231</v>
          </cell>
          <cell r="B12990" t="str">
            <v>Accesorios Baño Porcel Durfix Gris 6pz</v>
          </cell>
        </row>
        <row r="12991">
          <cell r="A12991">
            <v>91012231</v>
          </cell>
          <cell r="B12991" t="str">
            <v>Accesorios Baño Porcel Durfix Gris 6pz</v>
          </cell>
        </row>
        <row r="12992">
          <cell r="A12992">
            <v>91012229</v>
          </cell>
          <cell r="B12992" t="str">
            <v>Accesorios Baño Porcel Durfix Blanco 6pz</v>
          </cell>
        </row>
        <row r="12993">
          <cell r="A12993">
            <v>91012229</v>
          </cell>
          <cell r="B12993" t="str">
            <v>Accesorios Baño Porcel Durfix Blanco 6pz</v>
          </cell>
        </row>
        <row r="12994">
          <cell r="A12994">
            <v>91012225</v>
          </cell>
          <cell r="B12994" t="str">
            <v>Accesorios Baño Porcel Round AzulMed 6P</v>
          </cell>
        </row>
        <row r="12995">
          <cell r="A12995">
            <v>91012225</v>
          </cell>
          <cell r="B12995" t="str">
            <v>Accesorios Baño Porcel Round AzulMed 6P</v>
          </cell>
        </row>
        <row r="12996">
          <cell r="A12996">
            <v>91012224</v>
          </cell>
          <cell r="B12996" t="str">
            <v>Accesorios Baño Porcel Durfix VerdPrim6</v>
          </cell>
        </row>
        <row r="12997">
          <cell r="A12997">
            <v>91012224</v>
          </cell>
          <cell r="B12997" t="str">
            <v>Accesorios Baño Porcel Durfix VerdPrim6</v>
          </cell>
        </row>
        <row r="12998">
          <cell r="A12998">
            <v>91012223</v>
          </cell>
          <cell r="B12998" t="str">
            <v>Accesorios Baño Porcel Durfix Naranja6pz</v>
          </cell>
        </row>
        <row r="12999">
          <cell r="A12999">
            <v>91012223</v>
          </cell>
          <cell r="B12999" t="str">
            <v>Accesorios Baño Porcel Durfix Naranja6pz</v>
          </cell>
        </row>
        <row r="13000">
          <cell r="A13000">
            <v>91012221</v>
          </cell>
          <cell r="B13000" t="str">
            <v>Accesorios Baño Porcel Durfix CShell 6pz</v>
          </cell>
        </row>
        <row r="13001">
          <cell r="A13001">
            <v>91012221</v>
          </cell>
          <cell r="B13001" t="str">
            <v>Accesorios Baño Porcel Durfix CShell 6pz</v>
          </cell>
        </row>
        <row r="13002">
          <cell r="A13002">
            <v>91012086</v>
          </cell>
          <cell r="B13002" t="str">
            <v>Accesorios Baño Cromo Selena 3pz</v>
          </cell>
        </row>
        <row r="13003">
          <cell r="A13003">
            <v>91012086</v>
          </cell>
          <cell r="B13003" t="str">
            <v>Accesorios Baño Cromo Selena 3pz</v>
          </cell>
        </row>
        <row r="13004">
          <cell r="A13004">
            <v>91012085</v>
          </cell>
          <cell r="B13004" t="str">
            <v>Accesorios Baño Cromo Resina Acetal 3pz</v>
          </cell>
        </row>
        <row r="13005">
          <cell r="A13005">
            <v>91012085</v>
          </cell>
          <cell r="B13005" t="str">
            <v>Accesorios Baño Cromo Resina Acetal 3pz</v>
          </cell>
        </row>
        <row r="13006">
          <cell r="A13006">
            <v>91012084</v>
          </cell>
          <cell r="B13006" t="str">
            <v>½ Jgo Accesorio Porcelana Square Blanco</v>
          </cell>
        </row>
        <row r="13007">
          <cell r="A13007">
            <v>91012084</v>
          </cell>
          <cell r="B13007" t="str">
            <v>Accesorios Baño Porcel Square Blanco 3P</v>
          </cell>
        </row>
        <row r="13008">
          <cell r="A13008">
            <v>91012083</v>
          </cell>
          <cell r="B13008" t="str">
            <v>Accesorios Baño Porcel Round Merlot 3pz</v>
          </cell>
        </row>
        <row r="13009">
          <cell r="A13009">
            <v>91012083</v>
          </cell>
          <cell r="B13009" t="str">
            <v>Accesorios Baño Porcel Round Merlot 3pz</v>
          </cell>
        </row>
        <row r="13010">
          <cell r="A13010">
            <v>91012082</v>
          </cell>
          <cell r="B13010" t="str">
            <v>Accesorios Baño Porcel Round Cipres 3pz</v>
          </cell>
        </row>
        <row r="13011">
          <cell r="A13011">
            <v>91012082</v>
          </cell>
          <cell r="B13011" t="str">
            <v>Accesorios Baño Porcel Round Cipres 3pz</v>
          </cell>
        </row>
        <row r="13012">
          <cell r="A13012">
            <v>91012081</v>
          </cell>
          <cell r="B13012" t="str">
            <v>Accesorios Baño Porcel Durfix Gris 3pz</v>
          </cell>
        </row>
        <row r="13013">
          <cell r="A13013">
            <v>91012081</v>
          </cell>
          <cell r="B13013" t="str">
            <v>Accesorios Baño Porcel Durfix Gris 3pz</v>
          </cell>
        </row>
        <row r="13014">
          <cell r="A13014">
            <v>91012080</v>
          </cell>
          <cell r="B13014" t="str">
            <v>Accesorios Baño Porcel Durfix Celeste3pz</v>
          </cell>
        </row>
        <row r="13015">
          <cell r="A13015">
            <v>91012080</v>
          </cell>
          <cell r="B13015" t="str">
            <v>Accesorios Baño Porcel Durfix Celeste3pz</v>
          </cell>
        </row>
        <row r="13016">
          <cell r="A13016">
            <v>91012079</v>
          </cell>
          <cell r="B13016" t="str">
            <v>Accesorios Baño Porcel Durfix CShell 3pz</v>
          </cell>
        </row>
        <row r="13017">
          <cell r="A13017">
            <v>91012079</v>
          </cell>
          <cell r="B13017" t="str">
            <v>Accesorios Baño Porcel Durfix CShell 3pz</v>
          </cell>
        </row>
        <row r="13018">
          <cell r="A13018">
            <v>91012078</v>
          </cell>
          <cell r="B13018" t="str">
            <v>Accesorios Baño Porcel Durfix Bone 3pz</v>
          </cell>
        </row>
        <row r="13019">
          <cell r="A13019">
            <v>91012078</v>
          </cell>
          <cell r="B13019" t="str">
            <v>Accesorios Baño Porcel Durfix Bone 3pz</v>
          </cell>
        </row>
        <row r="13020">
          <cell r="A13020">
            <v>91012077</v>
          </cell>
          <cell r="B13020" t="str">
            <v>Accesorios Baño Porcel Durfix Blanco 3pz</v>
          </cell>
        </row>
        <row r="13021">
          <cell r="A13021">
            <v>91012077</v>
          </cell>
          <cell r="B13021" t="str">
            <v>Accesorios Baño Porcel Durfix Blanco 3pz</v>
          </cell>
        </row>
        <row r="13022">
          <cell r="A13022">
            <v>91012073</v>
          </cell>
          <cell r="B13022" t="str">
            <v>Accesorios Baño Porcel Round AzulMed 3P</v>
          </cell>
        </row>
        <row r="13023">
          <cell r="A13023">
            <v>91012073</v>
          </cell>
          <cell r="B13023" t="str">
            <v>Accesorios Baño Porcel Round AzulMed 3P</v>
          </cell>
        </row>
        <row r="13024">
          <cell r="A13024">
            <v>91012072</v>
          </cell>
          <cell r="B13024" t="str">
            <v>Accesorios Baño Porcel Durfix VerdPrim3</v>
          </cell>
        </row>
        <row r="13025">
          <cell r="A13025">
            <v>91012072</v>
          </cell>
          <cell r="B13025" t="str">
            <v>Accesorios Baño Porcel Durfix VerdPrim3</v>
          </cell>
        </row>
        <row r="13026">
          <cell r="A13026">
            <v>91022760</v>
          </cell>
          <cell r="B13026" t="str">
            <v>Accesorios Baño Porcel Round Blanco 3pz</v>
          </cell>
        </row>
        <row r="13027">
          <cell r="A13027">
            <v>91022760</v>
          </cell>
          <cell r="B13027" t="str">
            <v>Accesorios Baño Porcel Round Blanco 3pz</v>
          </cell>
        </row>
        <row r="13028">
          <cell r="A13028">
            <v>91012230</v>
          </cell>
          <cell r="B13028" t="str">
            <v>Accesorios Baño Porcel Durfix Bone 6pz</v>
          </cell>
        </row>
        <row r="13029">
          <cell r="A13029">
            <v>91012230</v>
          </cell>
          <cell r="B13029" t="str">
            <v>Accesorios Baño Porcel Durfix Bone 6pz</v>
          </cell>
        </row>
        <row r="13030">
          <cell r="A13030">
            <v>91012075</v>
          </cell>
          <cell r="B13030" t="str">
            <v>Accesorios Baño Cromo Libby 3pz</v>
          </cell>
        </row>
        <row r="13031">
          <cell r="A13031">
            <v>91012075</v>
          </cell>
          <cell r="B13031" t="str">
            <v>Accesorios Baño Cromo Libby 3pz</v>
          </cell>
        </row>
        <row r="13032">
          <cell r="A13032">
            <v>91012222</v>
          </cell>
          <cell r="B13032" t="str">
            <v>Accesorios Baño Porcel Durfix Celeste6pz</v>
          </cell>
        </row>
        <row r="13033">
          <cell r="A13033">
            <v>91012222</v>
          </cell>
          <cell r="B13033" t="str">
            <v>Accesorios Baño Porcel Durfix Celeste6pz</v>
          </cell>
        </row>
        <row r="13034">
          <cell r="A13034">
            <v>91012234</v>
          </cell>
          <cell r="B13034" t="str">
            <v>Accesorios Baño Porcel Durfix Verde 6pz</v>
          </cell>
        </row>
        <row r="13035">
          <cell r="A13035">
            <v>91012234</v>
          </cell>
          <cell r="B13035" t="str">
            <v>Accesorios Baño Porcel Durfix Verde 6pz</v>
          </cell>
        </row>
        <row r="13036">
          <cell r="A13036">
            <v>91013282</v>
          </cell>
          <cell r="B13036" t="str">
            <v>Accesorios Baño Cromo Valentine 6pz</v>
          </cell>
        </row>
        <row r="13037">
          <cell r="A13037">
            <v>91013282</v>
          </cell>
          <cell r="B13037" t="str">
            <v>Accesorios Baño Cromo Valentine 6pz</v>
          </cell>
        </row>
        <row r="13038">
          <cell r="A13038">
            <v>91015802</v>
          </cell>
          <cell r="B13038" t="str">
            <v>Accesorios Baño Cromo Stylo 6pz</v>
          </cell>
        </row>
        <row r="13039">
          <cell r="A13039">
            <v>91015802</v>
          </cell>
          <cell r="B13039" t="str">
            <v>Accesorios Baño Cromo Stylo 6pz</v>
          </cell>
        </row>
        <row r="13040">
          <cell r="A13040">
            <v>91012236</v>
          </cell>
          <cell r="B13040" t="str">
            <v>Accesorios Baño Porcel Round Merlot 6pz</v>
          </cell>
        </row>
        <row r="13041">
          <cell r="A13041">
            <v>91012236</v>
          </cell>
          <cell r="B13041" t="str">
            <v>Accesorios Baño Porcel Round Merlot 6pz</v>
          </cell>
        </row>
        <row r="13042">
          <cell r="A13042">
            <v>91012235</v>
          </cell>
          <cell r="B13042" t="str">
            <v>Accesorios Baño Porcel Round Cipres 6pz</v>
          </cell>
        </row>
        <row r="13043">
          <cell r="A13043">
            <v>91012235</v>
          </cell>
          <cell r="B13043" t="str">
            <v>Accesorios Baño Porcel Round Cipres 6pz</v>
          </cell>
        </row>
        <row r="13044">
          <cell r="A13044">
            <v>91015808</v>
          </cell>
          <cell r="B13044" t="str">
            <v>½ Jgo Accesorios Dalia Cromo</v>
          </cell>
        </row>
        <row r="13045">
          <cell r="A13045">
            <v>91015808</v>
          </cell>
          <cell r="B13045" t="str">
            <v>Accesorios Baño Cromo Dalia 3pz</v>
          </cell>
        </row>
        <row r="13046">
          <cell r="A13046">
            <v>91015807</v>
          </cell>
          <cell r="B13046" t="str">
            <v>Juego Accesorios Dalia Cromo</v>
          </cell>
        </row>
        <row r="13047">
          <cell r="A13047">
            <v>91015807</v>
          </cell>
          <cell r="B13047" t="str">
            <v>Accesorios Baño Cromo Dalia 6pz</v>
          </cell>
        </row>
        <row r="13048">
          <cell r="A13048">
            <v>91012228</v>
          </cell>
          <cell r="B13048" t="str">
            <v>Juego Accesorios Milenium Cromo</v>
          </cell>
        </row>
        <row r="13049">
          <cell r="A13049">
            <v>91012228</v>
          </cell>
          <cell r="B13049" t="str">
            <v>Accesorios Baño Cromo Milenium 6pz</v>
          </cell>
        </row>
        <row r="13050">
          <cell r="A13050">
            <v>91012226</v>
          </cell>
          <cell r="B13050" t="str">
            <v>Accesorios Baño Cromo California 6pz</v>
          </cell>
        </row>
        <row r="13051">
          <cell r="A13051">
            <v>91012226</v>
          </cell>
          <cell r="B13051" t="str">
            <v>Accesorios Baño Cromo California 6pz</v>
          </cell>
        </row>
        <row r="13052">
          <cell r="A13052">
            <v>91012076</v>
          </cell>
          <cell r="B13052" t="str">
            <v>½ Jgo Accesorio Milenium Cromo</v>
          </cell>
        </row>
        <row r="13053">
          <cell r="A13053">
            <v>91012076</v>
          </cell>
          <cell r="B13053" t="str">
            <v>Accesorios Baño Cromo Milenium 3pz</v>
          </cell>
        </row>
        <row r="13054">
          <cell r="A13054">
            <v>91012074</v>
          </cell>
          <cell r="B13054" t="str">
            <v>Accesorios Baño Cromo California 3pz</v>
          </cell>
        </row>
        <row r="13055">
          <cell r="A13055">
            <v>91012074</v>
          </cell>
          <cell r="B13055" t="str">
            <v>Accesorios Baño Cromo California 3pz</v>
          </cell>
        </row>
        <row r="13056">
          <cell r="A13056">
            <v>91014968</v>
          </cell>
          <cell r="B13056" t="str">
            <v>Accesorios Baño Aluminio Cafayate 4pz</v>
          </cell>
        </row>
        <row r="13057">
          <cell r="A13057">
            <v>91014968</v>
          </cell>
          <cell r="B13057" t="str">
            <v>Accesorios Baño Aluminio Cafayate 4pz</v>
          </cell>
        </row>
        <row r="13058">
          <cell r="A13058">
            <v>91015803</v>
          </cell>
          <cell r="B13058" t="str">
            <v>Accesorios Baño Cromo Stylo 3pz</v>
          </cell>
        </row>
        <row r="13059">
          <cell r="A13059">
            <v>91015803</v>
          </cell>
          <cell r="B13059" t="str">
            <v>Accesorios Baño Cromo Stylo 3pz</v>
          </cell>
        </row>
        <row r="13060">
          <cell r="A13060">
            <v>91012239</v>
          </cell>
          <cell r="B13060" t="str">
            <v>Accesorios Baño Cromo Selena 6pz</v>
          </cell>
        </row>
        <row r="13061">
          <cell r="A13061">
            <v>91012239</v>
          </cell>
          <cell r="B13061" t="str">
            <v>Accesorios Baño Cromo Selena 6pz</v>
          </cell>
        </row>
        <row r="13062">
          <cell r="A13062">
            <v>91012227</v>
          </cell>
          <cell r="B13062" t="str">
            <v>Accesorios Baño Cromo Libby 6pz</v>
          </cell>
        </row>
        <row r="13063">
          <cell r="A13063">
            <v>91012227</v>
          </cell>
          <cell r="B13063" t="str">
            <v>Accesorios Baño Cromo Libby 6pz</v>
          </cell>
        </row>
        <row r="13064">
          <cell r="A13064">
            <v>91013261</v>
          </cell>
          <cell r="B13064" t="str">
            <v>Accesorios Baño Cromo Valentine 3pz</v>
          </cell>
        </row>
        <row r="13065">
          <cell r="A13065">
            <v>91013261</v>
          </cell>
          <cell r="B13065" t="str">
            <v>Accesorios Baño Cromo Valentine 3pz</v>
          </cell>
        </row>
        <row r="13066">
          <cell r="A13066">
            <v>91031592</v>
          </cell>
          <cell r="B13066" t="str">
            <v>Set Anclaje Asiento Status Edesa</v>
          </cell>
        </row>
        <row r="13067">
          <cell r="A13067">
            <v>91031592</v>
          </cell>
          <cell r="B13067" t="str">
            <v>Set Anclaje Asiento Status Edesa</v>
          </cell>
        </row>
        <row r="13068">
          <cell r="A13068">
            <v>91031634</v>
          </cell>
          <cell r="B13068" t="str">
            <v>Jgo Acc Banio Mossini Medio Juego Edesa</v>
          </cell>
        </row>
        <row r="13069">
          <cell r="A13069">
            <v>91031634</v>
          </cell>
          <cell r="B13069" t="str">
            <v>Jgo Acc Banio Mossini Medio Juego Edesa</v>
          </cell>
        </row>
        <row r="13070">
          <cell r="A13070">
            <v>91031639</v>
          </cell>
          <cell r="B13070" t="str">
            <v>Cromatic Manguera Roja Para Cocina Edesa</v>
          </cell>
        </row>
        <row r="13071">
          <cell r="A13071">
            <v>91031639</v>
          </cell>
          <cell r="B13071" t="str">
            <v>Cromatic Manguera Roja Para Cocina Edesa</v>
          </cell>
        </row>
        <row r="13072">
          <cell r="A13072">
            <v>91031640</v>
          </cell>
          <cell r="B13072" t="str">
            <v>Cromatic Mang. Negra Para Cocina Edesa</v>
          </cell>
        </row>
        <row r="13073">
          <cell r="A13073">
            <v>91031640</v>
          </cell>
          <cell r="B13073" t="str">
            <v>Cromatic Mang. Negra Para Cocina Edesa</v>
          </cell>
        </row>
        <row r="13074">
          <cell r="A13074">
            <v>91031641</v>
          </cell>
          <cell r="B13074" t="str">
            <v>Cromatic Base Monomando Cocina Edesa</v>
          </cell>
        </row>
        <row r="13075">
          <cell r="A13075">
            <v>91031641</v>
          </cell>
          <cell r="B13075" t="str">
            <v>Cromatic Base Monomando Cocina Edesa</v>
          </cell>
        </row>
        <row r="13076">
          <cell r="A13076">
            <v>91031645</v>
          </cell>
          <cell r="B13076" t="str">
            <v>Cartucho Ceramico Estandar Frio Edesa</v>
          </cell>
        </row>
        <row r="13077">
          <cell r="A13077">
            <v>91031645</v>
          </cell>
          <cell r="B13077" t="str">
            <v>Cartucho Ceramico Estandar Frio Edesa</v>
          </cell>
        </row>
        <row r="13078">
          <cell r="A13078">
            <v>91031646</v>
          </cell>
          <cell r="B13078" t="str">
            <v>Cartucho Ceramico Economico Frio Edesa</v>
          </cell>
        </row>
        <row r="13079">
          <cell r="A13079">
            <v>91031646</v>
          </cell>
          <cell r="B13079" t="str">
            <v>Cartucho Ceramico Economico Frio Edesa</v>
          </cell>
        </row>
        <row r="13080">
          <cell r="A13080">
            <v>91031647</v>
          </cell>
          <cell r="B13080" t="str">
            <v>Cartucho Cera. Ducha A/Horario Edesa</v>
          </cell>
        </row>
        <row r="13081">
          <cell r="A13081">
            <v>91031647</v>
          </cell>
          <cell r="B13081" t="str">
            <v>Cartucho Cera. Ducha A/Horario Edesa</v>
          </cell>
        </row>
        <row r="13082">
          <cell r="A13082">
            <v>91031648</v>
          </cell>
          <cell r="B13082" t="str">
            <v>Cartucho Cera. Ducha A/Antihorario Edesa</v>
          </cell>
        </row>
        <row r="13083">
          <cell r="A13083">
            <v>91031648</v>
          </cell>
          <cell r="B13083" t="str">
            <v>Cartucho Cera. Ducha A/Antihorario Edesa</v>
          </cell>
        </row>
        <row r="13084">
          <cell r="A13084">
            <v>91031649</v>
          </cell>
          <cell r="B13084" t="str">
            <v>Cartucho Cerá. Centerset A/Horario Edesa</v>
          </cell>
        </row>
        <row r="13085">
          <cell r="A13085">
            <v>91031649</v>
          </cell>
          <cell r="B13085" t="str">
            <v>Cartucho Cerá. Centerset A/Horario Edesa</v>
          </cell>
        </row>
        <row r="13086">
          <cell r="A13086">
            <v>91031650</v>
          </cell>
          <cell r="B13086" t="str">
            <v>Cartucho Cerá. Centerset A/Antihorario</v>
          </cell>
        </row>
        <row r="13087">
          <cell r="A13087">
            <v>91031650</v>
          </cell>
          <cell r="B13087" t="str">
            <v>Cartucho Cerá. Centerset A/Antihorario</v>
          </cell>
        </row>
        <row r="13088">
          <cell r="A13088">
            <v>91031651</v>
          </cell>
          <cell r="B13088" t="str">
            <v>Cartucho Cerá. Apertura Horario Edesa</v>
          </cell>
        </row>
        <row r="13089">
          <cell r="A13089">
            <v>91031651</v>
          </cell>
          <cell r="B13089" t="str">
            <v>Cartucho Cerá. Apertura Horario Edesa</v>
          </cell>
        </row>
        <row r="13090">
          <cell r="A13090">
            <v>91031984</v>
          </cell>
          <cell r="B13090" t="str">
            <v>Medium push boton Edesa</v>
          </cell>
        </row>
        <row r="13091">
          <cell r="A13091">
            <v>91031984</v>
          </cell>
          <cell r="B13091" t="str">
            <v>Medium push boton Edesa</v>
          </cell>
        </row>
        <row r="13092">
          <cell r="A13092">
            <v>91031985</v>
          </cell>
          <cell r="B13092" t="str">
            <v>Llave para urinario Edesa</v>
          </cell>
        </row>
        <row r="13093">
          <cell r="A13093">
            <v>91031985</v>
          </cell>
          <cell r="B13093" t="str">
            <v>Llave para urinario Edesa</v>
          </cell>
        </row>
        <row r="13094">
          <cell r="A13094">
            <v>91032767</v>
          </cell>
          <cell r="B13094" t="str">
            <v>Rejilla P/Piso T-80X80x50mm Combinado</v>
          </cell>
        </row>
        <row r="13095">
          <cell r="A13095">
            <v>91032767</v>
          </cell>
          <cell r="B13095" t="str">
            <v>Rejilla P/Piso T-80X80x50mm Combinado</v>
          </cell>
        </row>
        <row r="13096">
          <cell r="A13096">
            <v>91032765</v>
          </cell>
          <cell r="B13096" t="str">
            <v>Juego Capuchón Urinarios Blanco</v>
          </cell>
        </row>
        <row r="13097">
          <cell r="A13097">
            <v>91032765</v>
          </cell>
          <cell r="B13097" t="str">
            <v>Juego Capuchón Urinarios Blanco</v>
          </cell>
        </row>
        <row r="13098">
          <cell r="A13098">
            <v>91013439</v>
          </cell>
          <cell r="B13098" t="str">
            <v>Decorlac Negro Brill 1 Lt+Catalizador</v>
          </cell>
        </row>
        <row r="13099">
          <cell r="A13099">
            <v>91013439</v>
          </cell>
          <cell r="B13099" t="str">
            <v>Decorlac Negro Brill 1 Lt+Catalizador</v>
          </cell>
        </row>
        <row r="13100">
          <cell r="A13100">
            <v>91020016</v>
          </cell>
          <cell r="B13100" t="str">
            <v>Laca Verde Base Galón</v>
          </cell>
        </row>
        <row r="13101">
          <cell r="A13101">
            <v>91020016</v>
          </cell>
          <cell r="B13101" t="str">
            <v>Laca Verde Base Galón</v>
          </cell>
        </row>
        <row r="13102">
          <cell r="A13102">
            <v>91020015</v>
          </cell>
          <cell r="B13102" t="str">
            <v>laca Transparente Mate litro</v>
          </cell>
        </row>
        <row r="13103">
          <cell r="A13103">
            <v>91020015</v>
          </cell>
          <cell r="B13103" t="str">
            <v>laca Transparente Mate litro</v>
          </cell>
        </row>
        <row r="13104">
          <cell r="A13104">
            <v>91020014</v>
          </cell>
          <cell r="B13104" t="str">
            <v>laca Transparente Mate Galon</v>
          </cell>
        </row>
        <row r="13105">
          <cell r="A13105">
            <v>91020014</v>
          </cell>
          <cell r="B13105" t="str">
            <v>laca Transparente Mate Galon</v>
          </cell>
        </row>
        <row r="13106">
          <cell r="A13106">
            <v>91020013</v>
          </cell>
          <cell r="B13106" t="str">
            <v>Laca Rojo Índigo Galón</v>
          </cell>
        </row>
        <row r="13107">
          <cell r="A13107">
            <v>91020013</v>
          </cell>
          <cell r="B13107" t="str">
            <v>Laca Rojo Índigo Galón</v>
          </cell>
        </row>
        <row r="13108">
          <cell r="A13108">
            <v>91020012</v>
          </cell>
          <cell r="B13108" t="str">
            <v>Laca Rojo H.3.B Galón</v>
          </cell>
        </row>
        <row r="13109">
          <cell r="A13109">
            <v>91020012</v>
          </cell>
          <cell r="B13109" t="str">
            <v>Laca Rojo H.3.B Galón</v>
          </cell>
        </row>
        <row r="13110">
          <cell r="A13110">
            <v>91020010</v>
          </cell>
          <cell r="B13110" t="str">
            <v>Laca Pol. Pisos Brillo Galón</v>
          </cell>
        </row>
        <row r="13111">
          <cell r="A13111">
            <v>91020010</v>
          </cell>
          <cell r="B13111" t="str">
            <v>Laca Pol. Pisos Brillo Galón</v>
          </cell>
        </row>
        <row r="13112">
          <cell r="A13112">
            <v>91020009</v>
          </cell>
          <cell r="B13112" t="str">
            <v>Laca Oxido Rojo Galón</v>
          </cell>
        </row>
        <row r="13113">
          <cell r="A13113">
            <v>91020009</v>
          </cell>
          <cell r="B13113" t="str">
            <v>Laca Oxido Rojo Galón</v>
          </cell>
        </row>
        <row r="13114">
          <cell r="A13114">
            <v>91020008</v>
          </cell>
          <cell r="B13114" t="str">
            <v>Laca Orange Galón</v>
          </cell>
        </row>
        <row r="13115">
          <cell r="A13115">
            <v>91020008</v>
          </cell>
          <cell r="B13115" t="str">
            <v>Laca Orange Galón</v>
          </cell>
        </row>
        <row r="13116">
          <cell r="A13116">
            <v>91020007</v>
          </cell>
          <cell r="B13116" t="str">
            <v>Laca Negro Profundo Galón</v>
          </cell>
        </row>
        <row r="13117">
          <cell r="A13117">
            <v>91020007</v>
          </cell>
          <cell r="B13117" t="str">
            <v>Laca Negro Profundo Galón</v>
          </cell>
        </row>
        <row r="13118">
          <cell r="A13118">
            <v>91020006</v>
          </cell>
          <cell r="B13118" t="str">
            <v>Laca Negro Mate Galón</v>
          </cell>
        </row>
        <row r="13119">
          <cell r="A13119">
            <v>91020006</v>
          </cell>
          <cell r="B13119" t="str">
            <v>Laca Negro Mate Galón</v>
          </cell>
        </row>
        <row r="13120">
          <cell r="A13120">
            <v>91020005</v>
          </cell>
          <cell r="B13120" t="str">
            <v>Laca Negra Unidas Litro</v>
          </cell>
        </row>
        <row r="13121">
          <cell r="A13121">
            <v>91020005</v>
          </cell>
          <cell r="B13121" t="str">
            <v>Laca Negra Unidas Litro</v>
          </cell>
        </row>
        <row r="13122">
          <cell r="A13122">
            <v>91020004</v>
          </cell>
          <cell r="B13122" t="str">
            <v>Laca Negra Unidas Galon</v>
          </cell>
        </row>
        <row r="13123">
          <cell r="A13123">
            <v>91020004</v>
          </cell>
          <cell r="B13123" t="str">
            <v>Laca Negra Unidas Galon</v>
          </cell>
        </row>
        <row r="13124">
          <cell r="A13124">
            <v>91020003</v>
          </cell>
          <cell r="B13124" t="str">
            <v>Laca Gold Tóner Rojizo Galón</v>
          </cell>
        </row>
        <row r="13125">
          <cell r="A13125">
            <v>91020003</v>
          </cell>
          <cell r="B13125" t="str">
            <v>Laca Gold Tóner Rojizo Galón</v>
          </cell>
        </row>
        <row r="13126">
          <cell r="A13126">
            <v>91020002</v>
          </cell>
          <cell r="B13126" t="str">
            <v>Laca Gold Tóner Galón</v>
          </cell>
        </row>
        <row r="13127">
          <cell r="A13127">
            <v>91020002</v>
          </cell>
          <cell r="B13127" t="str">
            <v>Laca Gold Tóner Galón</v>
          </cell>
        </row>
        <row r="13128">
          <cell r="A13128">
            <v>91020001</v>
          </cell>
          <cell r="B13128" t="str">
            <v>Laca Brillo Profundo unidas Litro</v>
          </cell>
        </row>
        <row r="13129">
          <cell r="A13129">
            <v>91020001</v>
          </cell>
          <cell r="B13129" t="str">
            <v>Laca Brillo Profundo unidas Litro</v>
          </cell>
        </row>
        <row r="13130">
          <cell r="A13130">
            <v>91020000</v>
          </cell>
          <cell r="B13130" t="str">
            <v>Laca Brillo Diamante Galón</v>
          </cell>
        </row>
        <row r="13131">
          <cell r="A13131">
            <v>91020000</v>
          </cell>
          <cell r="B13131" t="str">
            <v>Laca Brillo Diamante Galón</v>
          </cell>
        </row>
        <row r="13132">
          <cell r="A13132">
            <v>91019999</v>
          </cell>
          <cell r="B13132" t="str">
            <v>Laca Blanco Profundo Galón</v>
          </cell>
        </row>
        <row r="13133">
          <cell r="A13133">
            <v>91019999</v>
          </cell>
          <cell r="B13133" t="str">
            <v>Laca Blanco Profundo Galón</v>
          </cell>
        </row>
        <row r="13134">
          <cell r="A13134">
            <v>91019998</v>
          </cell>
          <cell r="B13134" t="str">
            <v>Laca Blanco No Amarillable litro</v>
          </cell>
        </row>
        <row r="13135">
          <cell r="A13135">
            <v>91019998</v>
          </cell>
          <cell r="B13135" t="str">
            <v>Laca Blanco No Amarillable litro</v>
          </cell>
        </row>
        <row r="13136">
          <cell r="A13136">
            <v>91019997</v>
          </cell>
          <cell r="B13136" t="str">
            <v>Laca Blanco No Amarillable Galon</v>
          </cell>
        </row>
        <row r="13137">
          <cell r="A13137">
            <v>91019997</v>
          </cell>
          <cell r="B13137" t="str">
            <v>Laca Blanco No Amarillable Galon</v>
          </cell>
        </row>
        <row r="13138">
          <cell r="A13138">
            <v>91019996</v>
          </cell>
          <cell r="B13138" t="str">
            <v>Laca Blanco Mate Galón</v>
          </cell>
        </row>
        <row r="13139">
          <cell r="A13139">
            <v>91019996</v>
          </cell>
          <cell r="B13139" t="str">
            <v>Laca Blanco Mate Galón</v>
          </cell>
        </row>
        <row r="13140">
          <cell r="A13140">
            <v>91019995</v>
          </cell>
          <cell r="B13140" t="str">
            <v>Laca Blanco Mate  No Amarillable litro</v>
          </cell>
        </row>
        <row r="13141">
          <cell r="A13141">
            <v>91019995</v>
          </cell>
          <cell r="B13141" t="str">
            <v>Laca Blanco Mate  No Amarillable litro</v>
          </cell>
        </row>
        <row r="13142">
          <cell r="A13142">
            <v>91019994</v>
          </cell>
          <cell r="B13142" t="str">
            <v>Laca Blanco Mate  No Amarillable Galon</v>
          </cell>
        </row>
        <row r="13143">
          <cell r="A13143">
            <v>91019994</v>
          </cell>
          <cell r="B13143" t="str">
            <v>Laca Blanco Mate  No Amarillable Galon</v>
          </cell>
        </row>
        <row r="13144">
          <cell r="A13144">
            <v>91019993</v>
          </cell>
          <cell r="B13144" t="str">
            <v>Laca Blanca Mezcla Galón</v>
          </cell>
        </row>
        <row r="13145">
          <cell r="A13145">
            <v>91019993</v>
          </cell>
          <cell r="B13145" t="str">
            <v>Laca Blanca Mezcla Galón</v>
          </cell>
        </row>
        <row r="13146">
          <cell r="A13146">
            <v>91019992</v>
          </cell>
          <cell r="B13146" t="str">
            <v>Laca Azul Base Galón</v>
          </cell>
        </row>
        <row r="13147">
          <cell r="A13147">
            <v>91019992</v>
          </cell>
          <cell r="B13147" t="str">
            <v>Laca Azul Base Galón</v>
          </cell>
        </row>
        <row r="13148">
          <cell r="A13148">
            <v>91019991</v>
          </cell>
          <cell r="B13148" t="str">
            <v>Laca Amarillo Oscuro Galón</v>
          </cell>
        </row>
        <row r="13149">
          <cell r="A13149">
            <v>91019991</v>
          </cell>
          <cell r="B13149" t="str">
            <v>Laca Amarillo Oscuro Galón</v>
          </cell>
        </row>
        <row r="13150">
          <cell r="A13150">
            <v>91019990</v>
          </cell>
          <cell r="B13150" t="str">
            <v>Laca Amarillo Ocre Galón</v>
          </cell>
        </row>
        <row r="13151">
          <cell r="A13151">
            <v>91019990</v>
          </cell>
          <cell r="B13151" t="str">
            <v>Laca Amarillo Ocre Galón</v>
          </cell>
        </row>
        <row r="13152">
          <cell r="A13152">
            <v>91019989</v>
          </cell>
          <cell r="B13152" t="str">
            <v>Laca Aluminio Súper Fino Galón</v>
          </cell>
        </row>
        <row r="13153">
          <cell r="A13153">
            <v>91019989</v>
          </cell>
          <cell r="B13153" t="str">
            <v>Laca Aluminio Súper Fino Galón</v>
          </cell>
        </row>
        <row r="13154">
          <cell r="A13154">
            <v>91019988</v>
          </cell>
          <cell r="B13154" t="str">
            <v>Laca Aluminio Grueso Galón</v>
          </cell>
        </row>
        <row r="13155">
          <cell r="A13155">
            <v>91019988</v>
          </cell>
          <cell r="B13155" t="str">
            <v>Laca Aluminio Grueso Galón</v>
          </cell>
        </row>
        <row r="13156">
          <cell r="A13156">
            <v>91019987</v>
          </cell>
          <cell r="B13156" t="str">
            <v>Laca Aluminio Fino Galón</v>
          </cell>
        </row>
        <row r="13157">
          <cell r="A13157">
            <v>91019987</v>
          </cell>
          <cell r="B13157" t="str">
            <v>Laca Aluminio Fino Galón</v>
          </cell>
        </row>
        <row r="13158">
          <cell r="A13158">
            <v>91019986</v>
          </cell>
          <cell r="B13158" t="str">
            <v>Fondo laca Gris Litro</v>
          </cell>
        </row>
        <row r="13159">
          <cell r="A13159">
            <v>91019986</v>
          </cell>
          <cell r="B13159" t="str">
            <v>Fondo laca Gris Litro</v>
          </cell>
        </row>
        <row r="13160">
          <cell r="A13160">
            <v>91019985</v>
          </cell>
          <cell r="B13160" t="str">
            <v>Fondo laca Gris Galon</v>
          </cell>
        </row>
        <row r="13161">
          <cell r="A13161">
            <v>91019985</v>
          </cell>
          <cell r="B13161" t="str">
            <v>Fondo laca Gris Galon</v>
          </cell>
        </row>
        <row r="13162">
          <cell r="A13162">
            <v>91019984</v>
          </cell>
          <cell r="B13162" t="str">
            <v>Fondo laca Gris Canecas</v>
          </cell>
        </row>
        <row r="13163">
          <cell r="A13163">
            <v>91019984</v>
          </cell>
          <cell r="B13163" t="str">
            <v>Fondo laca Gris Canecas</v>
          </cell>
        </row>
        <row r="13164">
          <cell r="A13164">
            <v>91019983</v>
          </cell>
          <cell r="B13164" t="str">
            <v>Fondo laca Blanco Litro</v>
          </cell>
        </row>
        <row r="13165">
          <cell r="A13165">
            <v>91019983</v>
          </cell>
          <cell r="B13165" t="str">
            <v>Fondo laca Blanco Litro</v>
          </cell>
        </row>
        <row r="13166">
          <cell r="A13166">
            <v>91019982</v>
          </cell>
          <cell r="B13166" t="str">
            <v>Fondo laca Blanco Galon</v>
          </cell>
        </row>
        <row r="13167">
          <cell r="A13167">
            <v>91019982</v>
          </cell>
          <cell r="B13167" t="str">
            <v>Fondo laca Blanco Galon</v>
          </cell>
        </row>
        <row r="13168">
          <cell r="A13168">
            <v>91019981</v>
          </cell>
          <cell r="B13168" t="str">
            <v>Fondo laca Blanco Canecas</v>
          </cell>
        </row>
        <row r="13169">
          <cell r="A13169">
            <v>91019981</v>
          </cell>
          <cell r="B13169" t="str">
            <v>Fondo laca Blanco Canecas</v>
          </cell>
        </row>
        <row r="13170">
          <cell r="A13170">
            <v>91019912</v>
          </cell>
          <cell r="B13170" t="str">
            <v>Laca Brillo Profundo Unidas Galon</v>
          </cell>
        </row>
        <row r="13171">
          <cell r="A13171">
            <v>91019912</v>
          </cell>
          <cell r="B13171" t="str">
            <v>Laca Brillo Profundo Unidas Galon</v>
          </cell>
        </row>
        <row r="13172">
          <cell r="A13172">
            <v>91013425</v>
          </cell>
          <cell r="B13172" t="str">
            <v>Decorlac Blanco Brill 1 Lt+Catalizador</v>
          </cell>
        </row>
        <row r="13173">
          <cell r="A13173">
            <v>91013425</v>
          </cell>
          <cell r="B13173" t="str">
            <v>Decorlac Blanco Brill 1 Lt+Catalizador</v>
          </cell>
        </row>
        <row r="13174">
          <cell r="A13174">
            <v>91020011</v>
          </cell>
          <cell r="B13174" t="str">
            <v>Laca Rojo F.5 R.K. Galón</v>
          </cell>
        </row>
        <row r="13175">
          <cell r="A13175">
            <v>91020011</v>
          </cell>
          <cell r="B13175" t="str">
            <v>Laca Rojo F.5 R.K. Galón</v>
          </cell>
        </row>
        <row r="13176">
          <cell r="A13176">
            <v>91023539</v>
          </cell>
          <cell r="B13176" t="str">
            <v>Bloque Semi 10x10x30 Weng Liso Rust DOL</v>
          </cell>
        </row>
        <row r="13177">
          <cell r="A13177">
            <v>91023539</v>
          </cell>
          <cell r="B13177" t="str">
            <v>Bloque Semi 10x10x30 Weng Liso Rust DOL</v>
          </cell>
        </row>
        <row r="13178">
          <cell r="A13178">
            <v>91023538</v>
          </cell>
          <cell r="B13178" t="str">
            <v>Bloque Semi 10x07x30 Weng Liso Rust DOL</v>
          </cell>
        </row>
        <row r="13179">
          <cell r="A13179">
            <v>91023538</v>
          </cell>
          <cell r="B13179" t="str">
            <v>Bloque Semi 10x07x30 Weng Liso Rust DOL</v>
          </cell>
        </row>
        <row r="13180">
          <cell r="A13180">
            <v>91012047</v>
          </cell>
          <cell r="B13180" t="str">
            <v>Placas de Zinc de 10 - 0.20 mm</v>
          </cell>
        </row>
        <row r="13181">
          <cell r="A13181">
            <v>91012047</v>
          </cell>
          <cell r="B13181" t="str">
            <v>Placas de Zinc de 10 - 0.20 mm</v>
          </cell>
        </row>
        <row r="13182">
          <cell r="A13182">
            <v>91012045</v>
          </cell>
          <cell r="B13182" t="str">
            <v>Placas de Zinc de  8 - 0.20 mm</v>
          </cell>
        </row>
        <row r="13183">
          <cell r="A13183">
            <v>91012045</v>
          </cell>
          <cell r="B13183" t="str">
            <v>Placas de Zinc de  8 - 0.20 mm</v>
          </cell>
        </row>
        <row r="13184">
          <cell r="A13184">
            <v>91012071</v>
          </cell>
          <cell r="B13184" t="str">
            <v>Placas de Zinc de 14 - 0.20 mm</v>
          </cell>
        </row>
        <row r="13185">
          <cell r="A13185">
            <v>91012071</v>
          </cell>
          <cell r="B13185" t="str">
            <v>Placas de Zinc de 14 - 0.20 mm</v>
          </cell>
        </row>
        <row r="13186">
          <cell r="A13186">
            <v>91030358</v>
          </cell>
          <cell r="B13186" t="str">
            <v>Zinc Adelca 0.20x2400mm</v>
          </cell>
        </row>
        <row r="13187">
          <cell r="A13187">
            <v>91030358</v>
          </cell>
          <cell r="B13187" t="str">
            <v>Zinc 0.20x2400mm Adelca</v>
          </cell>
        </row>
        <row r="13188">
          <cell r="A13188">
            <v>91030359</v>
          </cell>
          <cell r="B13188" t="str">
            <v>Zinc Adelca 0.20x3000mm</v>
          </cell>
        </row>
        <row r="13189">
          <cell r="A13189">
            <v>91030359</v>
          </cell>
          <cell r="B13189" t="str">
            <v>Zinc 0.20x3000mm Adelca</v>
          </cell>
        </row>
        <row r="13190">
          <cell r="A13190">
            <v>91030360</v>
          </cell>
          <cell r="B13190" t="str">
            <v>Zinc Adelca 0.20x3600mm</v>
          </cell>
        </row>
        <row r="13191">
          <cell r="A13191">
            <v>91030360</v>
          </cell>
          <cell r="B13191" t="str">
            <v>Zinc 0.20x3600mm Adelca</v>
          </cell>
        </row>
        <row r="13192">
          <cell r="A13192">
            <v>91030361</v>
          </cell>
          <cell r="B13192" t="str">
            <v>Zinc Adelca 0.20x4200mm</v>
          </cell>
        </row>
        <row r="13193">
          <cell r="A13193">
            <v>91030361</v>
          </cell>
          <cell r="B13193" t="str">
            <v>Zinc 0.20x4200mm Adelca</v>
          </cell>
        </row>
        <row r="13194">
          <cell r="A13194">
            <v>91030362</v>
          </cell>
          <cell r="B13194" t="str">
            <v>Zinc Adelca 0.20x5000mm</v>
          </cell>
        </row>
        <row r="13195">
          <cell r="A13195">
            <v>91030362</v>
          </cell>
          <cell r="B13195" t="str">
            <v>Zinc 0.20x5000mm Adelca</v>
          </cell>
        </row>
        <row r="13196">
          <cell r="A13196">
            <v>91030363</v>
          </cell>
          <cell r="B13196" t="str">
            <v>Zinc Adelca 0.20x6000mm</v>
          </cell>
        </row>
        <row r="13197">
          <cell r="A13197">
            <v>91030363</v>
          </cell>
          <cell r="B13197" t="str">
            <v>Zinc 0.20x6000mm Adelca</v>
          </cell>
        </row>
        <row r="13198">
          <cell r="A13198">
            <v>91002381</v>
          </cell>
          <cell r="B13198" t="str">
            <v>PLANCHA TRASLUCENTE 2,00 METROS</v>
          </cell>
        </row>
        <row r="13199">
          <cell r="A13199">
            <v>91002381</v>
          </cell>
          <cell r="B13199" t="str">
            <v>PLANCHA TRASLUCENTE 2,00 METROS</v>
          </cell>
        </row>
        <row r="13200">
          <cell r="A13200">
            <v>91002381</v>
          </cell>
          <cell r="B13200" t="str">
            <v>SUPERTECHO TRASLUCIDA 2.00 MTS</v>
          </cell>
        </row>
        <row r="13201">
          <cell r="A13201">
            <v>91005401</v>
          </cell>
          <cell r="B13201" t="str">
            <v>OMEGA LIVIANA 35X50X20X1.9 X6 MT</v>
          </cell>
        </row>
        <row r="13202">
          <cell r="A13202">
            <v>91005401</v>
          </cell>
          <cell r="B13202" t="str">
            <v>OMEGA LIVIANA 35X50X20X1.9 X6 MT</v>
          </cell>
        </row>
        <row r="13203">
          <cell r="A13203">
            <v>91005401</v>
          </cell>
          <cell r="B13203" t="str">
            <v>OMEGA LIVIANA 35X50X20X1.9 X6 MT</v>
          </cell>
        </row>
        <row r="13204">
          <cell r="A13204">
            <v>91001227</v>
          </cell>
          <cell r="B13204" t="str">
            <v>OMEGA 35X50X20X2.3X6.0 M</v>
          </cell>
        </row>
        <row r="13205">
          <cell r="A13205">
            <v>91001227</v>
          </cell>
          <cell r="B13205" t="str">
            <v>OMEGA 35X50X20X2.3X6.0 M</v>
          </cell>
        </row>
        <row r="13206">
          <cell r="A13206">
            <v>91001227</v>
          </cell>
          <cell r="B13206" t="str">
            <v>OMEGA 35X50X20X2.3X6.0 M</v>
          </cell>
        </row>
        <row r="13207">
          <cell r="A13207">
            <v>91002211</v>
          </cell>
          <cell r="B13207" t="str">
            <v>TECHOFUERTE 3,60 m x 0,30 (12')</v>
          </cell>
        </row>
        <row r="13208">
          <cell r="A13208">
            <v>91002211</v>
          </cell>
          <cell r="B13208" t="str">
            <v>TECHOFUERTE 3,60 m x 0,30 (12')</v>
          </cell>
        </row>
        <row r="13209">
          <cell r="A13209">
            <v>91002211</v>
          </cell>
          <cell r="B13209" t="str">
            <v>TECHOFUERTE 3,60 m x 0,30 (12')</v>
          </cell>
        </row>
        <row r="13210">
          <cell r="A13210">
            <v>91001081</v>
          </cell>
          <cell r="B13210" t="str">
            <v>OMEGA 35X50X20X2X6.6M</v>
          </cell>
        </row>
        <row r="13211">
          <cell r="A13211">
            <v>91001081</v>
          </cell>
          <cell r="B13211" t="str">
            <v>OMEGA 35X50X20X2X6.6M</v>
          </cell>
        </row>
        <row r="13212">
          <cell r="A13212">
            <v>91001081</v>
          </cell>
          <cell r="B13212" t="str">
            <v>OMEGA 35X50X20X2X6.6M</v>
          </cell>
        </row>
        <row r="13213">
          <cell r="A13213">
            <v>91001080</v>
          </cell>
          <cell r="B13213" t="str">
            <v>OMEGA 35X50X20X2X6.0M</v>
          </cell>
        </row>
        <row r="13214">
          <cell r="A13214">
            <v>91001080</v>
          </cell>
          <cell r="B13214" t="str">
            <v>OMEGA 35X50X20X2X6.0M</v>
          </cell>
        </row>
        <row r="13215">
          <cell r="A13215">
            <v>91001080</v>
          </cell>
          <cell r="B13215" t="str">
            <v>OMEGA 35X50X20X2X6.0M</v>
          </cell>
        </row>
        <row r="13216">
          <cell r="A13216">
            <v>91027078</v>
          </cell>
          <cell r="B13216" t="str">
            <v>Alutecho Galvalume 0.30x1012x7000</v>
          </cell>
        </row>
        <row r="13217">
          <cell r="A13217">
            <v>91027078</v>
          </cell>
          <cell r="B13217" t="str">
            <v>Alutecho Galvalume 0.30x1012x7000</v>
          </cell>
        </row>
        <row r="13218">
          <cell r="A13218">
            <v>91002220</v>
          </cell>
          <cell r="B13218" t="str">
            <v>Supertecho 1000 x 2.40 m x 0.30 (8)</v>
          </cell>
        </row>
        <row r="13219">
          <cell r="A13219">
            <v>91002220</v>
          </cell>
          <cell r="B13219" t="str">
            <v>Supertecho 1000 x 2.40 m x 0.30 (8)</v>
          </cell>
        </row>
        <row r="13220">
          <cell r="A13220">
            <v>91002220</v>
          </cell>
          <cell r="B13220" t="str">
            <v>Supertecho 1000 x 2.40 m x 0.30 (8)</v>
          </cell>
        </row>
        <row r="13221">
          <cell r="A13221">
            <v>91002219</v>
          </cell>
          <cell r="B13221" t="str">
            <v>Supertecho 1000 x 1.80 m x 0.30 (6)</v>
          </cell>
        </row>
        <row r="13222">
          <cell r="A13222">
            <v>91002219</v>
          </cell>
          <cell r="B13222" t="str">
            <v>Supertecho 1000 x 1.80 m x 0.30 (6)</v>
          </cell>
        </row>
        <row r="13223">
          <cell r="A13223">
            <v>91002219</v>
          </cell>
          <cell r="B13223" t="str">
            <v>Supertecho 1000 x 1.80 m x 0.30 (6)</v>
          </cell>
        </row>
        <row r="13224">
          <cell r="A13224">
            <v>91001264</v>
          </cell>
          <cell r="B13224" t="str">
            <v>Supertecho 1000 x 6.00 m x 0.30(20)</v>
          </cell>
        </row>
        <row r="13225">
          <cell r="A13225">
            <v>91001264</v>
          </cell>
          <cell r="B13225" t="str">
            <v>Supertecho 1000 x 6.00 m x 0.30(20)</v>
          </cell>
        </row>
        <row r="13226">
          <cell r="A13226">
            <v>91001264</v>
          </cell>
          <cell r="B13226" t="str">
            <v>Supertecho 1000 x 6.00 m x 0.30(20)</v>
          </cell>
        </row>
        <row r="13227">
          <cell r="A13227">
            <v>91009573</v>
          </cell>
          <cell r="B13227" t="str">
            <v>Supertecho 1000 x 2.40 m x 0.25 (8)</v>
          </cell>
        </row>
        <row r="13228">
          <cell r="A13228">
            <v>91009573</v>
          </cell>
          <cell r="B13228" t="str">
            <v>Supertecho 1000 x 2.40 m x 0.25 (8)</v>
          </cell>
        </row>
        <row r="13229">
          <cell r="A13229">
            <v>91009573</v>
          </cell>
          <cell r="B13229" t="str">
            <v>Supertecho 1000 x 2.40 m  x 0.25 (8)</v>
          </cell>
        </row>
        <row r="13230">
          <cell r="A13230">
            <v>91011390</v>
          </cell>
          <cell r="B13230" t="str">
            <v>Teja Toledo-Rojo 1044 X 4,80 M X 0,40 Mm</v>
          </cell>
        </row>
        <row r="13231">
          <cell r="A13231">
            <v>91011390</v>
          </cell>
          <cell r="B13231" t="str">
            <v>Teja Toledo-Rojo 1044 X 4,80 M X 0,40 Mm</v>
          </cell>
        </row>
        <row r="13232">
          <cell r="A13232">
            <v>91011389</v>
          </cell>
          <cell r="B13232" t="str">
            <v>Teja Toledo-Rojo 1044 X 4,50 M X 0,40 Mm</v>
          </cell>
        </row>
        <row r="13233">
          <cell r="A13233">
            <v>91011389</v>
          </cell>
          <cell r="B13233" t="str">
            <v>Teja Toledo-Rojo 1044 X 4,50 M X 0,40 Mm</v>
          </cell>
        </row>
        <row r="13234">
          <cell r="A13234">
            <v>91011388</v>
          </cell>
          <cell r="B13234" t="str">
            <v>Teja Toledo-Rojo 1044 X 4,20 M X 0,40 Mm</v>
          </cell>
        </row>
        <row r="13235">
          <cell r="A13235">
            <v>91011388</v>
          </cell>
          <cell r="B13235" t="str">
            <v>Teja Toledo-Rojo 1044 X 4,20 M X 0,40 Mm</v>
          </cell>
        </row>
        <row r="13236">
          <cell r="A13236">
            <v>91011387</v>
          </cell>
          <cell r="B13236" t="str">
            <v>Teja Toledo-Rojo 1044 X 3,60 M X 0,40 Mm</v>
          </cell>
        </row>
        <row r="13237">
          <cell r="A13237">
            <v>91011387</v>
          </cell>
          <cell r="B13237" t="str">
            <v>Teja Toledo-Rojo 1044 X 3,60 M X 0,40 Mm</v>
          </cell>
        </row>
        <row r="13238">
          <cell r="A13238">
            <v>91011386</v>
          </cell>
          <cell r="B13238" t="str">
            <v>Teja Toledo-Rojo 1044 X 3,00 M X 0,40 Mm</v>
          </cell>
        </row>
        <row r="13239">
          <cell r="A13239">
            <v>91011386</v>
          </cell>
          <cell r="B13239" t="str">
            <v>Teja Toledo-Rojo 1044 X 3,00 M X 0,40 Mm</v>
          </cell>
        </row>
        <row r="13240">
          <cell r="A13240">
            <v>91011385</v>
          </cell>
          <cell r="B13240" t="str">
            <v>Teja Toledo-Rojo 1044 X 2,40 M X 0,40 Mm</v>
          </cell>
        </row>
        <row r="13241">
          <cell r="A13241">
            <v>91011385</v>
          </cell>
          <cell r="B13241" t="str">
            <v>Teja Toledo-Rojo 1044 X 2,40 M X 0,40 Mm</v>
          </cell>
        </row>
        <row r="13242">
          <cell r="A13242">
            <v>91011384</v>
          </cell>
          <cell r="B13242" t="str">
            <v>Teja Toledo-Rojo 1044 X 1,80 M X 0,40 Mm</v>
          </cell>
        </row>
        <row r="13243">
          <cell r="A13243">
            <v>91011384</v>
          </cell>
          <cell r="B13243" t="str">
            <v>Teja Toledo-Rojo 1044 X 1,80 M X 0,40 Mm</v>
          </cell>
        </row>
        <row r="13244">
          <cell r="A13244">
            <v>91011383</v>
          </cell>
          <cell r="B13244" t="str">
            <v>Teja Toledo-Rojo 1044 X 1,50 M X 0,40 Mm</v>
          </cell>
        </row>
        <row r="13245">
          <cell r="A13245">
            <v>91011383</v>
          </cell>
          <cell r="B13245" t="str">
            <v>Teja Toledo-Rojo 1044 X 1,50 M X 0,40 Mm</v>
          </cell>
        </row>
        <row r="13246">
          <cell r="A13246">
            <v>91011381</v>
          </cell>
          <cell r="B13246" t="str">
            <v>Teja Toledo-Rojo 1044 X 0,90 M X 0,40 Mm</v>
          </cell>
        </row>
        <row r="13247">
          <cell r="A13247">
            <v>91011381</v>
          </cell>
          <cell r="B13247" t="str">
            <v>Teja Toledo-Rojo 1044 X 0,90 M X 0,40 Mm</v>
          </cell>
        </row>
        <row r="13248">
          <cell r="A13248">
            <v>91011380</v>
          </cell>
          <cell r="B13248" t="str">
            <v>Teja Toledo-Rojo 1044 X 0,60 M X 0,40 Mm</v>
          </cell>
        </row>
        <row r="13249">
          <cell r="A13249">
            <v>91011380</v>
          </cell>
          <cell r="B13249" t="str">
            <v>Teja Toledo-Rojo 1044 X 0,60 M X 0,40 Mm</v>
          </cell>
        </row>
        <row r="13250">
          <cell r="A13250">
            <v>91011421</v>
          </cell>
          <cell r="B13250" t="str">
            <v>Teja Toledo- Rojo Teja 1044X5,70Mx0,40Mm</v>
          </cell>
        </row>
        <row r="13251">
          <cell r="A13251">
            <v>91011421</v>
          </cell>
          <cell r="B13251" t="str">
            <v>Teja Toledo- Rojo Teja 1044X5,70Mx0,40Mm</v>
          </cell>
        </row>
        <row r="13252">
          <cell r="A13252">
            <v>91011420</v>
          </cell>
          <cell r="B13252" t="str">
            <v>Teja Toledo- Rojo Teja 1044X5,10Mx0,45Mm</v>
          </cell>
        </row>
        <row r="13253">
          <cell r="A13253">
            <v>91011420</v>
          </cell>
          <cell r="B13253" t="str">
            <v>Teja Toledo- Rojo Teja 1044X5,10Mx0,45Mm</v>
          </cell>
        </row>
        <row r="13254">
          <cell r="A13254">
            <v>91011419</v>
          </cell>
          <cell r="B13254" t="str">
            <v>Teja Toledo- Rojo Teja 1044X5,10Mx0,40Mm</v>
          </cell>
        </row>
        <row r="13255">
          <cell r="A13255">
            <v>91011419</v>
          </cell>
          <cell r="B13255" t="str">
            <v>Teja Toledo- Rojo Teja 1044X5,10Mx0,40Mm</v>
          </cell>
        </row>
        <row r="13256">
          <cell r="A13256">
            <v>91011417</v>
          </cell>
          <cell r="B13256" t="str">
            <v>Teja Toledo- Rojo Teja 1044X3,90Mx0,40Mm</v>
          </cell>
        </row>
        <row r="13257">
          <cell r="A13257">
            <v>91011417</v>
          </cell>
          <cell r="B13257" t="str">
            <v>Teja Toledo- Rojo Teja 1044X3,90Mx0,40Mm</v>
          </cell>
        </row>
        <row r="13258">
          <cell r="A13258">
            <v>91011416</v>
          </cell>
          <cell r="B13258" t="str">
            <v>Teja Toledo- Rojo Teja 1044X3,30Mx0,45Mm</v>
          </cell>
        </row>
        <row r="13259">
          <cell r="A13259">
            <v>91011416</v>
          </cell>
          <cell r="B13259" t="str">
            <v>Teja Toledo- Rojo Teja 1044X3,30Mx0,45Mm</v>
          </cell>
        </row>
        <row r="13260">
          <cell r="A13260">
            <v>91011415</v>
          </cell>
          <cell r="B13260" t="str">
            <v>Teja Toledo- Rojo Teja 1044X3,30Mx0,40Mm</v>
          </cell>
        </row>
        <row r="13261">
          <cell r="A13261">
            <v>91011415</v>
          </cell>
          <cell r="B13261" t="str">
            <v>Teja Toledo- Rojo Teja 1044X3,30Mx0,40Mm</v>
          </cell>
        </row>
        <row r="13262">
          <cell r="A13262">
            <v>91011414</v>
          </cell>
          <cell r="B13262" t="str">
            <v>Teja Toledo- Rojo Teja 1044X2,70Mx0,45Mm</v>
          </cell>
        </row>
        <row r="13263">
          <cell r="A13263">
            <v>91011414</v>
          </cell>
          <cell r="B13263" t="str">
            <v>Teja Toledo- Rojo Teja 1044X2,70Mx0,45Mm</v>
          </cell>
        </row>
        <row r="13264">
          <cell r="A13264">
            <v>91011413</v>
          </cell>
          <cell r="B13264" t="str">
            <v>Teja Toledo- Rojo Teja 1044X2,70Mx0,40Mm</v>
          </cell>
        </row>
        <row r="13265">
          <cell r="A13265">
            <v>91011413</v>
          </cell>
          <cell r="B13265" t="str">
            <v>Teja Toledo- Rojo Teja 1044X2,70Mx0,40Mm</v>
          </cell>
        </row>
        <row r="13266">
          <cell r="A13266">
            <v>91011412</v>
          </cell>
          <cell r="B13266" t="str">
            <v>Teja Toledo- Rojo Teja 1044X2,10Mx0,45Mm</v>
          </cell>
        </row>
        <row r="13267">
          <cell r="A13267">
            <v>91011412</v>
          </cell>
          <cell r="B13267" t="str">
            <v>Teja Toledo- Rojo Teja 1044X2,10Mx0,45Mm</v>
          </cell>
        </row>
        <row r="13268">
          <cell r="A13268">
            <v>91011411</v>
          </cell>
          <cell r="B13268" t="str">
            <v>Teja Toledo- Rojo Teja 1044X2,10Mx0,40Mm</v>
          </cell>
        </row>
        <row r="13269">
          <cell r="A13269">
            <v>91011411</v>
          </cell>
          <cell r="B13269" t="str">
            <v>Teja Toledo- Rojo Teja 1044X2,10Mx0,40Mm</v>
          </cell>
        </row>
        <row r="13270">
          <cell r="A13270">
            <v>91011405</v>
          </cell>
          <cell r="B13270" t="str">
            <v>Teja Toledo-Rojo 1044 X 6,00 M X 0,45 Mm</v>
          </cell>
        </row>
        <row r="13271">
          <cell r="A13271">
            <v>91011405</v>
          </cell>
          <cell r="B13271" t="str">
            <v>Teja Toledo-Rojo 1044 X 6,00 M X 0,45 Mm</v>
          </cell>
        </row>
        <row r="13272">
          <cell r="A13272">
            <v>91011404</v>
          </cell>
          <cell r="B13272" t="str">
            <v>Teja Toledo-Rojo 1044 X 5,40 M X 0,45 Mm</v>
          </cell>
        </row>
        <row r="13273">
          <cell r="A13273">
            <v>91011404</v>
          </cell>
          <cell r="B13273" t="str">
            <v>Teja Toledo-Rojo 1044 X 5,40 M X 0,45 Mm</v>
          </cell>
        </row>
        <row r="13274">
          <cell r="A13274">
            <v>91011403</v>
          </cell>
          <cell r="B13274" t="str">
            <v>Teja Toledo-Rojo 1044 X 4,80 M X 0,45 Mm</v>
          </cell>
        </row>
        <row r="13275">
          <cell r="A13275">
            <v>91011403</v>
          </cell>
          <cell r="B13275" t="str">
            <v>Teja Toledo-Rojo 1044 X 4,80 M X 0,45 Mm</v>
          </cell>
        </row>
        <row r="13276">
          <cell r="A13276">
            <v>91011400</v>
          </cell>
          <cell r="B13276" t="str">
            <v>Teja Toledo-Rojo 1044 X 3,60 M X 0,45 Mm</v>
          </cell>
        </row>
        <row r="13277">
          <cell r="A13277">
            <v>91011400</v>
          </cell>
          <cell r="B13277" t="str">
            <v>Teja Toledo-Rojo 1044 X 3,60 M X 0,45 Mm</v>
          </cell>
        </row>
        <row r="13278">
          <cell r="A13278">
            <v>91011399</v>
          </cell>
          <cell r="B13278" t="str">
            <v>Teja Toledo-Rojo 1044 X 3,00 M X 0,45 Mm</v>
          </cell>
        </row>
        <row r="13279">
          <cell r="A13279">
            <v>91011399</v>
          </cell>
          <cell r="B13279" t="str">
            <v>Teja Toledo-Rojo 1044 X 3,00 M X 0,45 Mm</v>
          </cell>
        </row>
        <row r="13280">
          <cell r="A13280">
            <v>91011398</v>
          </cell>
          <cell r="B13280" t="str">
            <v>Teja Toledo-Rojo 1044 X 2,40 M X 0,45 Mm</v>
          </cell>
        </row>
        <row r="13281">
          <cell r="A13281">
            <v>91011398</v>
          </cell>
          <cell r="B13281" t="str">
            <v>Teja Toledo-Rojo 1044 X 2,40 M X 0,45 Mm</v>
          </cell>
        </row>
        <row r="13282">
          <cell r="A13282">
            <v>91011396</v>
          </cell>
          <cell r="B13282" t="str">
            <v>Teja Toledo-Rojo 1044 X 1,50 M X 0,45 Mm</v>
          </cell>
        </row>
        <row r="13283">
          <cell r="A13283">
            <v>91011396</v>
          </cell>
          <cell r="B13283" t="str">
            <v>Teja Toledo-Rojo 1044 X 1,50 M X 0,45 Mm</v>
          </cell>
        </row>
        <row r="13284">
          <cell r="A13284">
            <v>91011394</v>
          </cell>
          <cell r="B13284" t="str">
            <v>Teja Toledo-Rojo 1044 X 0,90 M X 0,45 Mm</v>
          </cell>
        </row>
        <row r="13285">
          <cell r="A13285">
            <v>91011394</v>
          </cell>
          <cell r="B13285" t="str">
            <v>Teja Toledo-Rojo 1044 X 0,90 M X 0,45 Mm</v>
          </cell>
        </row>
        <row r="13286">
          <cell r="A13286">
            <v>91011392</v>
          </cell>
          <cell r="B13286" t="str">
            <v>Teja Toledo-Rojo 1044 X 6,00 M X 0,40 Mm</v>
          </cell>
        </row>
        <row r="13287">
          <cell r="A13287">
            <v>91011392</v>
          </cell>
          <cell r="B13287" t="str">
            <v>Teja Toledo-Rojo 1044 X 6,00 M X 0,40 Mm</v>
          </cell>
        </row>
        <row r="13288">
          <cell r="A13288">
            <v>91011391</v>
          </cell>
          <cell r="B13288" t="str">
            <v>Teja Toledo-Rojo 1044 X 5,40 M X 0,40 Mm</v>
          </cell>
        </row>
        <row r="13289">
          <cell r="A13289">
            <v>91011391</v>
          </cell>
          <cell r="B13289" t="str">
            <v>Teja Toledo-Rojo 1044 X 5,40 M X 0,40 Mm</v>
          </cell>
        </row>
        <row r="13290">
          <cell r="A13290">
            <v>91019611</v>
          </cell>
          <cell r="B13290" t="str">
            <v>Duratecho Plus x 6000 x 0.25 mm.</v>
          </cell>
        </row>
        <row r="13291">
          <cell r="A13291">
            <v>91019611</v>
          </cell>
          <cell r="B13291" t="str">
            <v>Duratecho Plus x 6000 x 0.25 mm.</v>
          </cell>
        </row>
        <row r="13292">
          <cell r="A13292">
            <v>91019610</v>
          </cell>
          <cell r="B13292" t="str">
            <v>Duratecho Plus x 5000 x 0.25 mm.</v>
          </cell>
        </row>
        <row r="13293">
          <cell r="A13293">
            <v>91019610</v>
          </cell>
          <cell r="B13293" t="str">
            <v>Duratecho Plus x 5000 x 0.25 mm.</v>
          </cell>
        </row>
        <row r="13294">
          <cell r="A13294">
            <v>91019609</v>
          </cell>
          <cell r="B13294" t="str">
            <v>Duratecho Plus x 4800 x 0.25 mm.</v>
          </cell>
        </row>
        <row r="13295">
          <cell r="A13295">
            <v>91019609</v>
          </cell>
          <cell r="B13295" t="str">
            <v>Duratecho Plus x 4800 x 0.25 mm.</v>
          </cell>
        </row>
        <row r="13296">
          <cell r="A13296">
            <v>91019608</v>
          </cell>
          <cell r="B13296" t="str">
            <v>Duratecho Plus x 4200 x 0.25 mm.</v>
          </cell>
        </row>
        <row r="13297">
          <cell r="A13297">
            <v>91019608</v>
          </cell>
          <cell r="B13297" t="str">
            <v>Duratecho Plus x 4200 x 0.25 mm.</v>
          </cell>
        </row>
        <row r="13298">
          <cell r="A13298">
            <v>91019607</v>
          </cell>
          <cell r="B13298" t="str">
            <v>Duratecho Plus x 3600 x 0.25 mm.</v>
          </cell>
        </row>
        <row r="13299">
          <cell r="A13299">
            <v>91019607</v>
          </cell>
          <cell r="B13299" t="str">
            <v>Duratecho Plus x 3600 x 0.25 mm.</v>
          </cell>
        </row>
        <row r="13300">
          <cell r="A13300">
            <v>91019606</v>
          </cell>
          <cell r="B13300" t="str">
            <v>Duratecho Plus x 3000 x 0.25 mm.</v>
          </cell>
        </row>
        <row r="13301">
          <cell r="A13301">
            <v>91019606</v>
          </cell>
          <cell r="B13301" t="str">
            <v>Duratecho Plus x 3000 x 0.25 mm.</v>
          </cell>
        </row>
        <row r="13302">
          <cell r="A13302">
            <v>91017373</v>
          </cell>
          <cell r="B13302" t="str">
            <v>Cumbrero Duratecho Plus 406 - 0.30</v>
          </cell>
        </row>
        <row r="13303">
          <cell r="A13303">
            <v>91017373</v>
          </cell>
          <cell r="B13303" t="str">
            <v>Cumbrero Duratecho Plus 406 - 0.30</v>
          </cell>
        </row>
        <row r="13304">
          <cell r="A13304">
            <v>91017371</v>
          </cell>
          <cell r="B13304" t="str">
            <v>Terminal Curvo Duratecho Plus</v>
          </cell>
        </row>
        <row r="13305">
          <cell r="A13305">
            <v>91017371</v>
          </cell>
          <cell r="B13305" t="str">
            <v>Terminal Curvo Duratecho Plus</v>
          </cell>
        </row>
        <row r="13306">
          <cell r="A13306">
            <v>91017364</v>
          </cell>
          <cell r="B13306" t="str">
            <v>Duratecho Plus x 7000 x 0.30 mm.</v>
          </cell>
        </row>
        <row r="13307">
          <cell r="A13307">
            <v>91017364</v>
          </cell>
          <cell r="B13307" t="str">
            <v>Duratecho Plus x 7000 x 0.30 mm.</v>
          </cell>
        </row>
        <row r="13308">
          <cell r="A13308">
            <v>91017363</v>
          </cell>
          <cell r="B13308" t="str">
            <v>Duratecho Plus x 6000 x 0.30 mm.</v>
          </cell>
        </row>
        <row r="13309">
          <cell r="A13309">
            <v>91017363</v>
          </cell>
          <cell r="B13309" t="str">
            <v>Duratecho Plus x 6000 x 0.30 mm.</v>
          </cell>
        </row>
        <row r="13310">
          <cell r="A13310">
            <v>91017362</v>
          </cell>
          <cell r="B13310" t="str">
            <v>Duratecho Plus x 5400 x 0.30 mm.</v>
          </cell>
        </row>
        <row r="13311">
          <cell r="A13311">
            <v>91017362</v>
          </cell>
          <cell r="B13311" t="str">
            <v>Duratecho Plus x 5400 x 0.30 mm.</v>
          </cell>
        </row>
        <row r="13312">
          <cell r="A13312">
            <v>91017361</v>
          </cell>
          <cell r="B13312" t="str">
            <v>Duratecho Plus x 5000 x 0.30 mm.</v>
          </cell>
        </row>
        <row r="13313">
          <cell r="A13313">
            <v>91017361</v>
          </cell>
          <cell r="B13313" t="str">
            <v>Duratecho Plus x 5000 x 0.30 mm.</v>
          </cell>
        </row>
        <row r="13314">
          <cell r="A13314">
            <v>91017360</v>
          </cell>
          <cell r="B13314" t="str">
            <v>Duratecho Plus x 4800 x 0.30 mm.</v>
          </cell>
        </row>
        <row r="13315">
          <cell r="A13315">
            <v>91017360</v>
          </cell>
          <cell r="B13315" t="str">
            <v>Duratecho Plus x 4800 x 0.30 mm.</v>
          </cell>
        </row>
        <row r="13316">
          <cell r="A13316">
            <v>91017359</v>
          </cell>
          <cell r="B13316" t="str">
            <v>Duratecho Plus x 4200 x 0.30 mm.</v>
          </cell>
        </row>
        <row r="13317">
          <cell r="A13317">
            <v>91017359</v>
          </cell>
          <cell r="B13317" t="str">
            <v>Duratecho Plus x 4200 x 0.30 mm.</v>
          </cell>
        </row>
        <row r="13318">
          <cell r="A13318">
            <v>91017358</v>
          </cell>
          <cell r="B13318" t="str">
            <v>Duratecho Plus x 3600 x 0.30 mm.</v>
          </cell>
        </row>
        <row r="13319">
          <cell r="A13319">
            <v>91017358</v>
          </cell>
          <cell r="B13319" t="str">
            <v>Duratecho Plus x 3600 x 0.30 mm.</v>
          </cell>
        </row>
        <row r="13320">
          <cell r="A13320">
            <v>91017357</v>
          </cell>
          <cell r="B13320" t="str">
            <v>Duratecho Plus x 3000 x 0.30 mm.</v>
          </cell>
        </row>
        <row r="13321">
          <cell r="A13321">
            <v>91017357</v>
          </cell>
          <cell r="B13321" t="str">
            <v>Duratecho Plus x 3000 x 0.30 mm.</v>
          </cell>
        </row>
        <row r="13322">
          <cell r="A13322">
            <v>91017356</v>
          </cell>
          <cell r="B13322" t="str">
            <v>Duratecho Plus x 2400 x 0.30 mm.</v>
          </cell>
        </row>
        <row r="13323">
          <cell r="A13323">
            <v>91017356</v>
          </cell>
          <cell r="B13323" t="str">
            <v>Duratecho Plus x 2400 x 0.30 mm.</v>
          </cell>
        </row>
        <row r="13324">
          <cell r="A13324">
            <v>91020635</v>
          </cell>
          <cell r="B13324" t="str">
            <v>Ipaczinc 0.20x3600mm Techo Ondulado</v>
          </cell>
        </row>
        <row r="13325">
          <cell r="A13325">
            <v>91020635</v>
          </cell>
          <cell r="B13325" t="str">
            <v>Ipaczinc 0.20x3600mm Techo Ondulado</v>
          </cell>
        </row>
        <row r="13326">
          <cell r="A13326">
            <v>91022993</v>
          </cell>
          <cell r="B13326" t="str">
            <v>Duratecho 1000x0.30x4200</v>
          </cell>
        </row>
        <row r="13327">
          <cell r="A13327">
            <v>91022993</v>
          </cell>
          <cell r="B13327" t="str">
            <v>Duratecho 1000x0.30x4200</v>
          </cell>
        </row>
        <row r="13328">
          <cell r="A13328">
            <v>91010900</v>
          </cell>
          <cell r="B13328" t="str">
            <v>LIMAHOYA TIPO B GALVALU 0,40X500X3000</v>
          </cell>
        </row>
        <row r="13329">
          <cell r="A13329">
            <v>91010900</v>
          </cell>
          <cell r="B13329" t="str">
            <v>LIMAHOYA TIPO B GALVALU 0,40X500X3000</v>
          </cell>
        </row>
        <row r="13330">
          <cell r="A13330">
            <v>91010863</v>
          </cell>
          <cell r="B13330" t="str">
            <v>KUBITEJA TRAD. GALVALUME 0,40X1000X1500</v>
          </cell>
        </row>
        <row r="13331">
          <cell r="A13331">
            <v>91010863</v>
          </cell>
          <cell r="B13331" t="str">
            <v>KUBITEJA TRAD. GALVALUME 0,40X1000X1500</v>
          </cell>
        </row>
        <row r="13332">
          <cell r="A13332">
            <v>91010862</v>
          </cell>
          <cell r="B13332" t="str">
            <v>KUBITEJA TRAD. GALVALUME 0,40X1000 (M2)</v>
          </cell>
        </row>
        <row r="13333">
          <cell r="A13333">
            <v>91010862</v>
          </cell>
          <cell r="B13333" t="str">
            <v>KUBITEJA TRAD. GALVALUME 0,40X1000 (M2)</v>
          </cell>
        </row>
        <row r="13334">
          <cell r="A13334">
            <v>91025550</v>
          </cell>
          <cell r="B13334" t="str">
            <v>Kubizinc 0.20 x 800 x 4800 (16 Pies)</v>
          </cell>
        </row>
        <row r="13335">
          <cell r="A13335">
            <v>91025550</v>
          </cell>
          <cell r="B13335" t="str">
            <v>Zinc 0.20x4800mm Kubizinc (16 Pies)</v>
          </cell>
        </row>
        <row r="13336">
          <cell r="A13336">
            <v>91020639</v>
          </cell>
          <cell r="B13336" t="str">
            <v>Ipaczinc 0.20x6000mm Techo Ondulado</v>
          </cell>
        </row>
        <row r="13337">
          <cell r="A13337">
            <v>91020639</v>
          </cell>
          <cell r="B13337" t="str">
            <v>Ipaczinc 0.20x6000mm Techo Ondulado</v>
          </cell>
        </row>
        <row r="13338">
          <cell r="A13338">
            <v>91020638</v>
          </cell>
          <cell r="B13338" t="str">
            <v>Ipaczinc 0.20x4200mm Techo Ondulado</v>
          </cell>
        </row>
        <row r="13339">
          <cell r="A13339">
            <v>91020638</v>
          </cell>
          <cell r="B13339" t="str">
            <v>Ipaczinc 0.20x4200mm Techo Ondulado</v>
          </cell>
        </row>
        <row r="13340">
          <cell r="A13340">
            <v>91020636</v>
          </cell>
          <cell r="B13340" t="str">
            <v>Ipaczinc 0.20x2400mm Techo Ondulado</v>
          </cell>
        </row>
        <row r="13341">
          <cell r="A13341">
            <v>91020636</v>
          </cell>
          <cell r="B13341" t="str">
            <v>Ipaczinc 0.20x2400mm Techo Ondulado</v>
          </cell>
        </row>
        <row r="13342">
          <cell r="A13342">
            <v>91023575</v>
          </cell>
          <cell r="B13342" t="str">
            <v>Caballete 0.40x3metros X0.30mm</v>
          </cell>
        </row>
        <row r="13343">
          <cell r="A13343">
            <v>91023575</v>
          </cell>
          <cell r="B13343" t="str">
            <v>Caballete 0.40x3metros X0.30mm</v>
          </cell>
        </row>
        <row r="13344">
          <cell r="A13344">
            <v>91023576</v>
          </cell>
          <cell r="B13344" t="str">
            <v>Pernos Autoperforantes  Techo 2 1/2</v>
          </cell>
        </row>
        <row r="13345">
          <cell r="A13345">
            <v>91023576</v>
          </cell>
          <cell r="B13345" t="str">
            <v>Pernos Autoperforantes  Techo 2 1/2</v>
          </cell>
        </row>
        <row r="13346">
          <cell r="A13346">
            <v>91023525</v>
          </cell>
          <cell r="B13346" t="str">
            <v>Novalosa Galvan 55 ESP: 0.76</v>
          </cell>
        </row>
        <row r="13347">
          <cell r="A13347">
            <v>91023525</v>
          </cell>
          <cell r="B13347" t="str">
            <v>Novalosa Galvan 55 ESP: 0.76</v>
          </cell>
        </row>
        <row r="13348">
          <cell r="A13348">
            <v>91020637</v>
          </cell>
          <cell r="B13348" t="str">
            <v>Ipaczinc 0.20x3000mm Techo Ondulado</v>
          </cell>
        </row>
        <row r="13349">
          <cell r="A13349">
            <v>91020637</v>
          </cell>
          <cell r="B13349" t="str">
            <v>Ipaczinc 0.20x3000mm Techo Ondulado</v>
          </cell>
        </row>
        <row r="13350">
          <cell r="A13350">
            <v>91019605</v>
          </cell>
          <cell r="B13350" t="str">
            <v>Duratecho Plus x 2400 x 0.25 mm.</v>
          </cell>
        </row>
        <row r="13351">
          <cell r="A13351">
            <v>91019605</v>
          </cell>
          <cell r="B13351" t="str">
            <v>Duratecho Plus x 2400 x 0.25 mm.</v>
          </cell>
        </row>
        <row r="13352">
          <cell r="A13352">
            <v>91010872</v>
          </cell>
          <cell r="B13352" t="str">
            <v>KUBITEJA TRAD.GALVALUME 0,40X1000X6000</v>
          </cell>
        </row>
        <row r="13353">
          <cell r="A13353">
            <v>91010872</v>
          </cell>
          <cell r="B13353" t="str">
            <v>KUBITEJA TRAD.GALVALUME 0,40X1000X6000</v>
          </cell>
        </row>
        <row r="13354">
          <cell r="A13354">
            <v>91010871</v>
          </cell>
          <cell r="B13354" t="str">
            <v>KUBITEJA TRAD. GALVALUME 0,40X1000X600</v>
          </cell>
        </row>
        <row r="13355">
          <cell r="A13355">
            <v>91010871</v>
          </cell>
          <cell r="B13355" t="str">
            <v>KUBITEJA TRAD. GALVALUME 0,40X1000X600</v>
          </cell>
        </row>
        <row r="13356">
          <cell r="A13356">
            <v>91010870</v>
          </cell>
          <cell r="B13356" t="str">
            <v>KUBITEJA TRAD. GALVALUME 0,40X1000X5400</v>
          </cell>
        </row>
        <row r="13357">
          <cell r="A13357">
            <v>91010870</v>
          </cell>
          <cell r="B13357" t="str">
            <v>KUBITEJA TRAD. GALVALUME 0,40X1000X5400</v>
          </cell>
        </row>
        <row r="13358">
          <cell r="A13358">
            <v>91010868</v>
          </cell>
          <cell r="B13358" t="str">
            <v>KUBITEJA TRAD. GALVALUME 0,40X1000X4200</v>
          </cell>
        </row>
        <row r="13359">
          <cell r="A13359">
            <v>91010868</v>
          </cell>
          <cell r="B13359" t="str">
            <v>KUBITEJA TRAD. GALVALUME 0,40X1000X4200</v>
          </cell>
        </row>
        <row r="13360">
          <cell r="A13360">
            <v>91010867</v>
          </cell>
          <cell r="B13360" t="str">
            <v>KUBITEJA TRAD. GALVALUME 0,40X1000X3600</v>
          </cell>
        </row>
        <row r="13361">
          <cell r="A13361">
            <v>91010867</v>
          </cell>
          <cell r="B13361" t="str">
            <v>KUBITEJA TRAD. GALVALUME 0,40X1000X3600</v>
          </cell>
        </row>
        <row r="13362">
          <cell r="A13362">
            <v>91010866</v>
          </cell>
          <cell r="B13362" t="str">
            <v>KUBITEJA TRAD. GALVALUME 0,40X1000X3000</v>
          </cell>
        </row>
        <row r="13363">
          <cell r="A13363">
            <v>91010866</v>
          </cell>
          <cell r="B13363" t="str">
            <v>KUBITEJA TRAD. GALVALUME 0,40X1000X3000</v>
          </cell>
        </row>
        <row r="13364">
          <cell r="A13364">
            <v>91010865</v>
          </cell>
          <cell r="B13364" t="str">
            <v>KUBITEJA TRAD. GALVALUME 0,40X1000X2400</v>
          </cell>
        </row>
        <row r="13365">
          <cell r="A13365">
            <v>91010865</v>
          </cell>
          <cell r="B13365" t="str">
            <v>KUBITEJA TRAD. GALVALUME 0,40X1000X2400</v>
          </cell>
        </row>
        <row r="13366">
          <cell r="A13366">
            <v>91010864</v>
          </cell>
          <cell r="B13366" t="str">
            <v>KUBITEJA TRAD. GALVALUME 0,40X1000X1800</v>
          </cell>
        </row>
        <row r="13367">
          <cell r="A13367">
            <v>91010864</v>
          </cell>
          <cell r="B13367" t="str">
            <v>KUBITEJA TRAD. GALVALUME 0,40X1000X1800</v>
          </cell>
        </row>
        <row r="13368">
          <cell r="A13368">
            <v>91012049</v>
          </cell>
          <cell r="B13368" t="str">
            <v>Placas de Zinc de 12 - 0.20 mm</v>
          </cell>
        </row>
        <row r="13369">
          <cell r="A13369">
            <v>91012049</v>
          </cell>
          <cell r="B13369" t="str">
            <v>Placas de Zinc de 12 - 0.20 mm</v>
          </cell>
        </row>
        <row r="13370">
          <cell r="A13370">
            <v>91004118</v>
          </cell>
          <cell r="B13370" t="str">
            <v>Supertecho 1000 x 5.40 m x 0.30 (18)</v>
          </cell>
        </row>
        <row r="13371">
          <cell r="A13371">
            <v>91004118</v>
          </cell>
          <cell r="B13371" t="str">
            <v>Supertecho 1000 x 5.40 m x 0.30 (18)</v>
          </cell>
        </row>
        <row r="13372">
          <cell r="A13372">
            <v>91004118</v>
          </cell>
          <cell r="B13372" t="str">
            <v>Supertecho 1000 x 5.40 m x 0.30 (18)</v>
          </cell>
        </row>
        <row r="13373">
          <cell r="A13373">
            <v>91004115</v>
          </cell>
          <cell r="B13373" t="str">
            <v>Supertecho 1000 x 5.00 m x 0.30 (18)</v>
          </cell>
        </row>
        <row r="13374">
          <cell r="A13374">
            <v>91004115</v>
          </cell>
          <cell r="B13374" t="str">
            <v>Supertecho 1000 x 5.00 m x 0.30 (18)</v>
          </cell>
        </row>
        <row r="13375">
          <cell r="A13375">
            <v>91004115</v>
          </cell>
          <cell r="B13375" t="str">
            <v>Supertecho 1000 x 5.00 m x 0.30 (18)</v>
          </cell>
        </row>
        <row r="13376">
          <cell r="A13376">
            <v>91002225</v>
          </cell>
          <cell r="B13376" t="str">
            <v>Supertecho 1000 x 4.80 m x 0.30(16)</v>
          </cell>
        </row>
        <row r="13377">
          <cell r="A13377">
            <v>91002225</v>
          </cell>
          <cell r="B13377" t="str">
            <v>Supertecho 1000 x 4.80 m x 0.30(16)</v>
          </cell>
        </row>
        <row r="13378">
          <cell r="A13378">
            <v>91002225</v>
          </cell>
          <cell r="B13378" t="str">
            <v>Supertecho 1000 x 4.80 m x 0.30(16)</v>
          </cell>
        </row>
        <row r="13379">
          <cell r="A13379">
            <v>91002224</v>
          </cell>
          <cell r="B13379" t="str">
            <v>Supertecho 1000 x 4.20 m x 0.30(14)</v>
          </cell>
        </row>
        <row r="13380">
          <cell r="A13380">
            <v>91002224</v>
          </cell>
          <cell r="B13380" t="str">
            <v>Supertecho 1000 x 4.20 m x 0.30(14)</v>
          </cell>
        </row>
        <row r="13381">
          <cell r="A13381">
            <v>91002224</v>
          </cell>
          <cell r="B13381" t="str">
            <v>Supertecho 1000 x 4.20 m x 0.30(14)</v>
          </cell>
        </row>
        <row r="13382">
          <cell r="A13382">
            <v>91002223</v>
          </cell>
          <cell r="B13382" t="str">
            <v>Supertecho 1000 x 3.60 m x 0.30 (12)</v>
          </cell>
        </row>
        <row r="13383">
          <cell r="A13383">
            <v>91002223</v>
          </cell>
          <cell r="B13383" t="str">
            <v>Supertecho 1000 x 3.60 m x 0.30 (12)</v>
          </cell>
        </row>
        <row r="13384">
          <cell r="A13384">
            <v>91002223</v>
          </cell>
          <cell r="B13384" t="str">
            <v>Supertecho 1000 x 3.60 m x 0.30 (12)</v>
          </cell>
        </row>
        <row r="13385">
          <cell r="A13385">
            <v>91002221</v>
          </cell>
          <cell r="B13385" t="str">
            <v>Supertecho 1000 x 3.00 m x 0.30 (10)</v>
          </cell>
        </row>
        <row r="13386">
          <cell r="A13386">
            <v>91002221</v>
          </cell>
          <cell r="B13386" t="str">
            <v>Supertecho 1000 x 3.00 m x 0.30 (10)</v>
          </cell>
        </row>
        <row r="13387">
          <cell r="A13387">
            <v>91002221</v>
          </cell>
          <cell r="B13387" t="str">
            <v>Supertecho 1000 x 3.00 m x 0.30 (10)</v>
          </cell>
        </row>
        <row r="13388">
          <cell r="A13388">
            <v>91011393</v>
          </cell>
          <cell r="B13388" t="str">
            <v>Teja Toledo-Rojo 1044 X 0,60 M X 0,45 Mm</v>
          </cell>
        </row>
        <row r="13389">
          <cell r="A13389">
            <v>91011393</v>
          </cell>
          <cell r="B13389" t="str">
            <v>Teja Toledo-Rojo 1044 X 0,60 M X 0,45 Mm</v>
          </cell>
        </row>
        <row r="13390">
          <cell r="A13390">
            <v>91011397</v>
          </cell>
          <cell r="B13390" t="str">
            <v>Teja Toledo-Rojo 1044 X 1,80 M X 0,45 Mm</v>
          </cell>
        </row>
        <row r="13391">
          <cell r="A13391">
            <v>91011397</v>
          </cell>
          <cell r="B13391" t="str">
            <v>Teja Toledo-Rojo 1044 X 1,80 M X 0,45 Mm</v>
          </cell>
        </row>
        <row r="13392">
          <cell r="A13392">
            <v>91011401</v>
          </cell>
          <cell r="B13392" t="str">
            <v>Teja Toledo-Rojo 1044 X 4,20 M X 0,45 Mm</v>
          </cell>
        </row>
        <row r="13393">
          <cell r="A13393">
            <v>91011401</v>
          </cell>
          <cell r="B13393" t="str">
            <v>Teja Toledo-Rojo 1044 X 4,20 M X 0,45 Mm</v>
          </cell>
        </row>
        <row r="13394">
          <cell r="A13394">
            <v>91011382</v>
          </cell>
          <cell r="B13394" t="str">
            <v>Teja Toledo-Rojo 1044 X 1,20 M X 0,40 Mm</v>
          </cell>
        </row>
        <row r="13395">
          <cell r="A13395">
            <v>91011382</v>
          </cell>
          <cell r="B13395" t="str">
            <v>Teja Toledo-Rojo 1044 X 1,20 M X 0,40 Mm</v>
          </cell>
        </row>
        <row r="13396">
          <cell r="A13396">
            <v>91011422</v>
          </cell>
          <cell r="B13396" t="str">
            <v>Teja Toledo- Rojo Teja 1044X5,70Mx0,45Mm</v>
          </cell>
        </row>
        <row r="13397">
          <cell r="A13397">
            <v>91011422</v>
          </cell>
          <cell r="B13397" t="str">
            <v>Teja Toledo- Rojo Teja 1044X5,70Mx0,45Mm</v>
          </cell>
        </row>
        <row r="13398">
          <cell r="A13398">
            <v>91010356</v>
          </cell>
          <cell r="B13398" t="str">
            <v>Kubizinc 0.20 x 800 x 6000 (20 pies)</v>
          </cell>
        </row>
        <row r="13399">
          <cell r="A13399">
            <v>91010356</v>
          </cell>
          <cell r="B13399" t="str">
            <v>Zinc 0.20x6000mm Kubizinc (20 pies)</v>
          </cell>
        </row>
        <row r="13400">
          <cell r="A13400">
            <v>91010354</v>
          </cell>
          <cell r="B13400" t="str">
            <v>Kubizinc 0.20 x 800 x 4200 (14 pies)</v>
          </cell>
        </row>
        <row r="13401">
          <cell r="A13401">
            <v>91010354</v>
          </cell>
          <cell r="B13401" t="str">
            <v>Zinc 0.20x4200mm Kubizinc (14 pies)</v>
          </cell>
        </row>
        <row r="13402">
          <cell r="A13402">
            <v>91009578</v>
          </cell>
          <cell r="B13402" t="str">
            <v>Supertecho 1000 x 5.00 m x 0.25 (18)</v>
          </cell>
        </row>
        <row r="13403">
          <cell r="A13403">
            <v>91009578</v>
          </cell>
          <cell r="B13403" t="str">
            <v>Supertecho 1000 x 5.00 m x 0.25 (18)</v>
          </cell>
        </row>
        <row r="13404">
          <cell r="A13404">
            <v>91009578</v>
          </cell>
          <cell r="B13404" t="str">
            <v>Supertecho 1000 x 5.00 m x 0.25 (18)</v>
          </cell>
        </row>
        <row r="13405">
          <cell r="A13405">
            <v>91009580</v>
          </cell>
          <cell r="B13405" t="str">
            <v>Supertecho 1000 x 6.00 m x 0.25 (20)</v>
          </cell>
        </row>
        <row r="13406">
          <cell r="A13406">
            <v>91009580</v>
          </cell>
          <cell r="B13406" t="str">
            <v>Supertecho 1000 x 6.00 m x 0.25 (20)</v>
          </cell>
        </row>
        <row r="13407">
          <cell r="A13407">
            <v>91009580</v>
          </cell>
          <cell r="B13407" t="str">
            <v>Supertecho 1000 x 6.00 m x 0.25 (20)</v>
          </cell>
        </row>
        <row r="13408">
          <cell r="A13408">
            <v>91009576</v>
          </cell>
          <cell r="B13408" t="str">
            <v>Supertecho 1000 x 4.20 m x 0.25 (14)</v>
          </cell>
        </row>
        <row r="13409">
          <cell r="A13409">
            <v>91009576</v>
          </cell>
          <cell r="B13409" t="str">
            <v>Supertecho 1000 x 4.20 m x 0.25 (14)</v>
          </cell>
        </row>
        <row r="13410">
          <cell r="A13410">
            <v>91009576</v>
          </cell>
          <cell r="B13410" t="str">
            <v>Supertecho 1000 x 4.20 m x 0.25 (14)</v>
          </cell>
        </row>
        <row r="13411">
          <cell r="A13411">
            <v>91009579</v>
          </cell>
          <cell r="B13411" t="str">
            <v>Supertecho 1000 x 5.40 m x 0.25 (18)</v>
          </cell>
        </row>
        <row r="13412">
          <cell r="A13412">
            <v>91009579</v>
          </cell>
          <cell r="B13412" t="str">
            <v>Supertecho 1000 x 5.40 m x 0.25 (18)</v>
          </cell>
        </row>
        <row r="13413">
          <cell r="A13413">
            <v>91009579</v>
          </cell>
          <cell r="B13413" t="str">
            <v>Supertecho 1000 x 5.40 m x 0.25 (18)</v>
          </cell>
        </row>
        <row r="13414">
          <cell r="A13414">
            <v>91010860</v>
          </cell>
          <cell r="B13414" t="str">
            <v>KUBITEJA MODERNA GALVAL. 0,40X830 (M2)</v>
          </cell>
        </row>
        <row r="13415">
          <cell r="A13415">
            <v>91010860</v>
          </cell>
          <cell r="B13415" t="str">
            <v>KUBITEJA MODERNA GALVAL. 0,40X830 (M2)</v>
          </cell>
        </row>
        <row r="13416">
          <cell r="A13416">
            <v>91010899</v>
          </cell>
          <cell r="B13416" t="str">
            <v>LIMAHOYA TIPO A GALVALU 0,40X500X3000</v>
          </cell>
        </row>
        <row r="13417">
          <cell r="A13417">
            <v>91010899</v>
          </cell>
          <cell r="B13417" t="str">
            <v>LIMAHOYA TIPO A GALVALU 0,40X500X3000</v>
          </cell>
        </row>
        <row r="13418">
          <cell r="A13418">
            <v>91011402</v>
          </cell>
          <cell r="B13418" t="str">
            <v>Teja Toledo-Rojo 1044 X 4,50 M X 0,45 Mm</v>
          </cell>
        </row>
        <row r="13419">
          <cell r="A13419">
            <v>91011402</v>
          </cell>
          <cell r="B13419" t="str">
            <v>Teja Toledo-Rojo 1044 X 4,50 M X 0,45 Mm</v>
          </cell>
        </row>
        <row r="13420">
          <cell r="A13420">
            <v>91011418</v>
          </cell>
          <cell r="B13420" t="str">
            <v>Teja Toledo- Rojo Teja 1044X3,90Mx0,45Mm</v>
          </cell>
        </row>
        <row r="13421">
          <cell r="A13421">
            <v>91011418</v>
          </cell>
          <cell r="B13421" t="str">
            <v>Teja Toledo- Rojo Teja 1044X3,90Mx0,45Mm</v>
          </cell>
        </row>
        <row r="13422">
          <cell r="A13422">
            <v>91010869</v>
          </cell>
          <cell r="B13422" t="str">
            <v>KUBITEJA TRAD. GALVALUME 0,40X1000X4800</v>
          </cell>
        </row>
        <row r="13423">
          <cell r="A13423">
            <v>91010869</v>
          </cell>
          <cell r="B13423" t="str">
            <v>KUBITEJA TRAD. GALVALUME 0,40X1000X4800</v>
          </cell>
        </row>
        <row r="13424">
          <cell r="A13424">
            <v>91011395</v>
          </cell>
          <cell r="B13424" t="str">
            <v>Teja Toledo-Rojo 1044 X 1,20 M X 0,45 Mm</v>
          </cell>
        </row>
        <row r="13425">
          <cell r="A13425">
            <v>91011395</v>
          </cell>
          <cell r="B13425" t="str">
            <v>Teja Toledo-Rojo 1044 X 1,20 M X 0,45 Mm</v>
          </cell>
        </row>
        <row r="13426">
          <cell r="A13426">
            <v>91010897</v>
          </cell>
          <cell r="B13426" t="str">
            <v>LIMAHOYA B PREP. 0,40X500X3000</v>
          </cell>
        </row>
        <row r="13427">
          <cell r="A13427">
            <v>91010897</v>
          </cell>
          <cell r="B13427" t="str">
            <v>LIMAHOYA B PREP. 0,40X500X3000</v>
          </cell>
        </row>
        <row r="13428">
          <cell r="A13428">
            <v>91010351</v>
          </cell>
          <cell r="B13428" t="str">
            <v>Kubizinc 0.20 x 800 x 2400 (8 pies)</v>
          </cell>
        </row>
        <row r="13429">
          <cell r="A13429">
            <v>91010351</v>
          </cell>
          <cell r="B13429" t="str">
            <v>Zinc 0.20x2400mm Kubizinc (8 pies)</v>
          </cell>
        </row>
        <row r="13430">
          <cell r="A13430">
            <v>91010352</v>
          </cell>
          <cell r="B13430" t="str">
            <v>Kubizinc 0.20 x 800 x 3000 (10 pies)</v>
          </cell>
        </row>
        <row r="13431">
          <cell r="A13431">
            <v>91010352</v>
          </cell>
          <cell r="B13431" t="str">
            <v>Zinc 0.20x3000mm Kubizinc (10 pies)</v>
          </cell>
        </row>
        <row r="13432">
          <cell r="A13432">
            <v>91010353</v>
          </cell>
          <cell r="B13432" t="str">
            <v>Kubizinc 0.20 x 800 x 3600 (12 pies)</v>
          </cell>
        </row>
        <row r="13433">
          <cell r="A13433">
            <v>91010353</v>
          </cell>
          <cell r="B13433" t="str">
            <v>Zinc 0.20x3600mm Kubizinc (12 pies)</v>
          </cell>
        </row>
        <row r="13434">
          <cell r="A13434">
            <v>91010355</v>
          </cell>
          <cell r="B13434" t="str">
            <v>Kubizinc 0.20 x 800 x 5000 (16.6 pies)</v>
          </cell>
        </row>
        <row r="13435">
          <cell r="A13435">
            <v>91010355</v>
          </cell>
          <cell r="B13435" t="str">
            <v>Zinc 0.20x5000mm Kubizinc (16.6 pies)</v>
          </cell>
        </row>
        <row r="13436">
          <cell r="A13436">
            <v>91010670</v>
          </cell>
          <cell r="B13436" t="str">
            <v>Kubizinc 0.20 x 800 x 1800 (6 pies)</v>
          </cell>
        </row>
        <row r="13437">
          <cell r="A13437">
            <v>91010670</v>
          </cell>
          <cell r="B13437" t="str">
            <v>Zinc 0.20x1800mm Kubizinc (6 pies)</v>
          </cell>
        </row>
        <row r="13438">
          <cell r="A13438">
            <v>91009577</v>
          </cell>
          <cell r="B13438" t="str">
            <v>Supertecho 1000 x 4.80 m x 0.25 (16)</v>
          </cell>
        </row>
        <row r="13439">
          <cell r="A13439">
            <v>91009577</v>
          </cell>
          <cell r="B13439" t="str">
            <v>Supertecho 1000 x 4.80 m x 0.25 (16)</v>
          </cell>
        </row>
        <row r="13440">
          <cell r="A13440">
            <v>91009577</v>
          </cell>
          <cell r="B13440" t="str">
            <v>Supertecho 1000 x 4.80 m x 0.25 (16)</v>
          </cell>
        </row>
        <row r="13441">
          <cell r="A13441">
            <v>91009574</v>
          </cell>
          <cell r="B13441" t="str">
            <v>Supertecho 1000 x 3.00 m x 0.25 (10)</v>
          </cell>
        </row>
        <row r="13442">
          <cell r="A13442">
            <v>91009574</v>
          </cell>
          <cell r="B13442" t="str">
            <v>Supertecho 1000 x 3.00 m x 0.25 (10)</v>
          </cell>
        </row>
        <row r="13443">
          <cell r="A13443">
            <v>91009574</v>
          </cell>
          <cell r="B13443" t="str">
            <v>Supertecho 1000 x 3.00 m x 0.25 (10)</v>
          </cell>
        </row>
        <row r="13444">
          <cell r="A13444">
            <v>91002227</v>
          </cell>
          <cell r="B13444" t="str">
            <v>Supertecho 1000 x 1.00 m x 0.30</v>
          </cell>
        </row>
        <row r="13445">
          <cell r="A13445">
            <v>91002227</v>
          </cell>
          <cell r="B13445" t="str">
            <v>Supertecho 1000 x 1.00 m x 0.30</v>
          </cell>
        </row>
        <row r="13446">
          <cell r="A13446">
            <v>91002227</v>
          </cell>
          <cell r="B13446" t="str">
            <v>Supertecho 1000 x 1.00 m x 0.30</v>
          </cell>
        </row>
        <row r="13447">
          <cell r="A13447">
            <v>91004119</v>
          </cell>
          <cell r="B13447" t="str">
            <v>Supertecho Curvo 1000 x 1 m x 0.30 mm</v>
          </cell>
        </row>
        <row r="13448">
          <cell r="A13448">
            <v>91004119</v>
          </cell>
          <cell r="B13448" t="str">
            <v>Supertecho Curvo 1000 x 1 m x 0.30 mm</v>
          </cell>
        </row>
        <row r="13449">
          <cell r="A13449">
            <v>91004119</v>
          </cell>
          <cell r="B13449" t="str">
            <v>Supertecho Curvo 1000 x 1 m x  0.30 mm</v>
          </cell>
        </row>
        <row r="13450">
          <cell r="A13450">
            <v>91004263</v>
          </cell>
          <cell r="B13450" t="str">
            <v>Supertecho 1000 x 7.00 m x 0.30 (20)</v>
          </cell>
        </row>
        <row r="13451">
          <cell r="A13451">
            <v>91004263</v>
          </cell>
          <cell r="B13451" t="str">
            <v>Supertecho 1000 x 7.00 m x 0.30 (20)</v>
          </cell>
        </row>
        <row r="13452">
          <cell r="A13452">
            <v>91004263</v>
          </cell>
          <cell r="B13452" t="str">
            <v>Supertecho 1000 x 7.00 m x 0.30 (20)</v>
          </cell>
        </row>
        <row r="13453">
          <cell r="A13453">
            <v>91004264</v>
          </cell>
          <cell r="B13453" t="str">
            <v>Supertecho Curvo 1000 x 1.40 m x 0.30 mm</v>
          </cell>
        </row>
        <row r="13454">
          <cell r="A13454">
            <v>91004264</v>
          </cell>
          <cell r="B13454" t="str">
            <v>Supertecho Curvo 1000 x 1.40 m x 0.30 mm</v>
          </cell>
        </row>
        <row r="13455">
          <cell r="A13455">
            <v>91004264</v>
          </cell>
          <cell r="B13455" t="str">
            <v>Supertecho Curvo 1000 x 1.40 m x 0.30 mm</v>
          </cell>
        </row>
        <row r="13456">
          <cell r="A13456">
            <v>91031221</v>
          </cell>
          <cell r="B13456" t="str">
            <v>Zinc Adelca 0.20X5400mm</v>
          </cell>
        </row>
        <row r="13457">
          <cell r="A13457">
            <v>91031221</v>
          </cell>
          <cell r="B13457" t="str">
            <v>Zinc 0.20X5400mm Adelca</v>
          </cell>
        </row>
        <row r="13458">
          <cell r="A13458">
            <v>91031531</v>
          </cell>
          <cell r="B13458" t="str">
            <v>Zinc Adelca 0.20x4800mm</v>
          </cell>
        </row>
        <row r="13459">
          <cell r="A13459">
            <v>91031531</v>
          </cell>
          <cell r="B13459" t="str">
            <v>Zinc 0.20x4800mm Adelca</v>
          </cell>
        </row>
        <row r="13460">
          <cell r="A13460">
            <v>91023821</v>
          </cell>
          <cell r="B13460" t="str">
            <v>NOVALOSA GALVAN.55 ESP: 0.76</v>
          </cell>
        </row>
        <row r="13461">
          <cell r="A13461">
            <v>91023821</v>
          </cell>
          <cell r="B13461" t="str">
            <v>NOVALOSA GALVAN.55 ESP: 0.76</v>
          </cell>
        </row>
        <row r="13462">
          <cell r="A13462">
            <v>91019618</v>
          </cell>
          <cell r="B13462" t="str">
            <v>NOVALOSA GALVAN.55 ESP: 0.76MM LONG: 6MT</v>
          </cell>
        </row>
        <row r="13463">
          <cell r="A13463">
            <v>91019618</v>
          </cell>
          <cell r="B13463" t="str">
            <v>NOVALOSA GALVAN.55 ESP: 0.76MM LONG: 6MT</v>
          </cell>
        </row>
        <row r="13464">
          <cell r="A13464">
            <v>91019617</v>
          </cell>
          <cell r="B13464" t="str">
            <v>NOVALOSA GALVAN.55 ESP: 0.76MM LONG: 5MT</v>
          </cell>
        </row>
        <row r="13465">
          <cell r="A13465">
            <v>91019617</v>
          </cell>
          <cell r="B13465" t="str">
            <v>NOVALOSA GALVAN.55 ESP: 0.76MM LONG: 5MT</v>
          </cell>
        </row>
        <row r="13466">
          <cell r="A13466">
            <v>91019616</v>
          </cell>
          <cell r="B13466" t="str">
            <v>NOVALOSA GALVAN.55 ESP: 0.76MM LONG: 4MT</v>
          </cell>
        </row>
        <row r="13467">
          <cell r="A13467">
            <v>91019616</v>
          </cell>
          <cell r="B13467" t="str">
            <v>NOVALOSA GALVAN.55 ESP: 0.76MM LONG: 4MT</v>
          </cell>
        </row>
        <row r="13468">
          <cell r="A13468">
            <v>91019615</v>
          </cell>
          <cell r="B13468" t="str">
            <v>NOVALOSA GALVAN.55 ESP: 0.65MM LONG: 7MT</v>
          </cell>
        </row>
        <row r="13469">
          <cell r="A13469">
            <v>91019615</v>
          </cell>
          <cell r="B13469" t="str">
            <v>NOVALOSA GALVAN.55 ESP: 0.65MM LONG: 7MT</v>
          </cell>
        </row>
        <row r="13470">
          <cell r="A13470">
            <v>91019614</v>
          </cell>
          <cell r="B13470" t="str">
            <v>NOVALOSA GALVAN.55 ESP: 0.65MM LONG: 6MT</v>
          </cell>
        </row>
        <row r="13471">
          <cell r="A13471">
            <v>91019614</v>
          </cell>
          <cell r="B13471" t="str">
            <v>NOVALOSA GALVAN.55 ESP: 0.65MM LONG: 6MT</v>
          </cell>
        </row>
        <row r="13472">
          <cell r="A13472">
            <v>91019613</v>
          </cell>
          <cell r="B13472" t="str">
            <v>NOVALOSA GALVAN.55 ESP: 0.65MM LONG: 5MT</v>
          </cell>
        </row>
        <row r="13473">
          <cell r="A13473">
            <v>91019613</v>
          </cell>
          <cell r="B13473" t="str">
            <v>NOVALOSA GALVAN.55 ESP: 0.65MM LONG: 5MT</v>
          </cell>
        </row>
        <row r="13474">
          <cell r="A13474">
            <v>91019612</v>
          </cell>
          <cell r="B13474" t="str">
            <v>NOVALOSA GALVAN.55 ESP: 0.65MM LONG: 4MT</v>
          </cell>
        </row>
        <row r="13475">
          <cell r="A13475">
            <v>91019612</v>
          </cell>
          <cell r="B13475" t="str">
            <v>NOVALOSA GALVAN.55 ESP: 0.65MM LONG: 4MT</v>
          </cell>
        </row>
        <row r="13476">
          <cell r="A13476">
            <v>91031542</v>
          </cell>
          <cell r="B13476" t="str">
            <v>Techo Traslucido x3600mm Adelca</v>
          </cell>
        </row>
        <row r="13477">
          <cell r="A13477">
            <v>91031542</v>
          </cell>
          <cell r="B13477" t="str">
            <v>Techo Traslucido x3600mm Adelca</v>
          </cell>
        </row>
        <row r="13478">
          <cell r="A13478">
            <v>91031543</v>
          </cell>
          <cell r="B13478" t="str">
            <v>Techo Traslucido x4200mm Adelca</v>
          </cell>
        </row>
        <row r="13479">
          <cell r="A13479">
            <v>91031543</v>
          </cell>
          <cell r="B13479" t="str">
            <v>Techo Traslucido x4200mm Adelca</v>
          </cell>
        </row>
        <row r="13480">
          <cell r="A13480">
            <v>91031544</v>
          </cell>
          <cell r="B13480" t="str">
            <v>Techo Traslucido x4800mm Adelca</v>
          </cell>
        </row>
        <row r="13481">
          <cell r="A13481">
            <v>91031544</v>
          </cell>
          <cell r="B13481" t="str">
            <v>Techo Traslucido x4800mm Adelca</v>
          </cell>
        </row>
        <row r="13482">
          <cell r="A13482">
            <v>91031545</v>
          </cell>
          <cell r="B13482" t="str">
            <v>Techo Traslucido x5000mm Adelca</v>
          </cell>
        </row>
        <row r="13483">
          <cell r="A13483">
            <v>91031545</v>
          </cell>
          <cell r="B13483" t="str">
            <v>Techo Traslucido x5000mm Adelca</v>
          </cell>
        </row>
        <row r="13484">
          <cell r="A13484">
            <v>91031546</v>
          </cell>
          <cell r="B13484" t="str">
            <v>Techo Traslucido x6000mm Adelca</v>
          </cell>
        </row>
        <row r="13485">
          <cell r="A13485">
            <v>91031546</v>
          </cell>
          <cell r="B13485" t="str">
            <v>Techo Traslucido x6000mm Adelca</v>
          </cell>
        </row>
        <row r="13486">
          <cell r="A13486">
            <v>91031540</v>
          </cell>
          <cell r="B13486" t="str">
            <v>Techo Traslucido x2400mm Adelca</v>
          </cell>
        </row>
        <row r="13487">
          <cell r="A13487">
            <v>91031540</v>
          </cell>
          <cell r="B13487" t="str">
            <v>Techo Traslucido x2400mm Adelca</v>
          </cell>
        </row>
        <row r="13488">
          <cell r="A13488">
            <v>91031541</v>
          </cell>
          <cell r="B13488" t="str">
            <v>Techo Traslucido x3000mm Adelca</v>
          </cell>
        </row>
        <row r="13489">
          <cell r="A13489">
            <v>91031541</v>
          </cell>
          <cell r="B13489" t="str">
            <v>Techo Traslucido x3000mm Adelca</v>
          </cell>
        </row>
        <row r="13490">
          <cell r="A13490">
            <v>91023517</v>
          </cell>
          <cell r="B13490" t="str">
            <v>Candado YALE Laminado Serie 135 50mm</v>
          </cell>
        </row>
        <row r="13491">
          <cell r="A13491">
            <v>91023517</v>
          </cell>
          <cell r="B13491" t="str">
            <v>Candado YALE Laminado Serie 135 50mm</v>
          </cell>
        </row>
        <row r="13492">
          <cell r="A13492">
            <v>91027064</v>
          </cell>
          <cell r="B13492" t="str">
            <v>Plancha Lam Cal 1220x2440x4.0mm 3/16IPAC</v>
          </cell>
        </row>
        <row r="13493">
          <cell r="A13493">
            <v>91027064</v>
          </cell>
          <cell r="B13493" t="str">
            <v>Plancha Neg 1220x2440x4.0mm 3/16Ipac LC</v>
          </cell>
        </row>
        <row r="13494">
          <cell r="A13494">
            <v>91027033</v>
          </cell>
          <cell r="B13494" t="str">
            <v>Plancha Galv 1000x2000x0.90mm IPAC</v>
          </cell>
        </row>
        <row r="13495">
          <cell r="A13495">
            <v>91027033</v>
          </cell>
          <cell r="B13495" t="str">
            <v>Plancha Galv 1000x2000x0.90mm Ipac</v>
          </cell>
        </row>
        <row r="13496">
          <cell r="A13496">
            <v>91014692</v>
          </cell>
          <cell r="B13496" t="str">
            <v>Plancha Lam Cal 1220x2440x3.0mm 1/8 IPAC</v>
          </cell>
        </row>
        <row r="13497">
          <cell r="A13497">
            <v>91014692</v>
          </cell>
          <cell r="B13497" t="str">
            <v>Plancha Neg 1220x2440x3.0mm 1/8 Ipac LC</v>
          </cell>
        </row>
        <row r="13498">
          <cell r="A13498">
            <v>91014696</v>
          </cell>
          <cell r="B13498" t="str">
            <v>Plancha Galv 1220x2440x1.40mm 1/16 IPAC</v>
          </cell>
        </row>
        <row r="13499">
          <cell r="A13499">
            <v>91014696</v>
          </cell>
          <cell r="B13499" t="str">
            <v>Plancha Galv 1220x2440x1.40mm 1/16 Ipac</v>
          </cell>
        </row>
        <row r="13500">
          <cell r="A13500">
            <v>91014695</v>
          </cell>
          <cell r="B13500" t="str">
            <v>Plancha Galv 1220x2440x1.10mm 1/20 IPAC</v>
          </cell>
        </row>
        <row r="13501">
          <cell r="A13501">
            <v>91014695</v>
          </cell>
          <cell r="B13501" t="str">
            <v>Plancha Galv 1220x2440x1.10mm 1/20 Ipac</v>
          </cell>
        </row>
        <row r="13502">
          <cell r="A13502">
            <v>91014693</v>
          </cell>
          <cell r="B13502" t="str">
            <v>Plancha Galv 1220x2440x0.70mm 1/32 IPAC</v>
          </cell>
        </row>
        <row r="13503">
          <cell r="A13503">
            <v>91014693</v>
          </cell>
          <cell r="B13503" t="str">
            <v>Plancha Galv 1220x2440x0.70mm 1/32 Ipac</v>
          </cell>
        </row>
        <row r="13504">
          <cell r="A13504">
            <v>91014691</v>
          </cell>
          <cell r="B13504" t="str">
            <v>Plancha Lam Cal 1220x2440x2.0mm 3/32 IPA</v>
          </cell>
        </row>
        <row r="13505">
          <cell r="A13505">
            <v>91014691</v>
          </cell>
          <cell r="B13505" t="str">
            <v>Plancha Neg 1220x2440x2.0mm 3/32 Ipac LC</v>
          </cell>
        </row>
        <row r="13506">
          <cell r="A13506">
            <v>91020115</v>
          </cell>
          <cell r="B13506" t="str">
            <v>PL 1220X2440X1.40MM L/F FRIO</v>
          </cell>
        </row>
        <row r="13507">
          <cell r="A13507">
            <v>91020115</v>
          </cell>
          <cell r="B13507" t="str">
            <v>Plancha Neg 1220x2440x1.40mm Ipac L/F</v>
          </cell>
        </row>
        <row r="13508">
          <cell r="A13508">
            <v>91020114</v>
          </cell>
          <cell r="B13508" t="str">
            <v>PL 1220X2440X1.10MM L/F FRIO</v>
          </cell>
        </row>
        <row r="13509">
          <cell r="A13509">
            <v>91020114</v>
          </cell>
          <cell r="B13509" t="str">
            <v>Plancha Neg 1220x2440x1.10mm Ipac L/F</v>
          </cell>
        </row>
        <row r="13510">
          <cell r="A13510">
            <v>91020113</v>
          </cell>
          <cell r="B13510" t="str">
            <v>Plancha Lam Frio 1220x2440x0.90mm IPAC</v>
          </cell>
        </row>
        <row r="13511">
          <cell r="A13511">
            <v>91020113</v>
          </cell>
          <cell r="B13511" t="str">
            <v>Plancha Neg 1220x2440x0.90mm Ipac L/F</v>
          </cell>
        </row>
        <row r="13512">
          <cell r="A13512">
            <v>91020112</v>
          </cell>
          <cell r="B13512" t="str">
            <v>Plancha Lam Frio 1220x2440x0.70mm IPAC</v>
          </cell>
        </row>
        <row r="13513">
          <cell r="A13513">
            <v>91020112</v>
          </cell>
          <cell r="B13513" t="str">
            <v>Plancha Neg 1220x2440x0.70mm Ipac L/C</v>
          </cell>
        </row>
        <row r="13514">
          <cell r="A13514">
            <v>91023015</v>
          </cell>
          <cell r="B13514" t="str">
            <v>Plancha Lam Cal 1220x2440x6.0mm 1/4 IPAC</v>
          </cell>
        </row>
        <row r="13515">
          <cell r="A13515">
            <v>91023015</v>
          </cell>
          <cell r="B13515" t="str">
            <v>Plancha Neg 1220x2440x6.0mm 1/4 Ipac LC</v>
          </cell>
        </row>
        <row r="13516">
          <cell r="A13516">
            <v>91014694</v>
          </cell>
          <cell r="B13516" t="str">
            <v>Plancha Galv 1220x2440x0.90mm 1/25 IPAC</v>
          </cell>
        </row>
        <row r="13517">
          <cell r="A13517">
            <v>91014694</v>
          </cell>
          <cell r="B13517" t="str">
            <v>Plancha Galv 1220x2440x0.90mm 1/25 Ipac</v>
          </cell>
        </row>
        <row r="13518">
          <cell r="A13518">
            <v>91030727</v>
          </cell>
          <cell r="B13518" t="str">
            <v>Alutecho Standard Terraco 0.30x1027x2400</v>
          </cell>
        </row>
        <row r="13519">
          <cell r="A13519">
            <v>91030727</v>
          </cell>
          <cell r="B13519" t="str">
            <v>Alutecho Stand Terra 0.30x1027x2400 Kubi</v>
          </cell>
        </row>
        <row r="13520">
          <cell r="A13520">
            <v>91030728</v>
          </cell>
          <cell r="B13520" t="str">
            <v>Alutecho Standard Terraco 0.30x1027x3000</v>
          </cell>
        </row>
        <row r="13521">
          <cell r="A13521">
            <v>91030728</v>
          </cell>
          <cell r="B13521" t="str">
            <v>Alutecho Stand Terra 0.30x1027x3000 Kubi</v>
          </cell>
        </row>
        <row r="13522">
          <cell r="A13522">
            <v>91030729</v>
          </cell>
          <cell r="B13522" t="str">
            <v>Alutecho Standard Terraco 0.30x1027x3600</v>
          </cell>
        </row>
        <row r="13523">
          <cell r="A13523">
            <v>91030729</v>
          </cell>
          <cell r="B13523" t="str">
            <v>Alutecho Stand Terra 0.30x1027x3600 Kubi</v>
          </cell>
        </row>
        <row r="13524">
          <cell r="A13524">
            <v>91030730</v>
          </cell>
          <cell r="B13524" t="str">
            <v>Alutecho Standard Terraco 0.30x1027x4200</v>
          </cell>
        </row>
        <row r="13525">
          <cell r="A13525">
            <v>91030730</v>
          </cell>
          <cell r="B13525" t="str">
            <v>Alutecho Stand Terra 0.30x1027x4200 Kubi</v>
          </cell>
        </row>
        <row r="13526">
          <cell r="A13526">
            <v>91030741</v>
          </cell>
          <cell r="B13526" t="str">
            <v>Alutecho Standard Terraco 0.30x1027x4800</v>
          </cell>
        </row>
        <row r="13527">
          <cell r="A13527">
            <v>91030741</v>
          </cell>
          <cell r="B13527" t="str">
            <v>Alutecho Stand Terra 0.30x1027x4800 Kubi</v>
          </cell>
        </row>
        <row r="13528">
          <cell r="A13528">
            <v>91030742</v>
          </cell>
          <cell r="B13528" t="str">
            <v>Alutecho Standard Terraco 0.30x1027x6000</v>
          </cell>
        </row>
        <row r="13529">
          <cell r="A13529">
            <v>91030742</v>
          </cell>
          <cell r="B13529" t="str">
            <v>Alutecho Stand Terra 0.30x1027x6000 Kubi</v>
          </cell>
        </row>
        <row r="13530">
          <cell r="A13530">
            <v>91030743</v>
          </cell>
          <cell r="B13530" t="str">
            <v>Alutecho Standard Terraco 0.30x1027x5000</v>
          </cell>
        </row>
        <row r="13531">
          <cell r="A13531">
            <v>91030743</v>
          </cell>
          <cell r="B13531" t="str">
            <v>Alutecho Stand Terra 0.30x1027x5000 Kubi</v>
          </cell>
        </row>
        <row r="13532">
          <cell r="A13532">
            <v>91030744</v>
          </cell>
          <cell r="B13532" t="str">
            <v>Alutecho Standard Terraco 0.30x1027x5400</v>
          </cell>
        </row>
        <row r="13533">
          <cell r="A13533">
            <v>91030744</v>
          </cell>
          <cell r="B13533" t="str">
            <v>Alutecho Stand Terra 0.30x1027x5400 Kubi</v>
          </cell>
        </row>
        <row r="13534">
          <cell r="A13534">
            <v>91030745</v>
          </cell>
          <cell r="B13534" t="str">
            <v>Alutecho Standard Terraco 0.30x1027x7000</v>
          </cell>
        </row>
        <row r="13535">
          <cell r="A13535">
            <v>91030745</v>
          </cell>
          <cell r="B13535" t="str">
            <v>Alutecho Stand Terra 0.30x1027x7000 Kubi</v>
          </cell>
        </row>
        <row r="13536">
          <cell r="A13536">
            <v>91030369</v>
          </cell>
          <cell r="B13536" t="str">
            <v>Techo Adelca 0.30x2400mm Prepintado</v>
          </cell>
        </row>
        <row r="13537">
          <cell r="A13537">
            <v>91030369</v>
          </cell>
          <cell r="B13537" t="str">
            <v>Techo Adelca 0.30x2400mm Prepintado</v>
          </cell>
        </row>
        <row r="13538">
          <cell r="A13538">
            <v>91030370</v>
          </cell>
          <cell r="B13538" t="str">
            <v>Techo Adelca 0.30x3000mm Prepintado</v>
          </cell>
        </row>
        <row r="13539">
          <cell r="A13539">
            <v>91030370</v>
          </cell>
          <cell r="B13539" t="str">
            <v>Techo Adelca 0.30x3000mm Prepintado</v>
          </cell>
        </row>
        <row r="13540">
          <cell r="A13540">
            <v>91030371</v>
          </cell>
          <cell r="B13540" t="str">
            <v>Techo Adelca 0.30x3600mm Prepintado</v>
          </cell>
        </row>
        <row r="13541">
          <cell r="A13541">
            <v>91030371</v>
          </cell>
          <cell r="B13541" t="str">
            <v>Techo Adelca 0.30x3600mm Prepintado</v>
          </cell>
        </row>
        <row r="13542">
          <cell r="A13542">
            <v>91030372</v>
          </cell>
          <cell r="B13542" t="str">
            <v>Techo Adelca 0.30x4200mm Prepintado</v>
          </cell>
        </row>
        <row r="13543">
          <cell r="A13543">
            <v>91030372</v>
          </cell>
          <cell r="B13543" t="str">
            <v>Techo Adelca 0.30x4200mm Prepintado</v>
          </cell>
        </row>
        <row r="13544">
          <cell r="A13544">
            <v>91030373</v>
          </cell>
          <cell r="B13544" t="str">
            <v>Techo Adelca 0.30x5000mm Prepintado</v>
          </cell>
        </row>
        <row r="13545">
          <cell r="A13545">
            <v>91030373</v>
          </cell>
          <cell r="B13545" t="str">
            <v>Techo Adelca 0.30x5000mm Prepintado</v>
          </cell>
        </row>
        <row r="13546">
          <cell r="A13546">
            <v>91030374</v>
          </cell>
          <cell r="B13546" t="str">
            <v>Techo Adelca 0.30x6000mm Prepintado</v>
          </cell>
        </row>
        <row r="13547">
          <cell r="A13547">
            <v>91030374</v>
          </cell>
          <cell r="B13547" t="str">
            <v>Techo Adelca 0.30x6000mm Prepintado</v>
          </cell>
        </row>
        <row r="13548">
          <cell r="A13548">
            <v>91023053</v>
          </cell>
          <cell r="B13548" t="str">
            <v>Cubiertas Prepintadas Panel Sanduche NOV</v>
          </cell>
        </row>
        <row r="13549">
          <cell r="A13549">
            <v>91023053</v>
          </cell>
          <cell r="B13549" t="str">
            <v>Cubiertas Prepintadas Panel Sanduche NOV</v>
          </cell>
        </row>
        <row r="13550">
          <cell r="A13550">
            <v>91025888</v>
          </cell>
          <cell r="B13550" t="str">
            <v>Alutecho Prepintado Terra 0.30x1012x5000</v>
          </cell>
        </row>
        <row r="13551">
          <cell r="A13551">
            <v>91025888</v>
          </cell>
          <cell r="B13551" t="str">
            <v>Alutecho Prep Terra 0.30x1012x5000 Kubie</v>
          </cell>
        </row>
        <row r="13552">
          <cell r="A13552">
            <v>91025731</v>
          </cell>
          <cell r="B13552" t="str">
            <v>Alutecho Prepintado Terra 0.30x1012x2400</v>
          </cell>
        </row>
        <row r="13553">
          <cell r="A13553">
            <v>91025731</v>
          </cell>
          <cell r="B13553" t="str">
            <v>Alutecho Prep Terra 0.30x1012x2400 Kubie</v>
          </cell>
        </row>
        <row r="13554">
          <cell r="A13554">
            <v>91025732</v>
          </cell>
          <cell r="B13554" t="str">
            <v>Alutecho Prepintado Terra 0.30x1012x3000</v>
          </cell>
        </row>
        <row r="13555">
          <cell r="A13555">
            <v>91025732</v>
          </cell>
          <cell r="B13555" t="str">
            <v>Alutecho Prep Terra 0.30x1012x3000 Kubie</v>
          </cell>
        </row>
        <row r="13556">
          <cell r="A13556">
            <v>91025733</v>
          </cell>
          <cell r="B13556" t="str">
            <v>Alutecho Prepintado Terra 0.30x1012x3600</v>
          </cell>
        </row>
        <row r="13557">
          <cell r="A13557">
            <v>91025733</v>
          </cell>
          <cell r="B13557" t="str">
            <v>Alutecho Prep Terra 0.30x1012x3600 Kubie</v>
          </cell>
        </row>
        <row r="13558">
          <cell r="A13558">
            <v>91025734</v>
          </cell>
          <cell r="B13558" t="str">
            <v>Alutecho Prepintado Terra 0.30x1012x4200</v>
          </cell>
        </row>
        <row r="13559">
          <cell r="A13559">
            <v>91025734</v>
          </cell>
          <cell r="B13559" t="str">
            <v>Alutecho Prep Terra 0.30x1012x4200 Kubie</v>
          </cell>
        </row>
        <row r="13560">
          <cell r="A13560">
            <v>91025735</v>
          </cell>
          <cell r="B13560" t="str">
            <v>Alutecho Prepintado Terra 0.30x1012x4800</v>
          </cell>
        </row>
        <row r="13561">
          <cell r="A13561">
            <v>91025735</v>
          </cell>
          <cell r="B13561" t="str">
            <v>Alutecho Prep Terra 0.30x1012x4800 Kubie</v>
          </cell>
        </row>
        <row r="13562">
          <cell r="A13562">
            <v>91025736</v>
          </cell>
          <cell r="B13562" t="str">
            <v>Alutecho Prepintado Terra 0.30x1012x6000</v>
          </cell>
        </row>
        <row r="13563">
          <cell r="A13563">
            <v>91025736</v>
          </cell>
          <cell r="B13563" t="str">
            <v>Alutecho Prep Terra 0.30x1012x6000 Kubie</v>
          </cell>
        </row>
        <row r="13564">
          <cell r="A13564">
            <v>91027076</v>
          </cell>
          <cell r="B13564" t="str">
            <v>Alutecho Prepintado 0.30x1012x5400</v>
          </cell>
        </row>
        <row r="13565">
          <cell r="A13565">
            <v>91027076</v>
          </cell>
          <cell r="B13565" t="str">
            <v>Alutecho Prep 0.30x1012x5400 Kubiec</v>
          </cell>
        </row>
        <row r="13566">
          <cell r="A13566">
            <v>91027077</v>
          </cell>
          <cell r="B13566" t="str">
            <v>Alutecho Prepintado 0.30x1012x7000</v>
          </cell>
        </row>
        <row r="13567">
          <cell r="A13567">
            <v>91027077</v>
          </cell>
          <cell r="B13567" t="str">
            <v>Alutecho Prep 0.30x1012x7000 Kubiec</v>
          </cell>
        </row>
        <row r="13568">
          <cell r="A13568">
            <v>91031923</v>
          </cell>
          <cell r="B13568" t="str">
            <v>Kutermico 50 Prepintado 0.40x0.40x1000</v>
          </cell>
        </row>
        <row r="13569">
          <cell r="A13569">
            <v>91031923</v>
          </cell>
          <cell r="B13569" t="str">
            <v>Panel 0.40 Kutermico 50 Prepin M2</v>
          </cell>
        </row>
        <row r="13570">
          <cell r="A13570">
            <v>91031936</v>
          </cell>
          <cell r="B13570" t="str">
            <v>Kutermico 25 Prepintad Pir0.40x0.40x1000</v>
          </cell>
        </row>
        <row r="13571">
          <cell r="A13571">
            <v>91031936</v>
          </cell>
          <cell r="B13571" t="str">
            <v>Panel 0.40 Kutermico 25 Prepin Pir M2</v>
          </cell>
        </row>
        <row r="13572">
          <cell r="A13572">
            <v>91031937</v>
          </cell>
          <cell r="B13572" t="str">
            <v>Kutermico 15 Prepintad Pir0.40x0.40x1000</v>
          </cell>
        </row>
        <row r="13573">
          <cell r="A13573">
            <v>91031937</v>
          </cell>
          <cell r="B13573" t="str">
            <v>Panel 0.40 Kutermico 15 Prepin Pir M2</v>
          </cell>
        </row>
        <row r="13574">
          <cell r="A13574">
            <v>91031938</v>
          </cell>
          <cell r="B13574" t="str">
            <v>Kutermico 15 Galvume Pir 0.30x0.30x7000</v>
          </cell>
        </row>
        <row r="13575">
          <cell r="A13575">
            <v>91031938</v>
          </cell>
          <cell r="B13575" t="str">
            <v>Panel 0.30x7000 Kutermico 15 Galvume Pir</v>
          </cell>
        </row>
        <row r="13576">
          <cell r="A13576">
            <v>91030762</v>
          </cell>
          <cell r="B13576" t="str">
            <v>Alutecho Standard Galvalu 0.25x1027x4800</v>
          </cell>
        </row>
        <row r="13577">
          <cell r="A13577">
            <v>91030762</v>
          </cell>
          <cell r="B13577" t="str">
            <v>Alutecho Stand Galv 0.25x1027x4800 Kubie</v>
          </cell>
        </row>
        <row r="13578">
          <cell r="A13578">
            <v>91030763</v>
          </cell>
          <cell r="B13578" t="str">
            <v>Alutecho Standard Galvalu 0.25x1027x5000</v>
          </cell>
        </row>
        <row r="13579">
          <cell r="A13579">
            <v>91030763</v>
          </cell>
          <cell r="B13579" t="str">
            <v>Alutecho Stand Galv 0.25x1027x5000 Kubie</v>
          </cell>
        </row>
        <row r="13580">
          <cell r="A13580">
            <v>91030764</v>
          </cell>
          <cell r="B13580" t="str">
            <v>Alutecho Standard Galvalu 0.25x1027x6000</v>
          </cell>
        </row>
        <row r="13581">
          <cell r="A13581">
            <v>91030764</v>
          </cell>
          <cell r="B13581" t="str">
            <v>Alutecho Stand Galv 0.25x1027x6000 Kubie</v>
          </cell>
        </row>
        <row r="13582">
          <cell r="A13582">
            <v>91030765</v>
          </cell>
          <cell r="B13582" t="str">
            <v>Alutecho Standard Galvalu 0.25x1027x7000</v>
          </cell>
        </row>
        <row r="13583">
          <cell r="A13583">
            <v>91030765</v>
          </cell>
          <cell r="B13583" t="str">
            <v>Alutecho Stand Galv 0.25x1027x7000 Kubie</v>
          </cell>
        </row>
        <row r="13584">
          <cell r="A13584">
            <v>91030746</v>
          </cell>
          <cell r="B13584" t="str">
            <v>Alutecho Standard Galvalu 0.30x1027x2400</v>
          </cell>
        </row>
        <row r="13585">
          <cell r="A13585">
            <v>91030746</v>
          </cell>
          <cell r="B13585" t="str">
            <v>Alutecho Stand Galv 0.30x1027x2400 Kubie</v>
          </cell>
        </row>
        <row r="13586">
          <cell r="A13586">
            <v>91030747</v>
          </cell>
          <cell r="B13586" t="str">
            <v>Alutecho Standard Galvalu 0.30x1027x3000</v>
          </cell>
        </row>
        <row r="13587">
          <cell r="A13587">
            <v>91030747</v>
          </cell>
          <cell r="B13587" t="str">
            <v>Alutecho Stand Galv 0.30x1027x3000 Kubie</v>
          </cell>
        </row>
        <row r="13588">
          <cell r="A13588">
            <v>91030748</v>
          </cell>
          <cell r="B13588" t="str">
            <v>Alutecho Standard Galvalu 0.30x1027x3600</v>
          </cell>
        </row>
        <row r="13589">
          <cell r="A13589">
            <v>91030748</v>
          </cell>
          <cell r="B13589" t="str">
            <v>Alutecho Stand Galv 0.30x1027x3600 Kubie</v>
          </cell>
        </row>
        <row r="13590">
          <cell r="A13590">
            <v>91030749</v>
          </cell>
          <cell r="B13590" t="str">
            <v>Alutecho Standard Galvalu 0.30x1027x4200</v>
          </cell>
        </row>
        <row r="13591">
          <cell r="A13591">
            <v>91030749</v>
          </cell>
          <cell r="B13591" t="str">
            <v>Alutecho Stand Galv 0.30x1027x4200 Kubie</v>
          </cell>
        </row>
        <row r="13592">
          <cell r="A13592">
            <v>91030750</v>
          </cell>
          <cell r="B13592" t="str">
            <v>Alutecho Standard Galvalu 0.30x1027x4800</v>
          </cell>
        </row>
        <row r="13593">
          <cell r="A13593">
            <v>91030750</v>
          </cell>
          <cell r="B13593" t="str">
            <v>Alutecho Stand Galv 0.30x1027x4800 Kubie</v>
          </cell>
        </row>
        <row r="13594">
          <cell r="A13594">
            <v>91030751</v>
          </cell>
          <cell r="B13594" t="str">
            <v>Alutecho Standard Galvalu 0.30x1027x5000</v>
          </cell>
        </row>
        <row r="13595">
          <cell r="A13595">
            <v>91030751</v>
          </cell>
          <cell r="B13595" t="str">
            <v>Alutecho Stand Galv 0.30x1027x5000 Kubie</v>
          </cell>
        </row>
        <row r="13596">
          <cell r="A13596">
            <v>91030752</v>
          </cell>
          <cell r="B13596" t="str">
            <v>Alutecho Standard Galvalu 0.30x1027x5400</v>
          </cell>
        </row>
        <row r="13597">
          <cell r="A13597">
            <v>91030752</v>
          </cell>
          <cell r="B13597" t="str">
            <v>Alutecho Stand Galv 0.30x1027x5400 Kubie</v>
          </cell>
        </row>
        <row r="13598">
          <cell r="A13598">
            <v>91030753</v>
          </cell>
          <cell r="B13598" t="str">
            <v>Alutecho Standard Galvalu 0.30x1027x6000</v>
          </cell>
        </row>
        <row r="13599">
          <cell r="A13599">
            <v>91030753</v>
          </cell>
          <cell r="B13599" t="str">
            <v>Alutecho Stand Galv 0.30x1027x6000 Kubie</v>
          </cell>
        </row>
        <row r="13600">
          <cell r="A13600">
            <v>91030754</v>
          </cell>
          <cell r="B13600" t="str">
            <v>Alutecho Standard Galvalu 0.30x1027x7000</v>
          </cell>
        </row>
        <row r="13601">
          <cell r="A13601">
            <v>91030754</v>
          </cell>
          <cell r="B13601" t="str">
            <v>Alutecho Stand Galv 0.30x1027x7000 Kubie</v>
          </cell>
        </row>
        <row r="13602">
          <cell r="A13602">
            <v>91030755</v>
          </cell>
          <cell r="B13602" t="str">
            <v>Alutecho Standard Galvalu 0.30x1027x8000</v>
          </cell>
        </row>
        <row r="13603">
          <cell r="A13603">
            <v>91030755</v>
          </cell>
          <cell r="B13603" t="str">
            <v>Alutecho Stand Galv 0.30x1027x8000 Kubie</v>
          </cell>
        </row>
        <row r="13604">
          <cell r="A13604">
            <v>91030756</v>
          </cell>
          <cell r="B13604" t="str">
            <v>Alutecho Standard Galvalu 0.30x1027x4500</v>
          </cell>
        </row>
        <row r="13605">
          <cell r="A13605">
            <v>91030756</v>
          </cell>
          <cell r="B13605" t="str">
            <v>Alutecho Stand Galv 0.30x1027x4500 Kubie</v>
          </cell>
        </row>
        <row r="13606">
          <cell r="A13606">
            <v>91030757</v>
          </cell>
          <cell r="B13606" t="str">
            <v>Kubimil Standard Galvalu 0.30x1220x1027</v>
          </cell>
        </row>
        <row r="13607">
          <cell r="A13607">
            <v>91030757</v>
          </cell>
          <cell r="B13607" t="str">
            <v>Panel 0.30x1220x1027 Kubimil Stand Galv</v>
          </cell>
        </row>
        <row r="13608">
          <cell r="A13608">
            <v>91030758</v>
          </cell>
          <cell r="B13608" t="str">
            <v>Alutecho Standard Galvalu 0.25x1027x2400</v>
          </cell>
        </row>
        <row r="13609">
          <cell r="A13609">
            <v>91030758</v>
          </cell>
          <cell r="B13609" t="str">
            <v>Alutecho Stand Galv 0.25x1027x2400 Kubie</v>
          </cell>
        </row>
        <row r="13610">
          <cell r="A13610">
            <v>91030759</v>
          </cell>
          <cell r="B13610" t="str">
            <v>Alutecho Standard Galvalu 0.25x1027x3000</v>
          </cell>
        </row>
        <row r="13611">
          <cell r="A13611">
            <v>91030759</v>
          </cell>
          <cell r="B13611" t="str">
            <v>Alutecho Stand Galv 0.25x1027x3000 Kubie</v>
          </cell>
        </row>
        <row r="13612">
          <cell r="A13612">
            <v>91030760</v>
          </cell>
          <cell r="B13612" t="str">
            <v>Alutecho Standard Galvalu 0.25x1027x3600</v>
          </cell>
        </row>
        <row r="13613">
          <cell r="A13613">
            <v>91030760</v>
          </cell>
          <cell r="B13613" t="str">
            <v>Alutecho Stand Galv 0.25x1027x3600 Kubie</v>
          </cell>
        </row>
        <row r="13614">
          <cell r="A13614">
            <v>91030761</v>
          </cell>
          <cell r="B13614" t="str">
            <v>Alutecho Standard Galvalu 0.25x1027x4200</v>
          </cell>
        </row>
        <row r="13615">
          <cell r="A13615">
            <v>91030761</v>
          </cell>
          <cell r="B13615" t="str">
            <v>Alutecho Stand Galv 0.25x1027x4200 Kubie</v>
          </cell>
        </row>
        <row r="13616">
          <cell r="A13616">
            <v>91030345</v>
          </cell>
          <cell r="B13616" t="str">
            <v>Techo Adelca 0.30x5000mm</v>
          </cell>
        </row>
        <row r="13617">
          <cell r="A13617">
            <v>91030345</v>
          </cell>
          <cell r="B13617" t="str">
            <v>Techo Adelca 0.30x5000mm</v>
          </cell>
        </row>
        <row r="13618">
          <cell r="A13618">
            <v>91030346</v>
          </cell>
          <cell r="B13618" t="str">
            <v>Techo Adelca 0.30x6000mm</v>
          </cell>
        </row>
        <row r="13619">
          <cell r="A13619">
            <v>91030346</v>
          </cell>
          <cell r="B13619" t="str">
            <v>Techo Adelca 0.30x6000mm</v>
          </cell>
        </row>
        <row r="13620">
          <cell r="A13620">
            <v>91030347</v>
          </cell>
          <cell r="B13620" t="str">
            <v>Techo Adelca 0.30x7000mm</v>
          </cell>
        </row>
        <row r="13621">
          <cell r="A13621">
            <v>91030347</v>
          </cell>
          <cell r="B13621" t="str">
            <v>Techo Adelca 0.30x7000mm</v>
          </cell>
        </row>
        <row r="13622">
          <cell r="A13622">
            <v>91030343</v>
          </cell>
          <cell r="B13622" t="str">
            <v>Techo Adelca 0.30x3600mm</v>
          </cell>
        </row>
        <row r="13623">
          <cell r="A13623">
            <v>91030343</v>
          </cell>
          <cell r="B13623" t="str">
            <v>Techo Adelca 0.30x3600mm</v>
          </cell>
        </row>
        <row r="13624">
          <cell r="A13624">
            <v>91030344</v>
          </cell>
          <cell r="B13624" t="str">
            <v>Techo Adelca 0.30x4200mm</v>
          </cell>
        </row>
        <row r="13625">
          <cell r="A13625">
            <v>91030344</v>
          </cell>
          <cell r="B13625" t="str">
            <v>Techo Adelca 0.30x4200mm</v>
          </cell>
        </row>
        <row r="13626">
          <cell r="A13626">
            <v>91030334</v>
          </cell>
          <cell r="B13626" t="str">
            <v>Techo Adelca 0.25x2400mm</v>
          </cell>
        </row>
        <row r="13627">
          <cell r="A13627">
            <v>91030334</v>
          </cell>
          <cell r="B13627" t="str">
            <v>Techo Adelca 0.25x2400mm</v>
          </cell>
        </row>
        <row r="13628">
          <cell r="A13628">
            <v>91030335</v>
          </cell>
          <cell r="B13628" t="str">
            <v>Techo Adelca 0.25x3000mm</v>
          </cell>
        </row>
        <row r="13629">
          <cell r="A13629">
            <v>91030335</v>
          </cell>
          <cell r="B13629" t="str">
            <v>Techo Adelca 0.25x3000mm</v>
          </cell>
        </row>
        <row r="13630">
          <cell r="A13630">
            <v>91030336</v>
          </cell>
          <cell r="B13630" t="str">
            <v>Techo Adelca 0.25x3600mm</v>
          </cell>
        </row>
        <row r="13631">
          <cell r="A13631">
            <v>91030336</v>
          </cell>
          <cell r="B13631" t="str">
            <v>Techo Adelca 0.25x3600mm</v>
          </cell>
        </row>
        <row r="13632">
          <cell r="A13632">
            <v>91030337</v>
          </cell>
          <cell r="B13632" t="str">
            <v>Techo Adelca 0.25x4200mm</v>
          </cell>
        </row>
        <row r="13633">
          <cell r="A13633">
            <v>91030337</v>
          </cell>
          <cell r="B13633" t="str">
            <v>Techo Adelca 0.25x4200mm</v>
          </cell>
        </row>
        <row r="13634">
          <cell r="A13634">
            <v>91030338</v>
          </cell>
          <cell r="B13634" t="str">
            <v>Techo Adelca 0.25x5000mm</v>
          </cell>
        </row>
        <row r="13635">
          <cell r="A13635">
            <v>91030338</v>
          </cell>
          <cell r="B13635" t="str">
            <v>Techo Adelca 0.25x5000mm</v>
          </cell>
        </row>
        <row r="13636">
          <cell r="A13636">
            <v>91030339</v>
          </cell>
          <cell r="B13636" t="str">
            <v>Techo Adelca 0.25x6000mm</v>
          </cell>
        </row>
        <row r="13637">
          <cell r="A13637">
            <v>91030339</v>
          </cell>
          <cell r="B13637" t="str">
            <v>Techo Adelca 0.25x6000mm</v>
          </cell>
        </row>
        <row r="13638">
          <cell r="A13638">
            <v>91030340</v>
          </cell>
          <cell r="B13638" t="str">
            <v>Techo Adelca 0.25x7000mm</v>
          </cell>
        </row>
        <row r="13639">
          <cell r="A13639">
            <v>91030340</v>
          </cell>
          <cell r="B13639" t="str">
            <v>Techo Adelca 0.25x7000mm</v>
          </cell>
        </row>
        <row r="13640">
          <cell r="A13640">
            <v>91030341</v>
          </cell>
          <cell r="B13640" t="str">
            <v>Techo Adelca 0.30x2400mm</v>
          </cell>
        </row>
        <row r="13641">
          <cell r="A13641">
            <v>91030341</v>
          </cell>
          <cell r="B13641" t="str">
            <v>Techo Adelca 0.30x2400mm</v>
          </cell>
        </row>
        <row r="13642">
          <cell r="A13642">
            <v>91030342</v>
          </cell>
          <cell r="B13642" t="str">
            <v>Techo Adelca 0.30x3000mm</v>
          </cell>
        </row>
        <row r="13643">
          <cell r="A13643">
            <v>91030342</v>
          </cell>
          <cell r="B13643" t="str">
            <v>Techo Adelca 0.30x3000mm</v>
          </cell>
        </row>
        <row r="13644">
          <cell r="A13644">
            <v>91028541</v>
          </cell>
          <cell r="B13644" t="str">
            <v>Alutecho Galvalume 0.25x1012x2400</v>
          </cell>
        </row>
        <row r="13645">
          <cell r="A13645">
            <v>91028541</v>
          </cell>
          <cell r="B13645" t="str">
            <v>Alutecho Galvalume 0.25x1012x2400 Kubiec</v>
          </cell>
        </row>
        <row r="13646">
          <cell r="A13646">
            <v>91028542</v>
          </cell>
          <cell r="B13646" t="str">
            <v>Alutecho Galvalume 0.25x1012x3000</v>
          </cell>
        </row>
        <row r="13647">
          <cell r="A13647">
            <v>91028542</v>
          </cell>
          <cell r="B13647" t="str">
            <v>Alutecho Galvalume 0.25x1012x3000 Kubiec</v>
          </cell>
        </row>
        <row r="13648">
          <cell r="A13648">
            <v>91028543</v>
          </cell>
          <cell r="B13648" t="str">
            <v>Alutecho Galvalume 0.25x1012x3600</v>
          </cell>
        </row>
        <row r="13649">
          <cell r="A13649">
            <v>91028543</v>
          </cell>
          <cell r="B13649" t="str">
            <v>Alutecho Galvalume 0.25x1012x3600 Kubiec</v>
          </cell>
        </row>
        <row r="13650">
          <cell r="A13650">
            <v>91028544</v>
          </cell>
          <cell r="B13650" t="str">
            <v>Alutecho Galvalume 0.25x1012x4200</v>
          </cell>
        </row>
        <row r="13651">
          <cell r="A13651">
            <v>91028544</v>
          </cell>
          <cell r="B13651" t="str">
            <v>Alutecho Galvalume 0.25x1012x4200 Kubiec</v>
          </cell>
        </row>
        <row r="13652">
          <cell r="A13652">
            <v>91028545</v>
          </cell>
          <cell r="B13652" t="str">
            <v>Alutecho Galvalume 0.25x1012x4800</v>
          </cell>
        </row>
        <row r="13653">
          <cell r="A13653">
            <v>91028545</v>
          </cell>
          <cell r="B13653" t="str">
            <v>Alutecho Galvalume 0.25x1012x4800 Kubiec</v>
          </cell>
        </row>
        <row r="13654">
          <cell r="A13654">
            <v>91028546</v>
          </cell>
          <cell r="B13654" t="str">
            <v>Alutecho Galvalume 0.25x1012x5000</v>
          </cell>
        </row>
        <row r="13655">
          <cell r="A13655">
            <v>91028546</v>
          </cell>
          <cell r="B13655" t="str">
            <v>Alutecho Galvalume 0.25x1012x5000 Kubiec</v>
          </cell>
        </row>
        <row r="13656">
          <cell r="A13656">
            <v>91028547</v>
          </cell>
          <cell r="B13656" t="str">
            <v>Alutecho Galvalume 0.25x1012x6000</v>
          </cell>
        </row>
        <row r="13657">
          <cell r="A13657">
            <v>91028547</v>
          </cell>
          <cell r="B13657" t="str">
            <v>Alutecho Galvalume 0.25x1012x6000 Kubiec</v>
          </cell>
        </row>
        <row r="13658">
          <cell r="A13658">
            <v>91028548</v>
          </cell>
          <cell r="B13658" t="str">
            <v>Alutecho Galvalume 0.25x1012x7000</v>
          </cell>
        </row>
        <row r="13659">
          <cell r="A13659">
            <v>91028548</v>
          </cell>
          <cell r="B13659" t="str">
            <v>Alutecho Galvalume 0.25x1012x7000 Kubiec</v>
          </cell>
        </row>
        <row r="13660">
          <cell r="A13660">
            <v>91028511</v>
          </cell>
          <cell r="B13660" t="str">
            <v>Ipactecho 0.25x7000mm Onda Trap</v>
          </cell>
        </row>
        <row r="13661">
          <cell r="A13661">
            <v>91028511</v>
          </cell>
          <cell r="B13661" t="str">
            <v>Ipactecho 0.25x7000mm Onda Trap</v>
          </cell>
        </row>
        <row r="13662">
          <cell r="A13662">
            <v>91028513</v>
          </cell>
          <cell r="B13662" t="str">
            <v>Ipactecho 0.30x5400mm Onda Trap</v>
          </cell>
        </row>
        <row r="13663">
          <cell r="A13663">
            <v>91028513</v>
          </cell>
          <cell r="B13663" t="str">
            <v>Ipactecho 0.30x5400mm Onda Trap</v>
          </cell>
        </row>
        <row r="13664">
          <cell r="A13664">
            <v>91027119</v>
          </cell>
          <cell r="B13664" t="str">
            <v>Techo Andec 0.30x4800mm Trapz.Galv.</v>
          </cell>
        </row>
        <row r="13665">
          <cell r="A13665">
            <v>91027119</v>
          </cell>
          <cell r="B13665" t="str">
            <v>Techo Andec 0.30x4800mm Trapz.Galv.</v>
          </cell>
        </row>
        <row r="13666">
          <cell r="A13666">
            <v>91027120</v>
          </cell>
          <cell r="B13666" t="str">
            <v>Techo Andec 0.30x8000mm Trapz.Galv.</v>
          </cell>
        </row>
        <row r="13667">
          <cell r="A13667">
            <v>91027120</v>
          </cell>
          <cell r="B13667" t="str">
            <v>Techo Andec 0.30x8000mm Trapz.Galv.</v>
          </cell>
        </row>
        <row r="13668">
          <cell r="A13668">
            <v>91028197</v>
          </cell>
          <cell r="B13668" t="str">
            <v>Kubimil Galvalume 0.30x1220x1012</v>
          </cell>
        </row>
        <row r="13669">
          <cell r="A13669">
            <v>91028197</v>
          </cell>
          <cell r="B13669" t="str">
            <v>Panel 0.30x1220x1012 Kubimil Galvalume</v>
          </cell>
        </row>
        <row r="13670">
          <cell r="A13670">
            <v>91027079</v>
          </cell>
          <cell r="B13670" t="str">
            <v>Alutecho Galvalume 0.30x1012x8000</v>
          </cell>
        </row>
        <row r="13671">
          <cell r="A13671">
            <v>91027079</v>
          </cell>
          <cell r="B13671" t="str">
            <v>Alutecho Galvalume 0.30x1012x8000 Kubiec</v>
          </cell>
        </row>
        <row r="13672">
          <cell r="A13672">
            <v>91027080</v>
          </cell>
          <cell r="B13672" t="str">
            <v>Alutecho Galvalume 0.30x1012x4500</v>
          </cell>
        </row>
        <row r="13673">
          <cell r="A13673">
            <v>91027080</v>
          </cell>
          <cell r="B13673" t="str">
            <v>Alutecho Galvalume 0.30x1012x4500 Kubiec</v>
          </cell>
        </row>
        <row r="13674">
          <cell r="A13674">
            <v>91010318</v>
          </cell>
          <cell r="B13674" t="str">
            <v>Alutecho Galvalume 0.30x1012x4800</v>
          </cell>
        </row>
        <row r="13675">
          <cell r="A13675">
            <v>91010318</v>
          </cell>
          <cell r="B13675" t="str">
            <v>Alutecho Galvalume 0.30x1012x4800 Kubiec</v>
          </cell>
        </row>
        <row r="13676">
          <cell r="A13676">
            <v>91010316</v>
          </cell>
          <cell r="B13676" t="str">
            <v>Alutecho Galvalume 0.30x1012x3600</v>
          </cell>
        </row>
        <row r="13677">
          <cell r="A13677">
            <v>91010316</v>
          </cell>
          <cell r="B13677" t="str">
            <v>Alutecho Galvalume 0.30x1012x3600 Kubiec</v>
          </cell>
        </row>
        <row r="13678">
          <cell r="A13678">
            <v>91020652</v>
          </cell>
          <cell r="B13678" t="str">
            <v>Ipactecho 0.30x7000mm Onda Trap</v>
          </cell>
        </row>
        <row r="13679">
          <cell r="A13679">
            <v>91020652</v>
          </cell>
          <cell r="B13679" t="str">
            <v>Ipactecho 0.30x7000mm Onda Trap</v>
          </cell>
        </row>
        <row r="13680">
          <cell r="A13680">
            <v>91020651</v>
          </cell>
          <cell r="B13680" t="str">
            <v>Ipactecho 0.30x5000mm Onda Trap</v>
          </cell>
        </row>
        <row r="13681">
          <cell r="A13681">
            <v>91020651</v>
          </cell>
          <cell r="B13681" t="str">
            <v>Ipactecho 0.30x5000mm Onda Trap</v>
          </cell>
        </row>
        <row r="13682">
          <cell r="A13682">
            <v>91020650</v>
          </cell>
          <cell r="B13682" t="str">
            <v>Ipactecho 0.30x4800mm Onda Trap</v>
          </cell>
        </row>
        <row r="13683">
          <cell r="A13683">
            <v>91020650</v>
          </cell>
          <cell r="B13683" t="str">
            <v>Ipactecho 0.30x4800mm Onda Trap</v>
          </cell>
        </row>
        <row r="13684">
          <cell r="A13684">
            <v>91020649</v>
          </cell>
          <cell r="B13684" t="str">
            <v>Ipactecho 0.30x4200mm Onda Trap</v>
          </cell>
        </row>
        <row r="13685">
          <cell r="A13685">
            <v>91020649</v>
          </cell>
          <cell r="B13685" t="str">
            <v>Ipactecho 0.30x4200mm Onda Trap</v>
          </cell>
        </row>
        <row r="13686">
          <cell r="A13686">
            <v>91020648</v>
          </cell>
          <cell r="B13686" t="str">
            <v>Ipactecho 0.30x3600mm Onda Trap</v>
          </cell>
        </row>
        <row r="13687">
          <cell r="A13687">
            <v>91020648</v>
          </cell>
          <cell r="B13687" t="str">
            <v>Ipactecho 0.30x3600mm Onda Trap</v>
          </cell>
        </row>
        <row r="13688">
          <cell r="A13688">
            <v>91020647</v>
          </cell>
          <cell r="B13688" t="str">
            <v>Ipactecho 0.30x3000mm Onda Trap</v>
          </cell>
        </row>
        <row r="13689">
          <cell r="A13689">
            <v>91020647</v>
          </cell>
          <cell r="B13689" t="str">
            <v>Ipactecho 0.30x3000mm Onda Trap</v>
          </cell>
        </row>
        <row r="13690">
          <cell r="A13690">
            <v>91020646</v>
          </cell>
          <cell r="B13690" t="str">
            <v>Ipactecho 0.30x2400mm Onda Trap</v>
          </cell>
        </row>
        <row r="13691">
          <cell r="A13691">
            <v>91020646</v>
          </cell>
          <cell r="B13691" t="str">
            <v>Ipactecho 0.30x2400mm Onda Trap</v>
          </cell>
        </row>
        <row r="13692">
          <cell r="A13692">
            <v>91020645</v>
          </cell>
          <cell r="B13692" t="str">
            <v>Ipactecho 0.30x6000mm Onda Trap</v>
          </cell>
        </row>
        <row r="13693">
          <cell r="A13693">
            <v>91020645</v>
          </cell>
          <cell r="B13693" t="str">
            <v>Ipactecho 0.30x6000mm Onda Trap</v>
          </cell>
        </row>
        <row r="13694">
          <cell r="A13694">
            <v>91025077</v>
          </cell>
          <cell r="B13694" t="str">
            <v>Techo Andec 0.30x5000mm Trapz.Galv.</v>
          </cell>
        </row>
        <row r="13695">
          <cell r="A13695">
            <v>91025077</v>
          </cell>
          <cell r="B13695" t="str">
            <v>Techo Andec 0.30x5000mm Trapz.Galv.</v>
          </cell>
        </row>
        <row r="13696">
          <cell r="A13696">
            <v>91025076</v>
          </cell>
          <cell r="B13696" t="str">
            <v>Techo Andec 0.30x4200mm Trapz.Galv.</v>
          </cell>
        </row>
        <row r="13697">
          <cell r="A13697">
            <v>91025076</v>
          </cell>
          <cell r="B13697" t="str">
            <v>Techo Andec 0.30x4200mm Trapz.Galv.</v>
          </cell>
        </row>
        <row r="13698">
          <cell r="A13698">
            <v>91025075</v>
          </cell>
          <cell r="B13698" t="str">
            <v>Techo Andec 0.30x3000mm Trapz.Galv.</v>
          </cell>
        </row>
        <row r="13699">
          <cell r="A13699">
            <v>91025075</v>
          </cell>
          <cell r="B13699" t="str">
            <v>Techo Andec 0.30x3000mm Trapz.Galv.</v>
          </cell>
        </row>
        <row r="13700">
          <cell r="A13700">
            <v>91010321</v>
          </cell>
          <cell r="B13700" t="str">
            <v>Alutecho Galvalume 0.30x1012x6000</v>
          </cell>
        </row>
        <row r="13701">
          <cell r="A13701">
            <v>91010321</v>
          </cell>
          <cell r="B13701" t="str">
            <v>Alutecho Galvalume 0.30x1012x6000 Kubiec</v>
          </cell>
        </row>
        <row r="13702">
          <cell r="A13702">
            <v>91010320</v>
          </cell>
          <cell r="B13702" t="str">
            <v>Alutecho Galvalume 0.30x1012x5400</v>
          </cell>
        </row>
        <row r="13703">
          <cell r="A13703">
            <v>91010320</v>
          </cell>
          <cell r="B13703" t="str">
            <v>Alutecho Galvalume 0.30x1012x5400 Kubiec</v>
          </cell>
        </row>
        <row r="13704">
          <cell r="A13704">
            <v>91010319</v>
          </cell>
          <cell r="B13704" t="str">
            <v>Alutecho Galvalume 0.30x1012x5000</v>
          </cell>
        </row>
        <row r="13705">
          <cell r="A13705">
            <v>91010319</v>
          </cell>
          <cell r="B13705" t="str">
            <v>Alutecho Galvalume 0.30x1012x5000 Kubiec</v>
          </cell>
        </row>
        <row r="13706">
          <cell r="A13706">
            <v>91021300</v>
          </cell>
          <cell r="B13706" t="str">
            <v>Ipactecho 0.30x9000mm Onda Trap</v>
          </cell>
        </row>
        <row r="13707">
          <cell r="A13707">
            <v>91021300</v>
          </cell>
          <cell r="B13707" t="str">
            <v>Ipactecho 0.30x9000mm Onda Trap</v>
          </cell>
        </row>
        <row r="13708">
          <cell r="A13708">
            <v>91024981</v>
          </cell>
          <cell r="B13708" t="str">
            <v>Techo Andec 0.30x2400mm Trapz.Galv.</v>
          </cell>
        </row>
        <row r="13709">
          <cell r="A13709">
            <v>91024981</v>
          </cell>
          <cell r="B13709" t="str">
            <v>Techo Andec 0.30x2400mm Trapz.Galv.</v>
          </cell>
        </row>
        <row r="13710">
          <cell r="A13710">
            <v>91023400</v>
          </cell>
          <cell r="B13710" t="str">
            <v>Ipactecho 0.25x6000mm Onda Trap</v>
          </cell>
        </row>
        <row r="13711">
          <cell r="A13711">
            <v>91023400</v>
          </cell>
          <cell r="B13711" t="str">
            <v>Ipactecho 0.25x6000mm Onda Trap</v>
          </cell>
        </row>
        <row r="13712">
          <cell r="A13712">
            <v>91023399</v>
          </cell>
          <cell r="B13712" t="str">
            <v>Ipactecho 0.25x5000mm Onda Trap</v>
          </cell>
        </row>
        <row r="13713">
          <cell r="A13713">
            <v>91023399</v>
          </cell>
          <cell r="B13713" t="str">
            <v>Ipactecho 0.25x5000mm Onda Trap</v>
          </cell>
        </row>
        <row r="13714">
          <cell r="A13714">
            <v>91023398</v>
          </cell>
          <cell r="B13714" t="str">
            <v>Ipactecho 0.25x4800mm Onda Trap</v>
          </cell>
        </row>
        <row r="13715">
          <cell r="A13715">
            <v>91023398</v>
          </cell>
          <cell r="B13715" t="str">
            <v>Ipactecho 0.25x4800mm Onda Trap</v>
          </cell>
        </row>
        <row r="13716">
          <cell r="A13716">
            <v>91023397</v>
          </cell>
          <cell r="B13716" t="str">
            <v>Ipactecho 0.25x4200mm Onda Trap</v>
          </cell>
        </row>
        <row r="13717">
          <cell r="A13717">
            <v>91023397</v>
          </cell>
          <cell r="B13717" t="str">
            <v>Ipactecho 0.25x4200mm Onda Trap</v>
          </cell>
        </row>
        <row r="13718">
          <cell r="A13718">
            <v>91023396</v>
          </cell>
          <cell r="B13718" t="str">
            <v>Ipactecho 0.25x3600mm Onda Trap</v>
          </cell>
        </row>
        <row r="13719">
          <cell r="A13719">
            <v>91023396</v>
          </cell>
          <cell r="B13719" t="str">
            <v>Ipactecho 0.25x3600mm Onda Trap</v>
          </cell>
        </row>
        <row r="13720">
          <cell r="A13720">
            <v>91023395</v>
          </cell>
          <cell r="B13720" t="str">
            <v>Ipactecho 0.25x3000mm Onda Trap</v>
          </cell>
        </row>
        <row r="13721">
          <cell r="A13721">
            <v>91023395</v>
          </cell>
          <cell r="B13721" t="str">
            <v>Ipactecho 0.25x3000mm Onda Trap</v>
          </cell>
        </row>
        <row r="13722">
          <cell r="A13722">
            <v>91025078</v>
          </cell>
          <cell r="B13722" t="str">
            <v>Techo Andec 0.30x7000mm Trapz.Galv.</v>
          </cell>
        </row>
        <row r="13723">
          <cell r="A13723">
            <v>91025078</v>
          </cell>
          <cell r="B13723" t="str">
            <v>Techo Andec 0.30x7000mm Trapz.Galv.</v>
          </cell>
        </row>
        <row r="13724">
          <cell r="A13724">
            <v>91024982</v>
          </cell>
          <cell r="B13724" t="str">
            <v>Techo Andec 0.30x3600mm Trapz.Galv.</v>
          </cell>
        </row>
        <row r="13725">
          <cell r="A13725">
            <v>91024982</v>
          </cell>
          <cell r="B13725" t="str">
            <v>Techo Andec 0.30x3600mm Trapz.Galv.</v>
          </cell>
        </row>
        <row r="13726">
          <cell r="A13726">
            <v>91024983</v>
          </cell>
          <cell r="B13726" t="str">
            <v>Techo Andec 0.30x6000mm Trapz.Galv.</v>
          </cell>
        </row>
        <row r="13727">
          <cell r="A13727">
            <v>91024983</v>
          </cell>
          <cell r="B13727" t="str">
            <v>Techo Andec 0.30x6000mm Trapz.Galv.</v>
          </cell>
        </row>
        <row r="13728">
          <cell r="A13728">
            <v>91011783</v>
          </cell>
          <cell r="B13728" t="str">
            <v>Alutecho Galvalume 0.30x1012x7000</v>
          </cell>
        </row>
        <row r="13729">
          <cell r="A13729">
            <v>91011783</v>
          </cell>
          <cell r="B13729" t="str">
            <v>Alutecho Galvalume 0.30x1012x7000 Kubiec</v>
          </cell>
        </row>
        <row r="13730">
          <cell r="A13730">
            <v>91010315</v>
          </cell>
          <cell r="B13730" t="str">
            <v>Alutecho Galvalume 0.30x1012x3000</v>
          </cell>
        </row>
        <row r="13731">
          <cell r="A13731">
            <v>91010315</v>
          </cell>
          <cell r="B13731" t="str">
            <v>Alutecho Galvalume 0.30x1012x3000 Kubiec</v>
          </cell>
        </row>
        <row r="13732">
          <cell r="A13732">
            <v>91010317</v>
          </cell>
          <cell r="B13732" t="str">
            <v>Alutecho Galvalume 0.30x1012x4200</v>
          </cell>
        </row>
        <row r="13733">
          <cell r="A13733">
            <v>91010317</v>
          </cell>
          <cell r="B13733" t="str">
            <v>Alutecho Galvalume 0.30x1012x4200 Kubiec</v>
          </cell>
        </row>
        <row r="13734">
          <cell r="A13734">
            <v>91010314</v>
          </cell>
          <cell r="B13734" t="str">
            <v>Alutecho Galvalume 0.30x1012x2400</v>
          </cell>
        </row>
        <row r="13735">
          <cell r="A13735">
            <v>91010314</v>
          </cell>
          <cell r="B13735" t="str">
            <v>Alutecho Galvalume 0.30x1012x2400 Kubiec</v>
          </cell>
        </row>
        <row r="13736">
          <cell r="A13736">
            <v>91031532</v>
          </cell>
          <cell r="B13736" t="str">
            <v>Techo Adelca 0.30x4500mm</v>
          </cell>
        </row>
        <row r="13737">
          <cell r="A13737">
            <v>91031532</v>
          </cell>
          <cell r="B13737" t="str">
            <v>Techo Adelca 0.30x4500mm</v>
          </cell>
        </row>
        <row r="13738">
          <cell r="A13738">
            <v>91031533</v>
          </cell>
          <cell r="B13738" t="str">
            <v>Techo Adelca 0.30x4800mm</v>
          </cell>
        </row>
        <row r="13739">
          <cell r="A13739">
            <v>91031533</v>
          </cell>
          <cell r="B13739" t="str">
            <v>Techo Adelca 0.30x4800mm</v>
          </cell>
        </row>
        <row r="13740">
          <cell r="A13740">
            <v>91031534</v>
          </cell>
          <cell r="B13740" t="str">
            <v>Techo Adelca 0.30x5400mm</v>
          </cell>
        </row>
        <row r="13741">
          <cell r="A13741">
            <v>91031534</v>
          </cell>
          <cell r="B13741" t="str">
            <v>Techo Adelca 0.30x5400mm</v>
          </cell>
        </row>
        <row r="13742">
          <cell r="A13742">
            <v>91031535</v>
          </cell>
          <cell r="B13742" t="str">
            <v>Techo Adelca 0.30x5500mm</v>
          </cell>
        </row>
        <row r="13743">
          <cell r="A13743">
            <v>91031535</v>
          </cell>
          <cell r="B13743" t="str">
            <v>Techo Adelca 0.30x5500mm</v>
          </cell>
        </row>
        <row r="13744">
          <cell r="A13744">
            <v>91031536</v>
          </cell>
          <cell r="B13744" t="str">
            <v>Techo Adelca 0.30x6500mm</v>
          </cell>
        </row>
        <row r="13745">
          <cell r="A13745">
            <v>91031536</v>
          </cell>
          <cell r="B13745" t="str">
            <v>Techo Adelca 0.30x6500mm</v>
          </cell>
        </row>
        <row r="13746">
          <cell r="A13746">
            <v>91031537</v>
          </cell>
          <cell r="B13746" t="str">
            <v>Techo Adelca 0.30x8000mm</v>
          </cell>
        </row>
        <row r="13747">
          <cell r="A13747">
            <v>91031537</v>
          </cell>
          <cell r="B13747" t="str">
            <v>Techo Adelca 0.30x8000mm</v>
          </cell>
        </row>
        <row r="13748">
          <cell r="A13748">
            <v>91031921</v>
          </cell>
          <cell r="B13748" t="str">
            <v>Techo Adelca 0.25x4800mm</v>
          </cell>
        </row>
        <row r="13749">
          <cell r="A13749">
            <v>91031921</v>
          </cell>
          <cell r="B13749" t="str">
            <v>Techo Adelca 0.25x4800mm</v>
          </cell>
        </row>
        <row r="13750">
          <cell r="A13750">
            <v>91031922</v>
          </cell>
          <cell r="B13750" t="str">
            <v>Techo Adelca 0.25x5400mm</v>
          </cell>
        </row>
        <row r="13751">
          <cell r="A13751">
            <v>91031922</v>
          </cell>
          <cell r="B13751" t="str">
            <v>Techo Adelca 0.25x5400mm</v>
          </cell>
        </row>
        <row r="13752">
          <cell r="A13752">
            <v>91031939</v>
          </cell>
          <cell r="B13752" t="str">
            <v>Kubimil Galvalume 0.60x1220x1012</v>
          </cell>
        </row>
        <row r="13753">
          <cell r="A13753">
            <v>91031939</v>
          </cell>
          <cell r="B13753" t="str">
            <v>Kubimil Galvalume 0.60x1220x1012</v>
          </cell>
        </row>
        <row r="13754">
          <cell r="A13754">
            <v>91032622</v>
          </cell>
          <cell r="B13754" t="str">
            <v>Ipactecho 0.40x6000mm Onda Trap Azul</v>
          </cell>
        </row>
        <row r="13755">
          <cell r="A13755">
            <v>91032622</v>
          </cell>
          <cell r="B13755" t="str">
            <v>Ipactecho 0.40x6000mm Onda Trap Azul</v>
          </cell>
        </row>
        <row r="13756">
          <cell r="A13756">
            <v>91032623</v>
          </cell>
          <cell r="B13756" t="str">
            <v>Ipactecho 0.40x4800mm Onda Trap Azul</v>
          </cell>
        </row>
        <row r="13757">
          <cell r="A13757">
            <v>91032623</v>
          </cell>
          <cell r="B13757" t="str">
            <v>Ipactecho 0.40x4800mm Onda Trap Azul</v>
          </cell>
        </row>
        <row r="13758">
          <cell r="A13758">
            <v>91019192</v>
          </cell>
          <cell r="B13758" t="str">
            <v>Huincha F.Vd. 5cmx90mt(1rollo)</v>
          </cell>
        </row>
        <row r="13759">
          <cell r="A13759">
            <v>91019192</v>
          </cell>
          <cell r="B13759" t="str">
            <v>CINTA FIBRA DE VID. 5CMX90MT(ROLLO) ELO</v>
          </cell>
        </row>
        <row r="13760">
          <cell r="A13760">
            <v>91018663</v>
          </cell>
          <cell r="B13760" t="str">
            <v>Cinta Fibra de Vidrio 5cmx90m Retiro</v>
          </cell>
        </row>
        <row r="13761">
          <cell r="A13761">
            <v>91018663</v>
          </cell>
          <cell r="B13761" t="str">
            <v>Cinta Fibra de Vidrio 5cmx90m Retiro</v>
          </cell>
        </row>
        <row r="13762">
          <cell r="A13762">
            <v>91021374</v>
          </cell>
          <cell r="B13762" t="str">
            <v>Cinta Fibra de Vidrio 5cmx152m</v>
          </cell>
        </row>
        <row r="13763">
          <cell r="A13763">
            <v>91021374</v>
          </cell>
          <cell r="B13763" t="str">
            <v>Cinta Fibra de Vidrio 5cmx152m</v>
          </cell>
        </row>
        <row r="13764">
          <cell r="A13764">
            <v>91021373</v>
          </cell>
          <cell r="B13764" t="str">
            <v>Cinta Fibra de Vidrio 5cmx45m</v>
          </cell>
        </row>
        <row r="13765">
          <cell r="A13765">
            <v>91021373</v>
          </cell>
          <cell r="B13765" t="str">
            <v>Cinta Fibra de Vidrio 5cmx45m</v>
          </cell>
        </row>
        <row r="13766">
          <cell r="A13766">
            <v>91022722</v>
          </cell>
          <cell r="B13766" t="str">
            <v>Lana De Vidrio Srr94e40 1,2x24x28,8m RET</v>
          </cell>
        </row>
        <row r="13767">
          <cell r="A13767">
            <v>91022722</v>
          </cell>
          <cell r="B13767" t="str">
            <v>Lana de Vidrio SRR94E40 1.2x24x28.8m Ret</v>
          </cell>
        </row>
        <row r="13768">
          <cell r="A13768">
            <v>91022723</v>
          </cell>
          <cell r="B13768" t="str">
            <v>Lana De Vidrio Srr94e40 1,2x24x28,8m FQ</v>
          </cell>
        </row>
        <row r="13769">
          <cell r="A13769">
            <v>91022723</v>
          </cell>
          <cell r="B13769" t="str">
            <v>Lana de Vidrio SRR94E40 1.2x24x28.8m Fq.</v>
          </cell>
        </row>
        <row r="13770">
          <cell r="A13770">
            <v>91018682</v>
          </cell>
          <cell r="B13770" t="str">
            <v>Cinta Fibra de Vidrio 5cmx90m - Franq</v>
          </cell>
        </row>
        <row r="13771">
          <cell r="A13771">
            <v>91018682</v>
          </cell>
          <cell r="B13771" t="str">
            <v>Cinta Fibra de Vidrio 5cmx90m Franq.</v>
          </cell>
        </row>
        <row r="13772">
          <cell r="A13772">
            <v>91014959</v>
          </cell>
          <cell r="B13772" t="str">
            <v>Llave Plus Lavabo Verona Cromo</v>
          </cell>
        </row>
        <row r="13773">
          <cell r="A13773">
            <v>91014959</v>
          </cell>
          <cell r="B13773" t="str">
            <v>Llave Plus Lavabo Verona Cromo</v>
          </cell>
        </row>
        <row r="13774">
          <cell r="A13774">
            <v>91014953</v>
          </cell>
          <cell r="B13774" t="str">
            <v>Llave 4" Lavabo Verona Cromo</v>
          </cell>
        </row>
        <row r="13775">
          <cell r="A13775">
            <v>91014953</v>
          </cell>
          <cell r="B13775" t="str">
            <v>Llave 4" Lavabo Verona Cromo</v>
          </cell>
        </row>
        <row r="13776">
          <cell r="A13776">
            <v>91014562</v>
          </cell>
          <cell r="B13776" t="str">
            <v>Llave 4 Pulg Lavabo FV Collections Cromo</v>
          </cell>
        </row>
        <row r="13777">
          <cell r="A13777">
            <v>91014562</v>
          </cell>
          <cell r="B13777" t="str">
            <v>Llave 4 Pulg Lavabo FV Collections Cromo</v>
          </cell>
        </row>
        <row r="13778">
          <cell r="A13778">
            <v>91032461</v>
          </cell>
          <cell r="B13778" t="str">
            <v>Lavatorio S/P Alpes BL</v>
          </cell>
        </row>
        <row r="13779">
          <cell r="A13779">
            <v>91032461</v>
          </cell>
          <cell r="B13779" t="str">
            <v>Lavatorio S/P Alpes BL</v>
          </cell>
        </row>
        <row r="13780">
          <cell r="A13780">
            <v>91032462</v>
          </cell>
          <cell r="B13780" t="str">
            <v>Combo Max Blanco</v>
          </cell>
        </row>
        <row r="13781">
          <cell r="A13781">
            <v>91032462</v>
          </cell>
          <cell r="B13781" t="str">
            <v>Combo Max Blanco</v>
          </cell>
        </row>
        <row r="13782">
          <cell r="A13782">
            <v>91032463</v>
          </cell>
          <cell r="B13782" t="str">
            <v>Asiento Elongado Slow Motion Monaco BL</v>
          </cell>
        </row>
        <row r="13783">
          <cell r="A13783">
            <v>91032463</v>
          </cell>
          <cell r="B13783" t="str">
            <v>Asiento Elongado Slow Motion Monaco BL</v>
          </cell>
        </row>
        <row r="13784">
          <cell r="A13784">
            <v>91032471</v>
          </cell>
          <cell r="B13784" t="str">
            <v>Tanque Evolution Azul Galaxie 37x42x20cm</v>
          </cell>
        </row>
        <row r="13785">
          <cell r="A13785">
            <v>91032471</v>
          </cell>
          <cell r="B13785" t="str">
            <v>Tanque Evolution Azul Galaxie 37x42x20cm</v>
          </cell>
        </row>
        <row r="13786">
          <cell r="A13786">
            <v>91014951</v>
          </cell>
          <cell r="B13786" t="str">
            <v>Llave 4" Lavabo Malena Cromo</v>
          </cell>
        </row>
        <row r="13787">
          <cell r="A13787">
            <v>91014951</v>
          </cell>
          <cell r="B13787" t="str">
            <v>Llave Lavabo 4" Malena Cromo</v>
          </cell>
        </row>
        <row r="13788">
          <cell r="A13788">
            <v>91013307</v>
          </cell>
          <cell r="B13788" t="str">
            <v>Llave Lavabo Malena Cromo</v>
          </cell>
        </row>
        <row r="13789">
          <cell r="A13789">
            <v>91013307</v>
          </cell>
          <cell r="B13789" t="str">
            <v>Llave Lavabo Malena Cromo</v>
          </cell>
        </row>
        <row r="13790">
          <cell r="A13790">
            <v>91014564</v>
          </cell>
          <cell r="B13790" t="str">
            <v>Llave 8 Pulg Lavab Mesa Scala Cruz Cromo</v>
          </cell>
        </row>
        <row r="13791">
          <cell r="A13791">
            <v>91014564</v>
          </cell>
          <cell r="B13791" t="str">
            <v>Llave Lavabo 8" Mesa Scala Cruz Cromo</v>
          </cell>
        </row>
        <row r="13792">
          <cell r="A13792">
            <v>91030683</v>
          </cell>
          <cell r="B13792" t="str">
            <v>Lavatorio C/P Murano Blanco</v>
          </cell>
        </row>
        <row r="13793">
          <cell r="A13793">
            <v>91030683</v>
          </cell>
          <cell r="B13793" t="str">
            <v>Lavatorio C/P Murano Blanco</v>
          </cell>
        </row>
        <row r="13794">
          <cell r="A13794">
            <v>91030685</v>
          </cell>
          <cell r="B13794" t="str">
            <v>Lavatorio Marina60cm Blanco C/Mueble</v>
          </cell>
        </row>
        <row r="13795">
          <cell r="A13795">
            <v>91030685</v>
          </cell>
          <cell r="B13795" t="str">
            <v>Lavatorio Marina60cm Blanco C/Mueble</v>
          </cell>
        </row>
        <row r="13796">
          <cell r="A13796">
            <v>91030893</v>
          </cell>
          <cell r="B13796" t="str">
            <v>Lav shelby c/pedestal blanco Edesa</v>
          </cell>
        </row>
        <row r="13797">
          <cell r="A13797">
            <v>91030893</v>
          </cell>
          <cell r="B13797" t="str">
            <v>Lav shelby c/pedestal blanco Edesa</v>
          </cell>
        </row>
        <row r="13798">
          <cell r="A13798">
            <v>91030896</v>
          </cell>
          <cell r="B13798" t="str">
            <v>Lav shelby 1ll blanco Edesa</v>
          </cell>
        </row>
        <row r="13799">
          <cell r="A13799">
            <v>91030896</v>
          </cell>
          <cell r="B13799" t="str">
            <v>Lav shelby 1ll blanco Edesa</v>
          </cell>
        </row>
        <row r="13800">
          <cell r="A13800">
            <v>91030897</v>
          </cell>
          <cell r="B13800" t="str">
            <v>Lav pompano c/p 4" blanco Edesa</v>
          </cell>
        </row>
        <row r="13801">
          <cell r="A13801">
            <v>91030897</v>
          </cell>
          <cell r="B13801" t="str">
            <v>Lav pompano c/p 4" blanco Edesa</v>
          </cell>
        </row>
        <row r="13802">
          <cell r="A13802">
            <v>91030902</v>
          </cell>
          <cell r="B13802" t="str">
            <v>Lav chelsea c/p blanco Edesa</v>
          </cell>
        </row>
        <row r="13803">
          <cell r="A13803">
            <v>91030902</v>
          </cell>
          <cell r="B13803" t="str">
            <v>Lav chelsea c/p blanco Edesa</v>
          </cell>
        </row>
        <row r="13804">
          <cell r="A13804">
            <v>91030903</v>
          </cell>
          <cell r="B13804" t="str">
            <v>Lav. Shelby c/pedestal bone Edesa</v>
          </cell>
        </row>
        <row r="13805">
          <cell r="A13805">
            <v>91030903</v>
          </cell>
          <cell r="B13805" t="str">
            <v>Lav. Shelby c/pedestal bone Edesa</v>
          </cell>
        </row>
        <row r="13806">
          <cell r="A13806">
            <v>91030906</v>
          </cell>
          <cell r="B13806" t="str">
            <v>Lav pompano c/p corto blanco Edesa</v>
          </cell>
        </row>
        <row r="13807">
          <cell r="A13807">
            <v>91030906</v>
          </cell>
          <cell r="B13807" t="str">
            <v>Lav pompano c/p corto blanco Edesa</v>
          </cell>
        </row>
        <row r="13808">
          <cell r="A13808">
            <v>91030915</v>
          </cell>
          <cell r="B13808" t="str">
            <v>Mueble spazzio piso 52 lav Venice Briggs</v>
          </cell>
        </row>
        <row r="13809">
          <cell r="A13809">
            <v>91030915</v>
          </cell>
          <cell r="B13809" t="str">
            <v>Mueble spazzio piso 52 lav Venice Briggs</v>
          </cell>
        </row>
        <row r="13810">
          <cell r="A13810">
            <v>91030916</v>
          </cell>
          <cell r="B13810" t="str">
            <v>Lav reggio blanco Briggs</v>
          </cell>
        </row>
        <row r="13811">
          <cell r="A13811">
            <v>91030916</v>
          </cell>
          <cell r="B13811" t="str">
            <v>Lav reggio blanco Briggs</v>
          </cell>
        </row>
        <row r="13812">
          <cell r="A13812">
            <v>91030917</v>
          </cell>
          <cell r="B13812" t="str">
            <v>Lav oakbrook blanco Briggs</v>
          </cell>
        </row>
        <row r="13813">
          <cell r="A13813">
            <v>91030917</v>
          </cell>
          <cell r="B13813" t="str">
            <v>Lav oakbrook blanco Briggs</v>
          </cell>
        </row>
        <row r="13814">
          <cell r="A13814">
            <v>91030918</v>
          </cell>
          <cell r="B13814" t="str">
            <v>Fuente stylo cuadrato blanco slim Briggs</v>
          </cell>
        </row>
        <row r="13815">
          <cell r="A13815">
            <v>91030918</v>
          </cell>
          <cell r="B13815" t="str">
            <v>Fuente stylo cuadrato blanco slim Briggs</v>
          </cell>
        </row>
        <row r="13816">
          <cell r="A13816">
            <v>91030919</v>
          </cell>
          <cell r="B13816" t="str">
            <v>Fuente stylo rotondo blanco slim Briggs</v>
          </cell>
        </row>
        <row r="13817">
          <cell r="A13817">
            <v>91030919</v>
          </cell>
          <cell r="B13817" t="str">
            <v>Fuente stylo rotondo blanco slim Briggs</v>
          </cell>
        </row>
        <row r="13818">
          <cell r="A13818">
            <v>91030920</v>
          </cell>
          <cell r="B13818" t="str">
            <v>Lav lugano blanco Briggs</v>
          </cell>
        </row>
        <row r="13819">
          <cell r="A13819">
            <v>91030920</v>
          </cell>
          <cell r="B13819" t="str">
            <v>Lav lugano blanco Briggs</v>
          </cell>
        </row>
        <row r="13820">
          <cell r="A13820">
            <v>91028903</v>
          </cell>
          <cell r="B13820" t="str">
            <v>Lavatorio SobrePoner 100cm Helena Blanco</v>
          </cell>
        </row>
        <row r="13821">
          <cell r="A13821">
            <v>91028903</v>
          </cell>
          <cell r="B13821" t="str">
            <v>Lavatorio SobrePoner 100cm Helena Blanco</v>
          </cell>
        </row>
        <row r="13822">
          <cell r="A13822">
            <v>91029138</v>
          </cell>
          <cell r="B13822" t="str">
            <v>Lavatorio SobrePoner Rossini Blanco</v>
          </cell>
        </row>
        <row r="13823">
          <cell r="A13823">
            <v>91029138</v>
          </cell>
          <cell r="B13823" t="str">
            <v>Lavatorio SobrePoner Rossini Blanco</v>
          </cell>
        </row>
        <row r="13824">
          <cell r="A13824">
            <v>91028313</v>
          </cell>
          <cell r="B13824" t="str">
            <v>Lavatorio Sobre Poner Mozart Grafito</v>
          </cell>
        </row>
        <row r="13825">
          <cell r="A13825">
            <v>91028313</v>
          </cell>
          <cell r="B13825" t="str">
            <v>Lavatorio Sobre Poner Mozart Grafito</v>
          </cell>
        </row>
        <row r="13826">
          <cell r="A13826">
            <v>91023484</v>
          </cell>
          <cell r="B13826" t="str">
            <v>Lavatorio Sobre Poner Vernet Blanco</v>
          </cell>
        </row>
        <row r="13827">
          <cell r="A13827">
            <v>91023484</v>
          </cell>
          <cell r="B13827" t="str">
            <v>Lavatorio Sobre Poner Vernet Blanco</v>
          </cell>
        </row>
        <row r="13828">
          <cell r="A13828">
            <v>91023482</v>
          </cell>
          <cell r="B13828" t="str">
            <v>Lavatorio Mesón Bajo Muriel Blanco</v>
          </cell>
        </row>
        <row r="13829">
          <cell r="A13829">
            <v>91023482</v>
          </cell>
          <cell r="B13829" t="str">
            <v>Lavatorio Mesón Bajo Muriel Blanco</v>
          </cell>
        </row>
        <row r="13830">
          <cell r="A13830">
            <v>91013834</v>
          </cell>
          <cell r="B13830" t="str">
            <v>Lavatorio Empotrar Angelina Bone</v>
          </cell>
        </row>
        <row r="13831">
          <cell r="A13831">
            <v>91013834</v>
          </cell>
          <cell r="B13831" t="str">
            <v>Lavatorio Empotrar Angelina Bone</v>
          </cell>
        </row>
        <row r="13832">
          <cell r="A13832">
            <v>91013113</v>
          </cell>
          <cell r="B13832" t="str">
            <v>Lavatorio C/Pedestal Siena Bone</v>
          </cell>
        </row>
        <row r="13833">
          <cell r="A13833">
            <v>91013113</v>
          </cell>
          <cell r="B13833" t="str">
            <v>Lavatorio C/Pedestal Siena Bone</v>
          </cell>
        </row>
        <row r="13834">
          <cell r="A13834">
            <v>91013112</v>
          </cell>
          <cell r="B13834" t="str">
            <v>Lavatorio C/Pedestal Siena Blanco</v>
          </cell>
        </row>
        <row r="13835">
          <cell r="A13835">
            <v>91013112</v>
          </cell>
          <cell r="B13835" t="str">
            <v>Lavatorio C/Pedestal Siena Blanco</v>
          </cell>
        </row>
        <row r="13836">
          <cell r="A13836">
            <v>91013111</v>
          </cell>
          <cell r="B13836" t="str">
            <v>Lavatorio S/Pedestal Roma Celeste</v>
          </cell>
        </row>
        <row r="13837">
          <cell r="A13837">
            <v>91013111</v>
          </cell>
          <cell r="B13837" t="str">
            <v>Lavatorio S/Pedestal Roma Celeste</v>
          </cell>
        </row>
        <row r="13838">
          <cell r="A13838">
            <v>91013109</v>
          </cell>
          <cell r="B13838" t="str">
            <v>Lavatorio Empotrar Mercury Bone</v>
          </cell>
        </row>
        <row r="13839">
          <cell r="A13839">
            <v>91013109</v>
          </cell>
          <cell r="B13839" t="str">
            <v>Lavatorio Empotrar Mercury Bone</v>
          </cell>
        </row>
        <row r="13840">
          <cell r="A13840">
            <v>91013103</v>
          </cell>
          <cell r="B13840" t="str">
            <v>Lavatorio S/Pedestal Aqua Blanco</v>
          </cell>
        </row>
        <row r="13841">
          <cell r="A13841">
            <v>91013103</v>
          </cell>
          <cell r="B13841" t="str">
            <v>Lavatorio S/Pedestal Aqua Blanco</v>
          </cell>
        </row>
        <row r="13842">
          <cell r="A13842">
            <v>91015818</v>
          </cell>
          <cell r="B13842" t="str">
            <v>Lavatorio C/Pedestal Ferrara Blanco Rojo</v>
          </cell>
        </row>
        <row r="13843">
          <cell r="A13843">
            <v>91015818</v>
          </cell>
          <cell r="B13843" t="str">
            <v>Lavatorio C/Pedestal Ferrara Blanco Rojo</v>
          </cell>
        </row>
        <row r="13844">
          <cell r="A13844">
            <v>91015817</v>
          </cell>
          <cell r="B13844" t="str">
            <v>Lavatorio C/Pedestal Ferrara Blanc/Naran</v>
          </cell>
        </row>
        <row r="13845">
          <cell r="A13845">
            <v>91015817</v>
          </cell>
          <cell r="B13845" t="str">
            <v>Lavatorio C/Pedestal Ferrara Blanc/Naran</v>
          </cell>
        </row>
        <row r="13846">
          <cell r="A13846">
            <v>91015810</v>
          </cell>
          <cell r="B13846" t="str">
            <v>Lavatorio Sobre Poner Goya Blanco</v>
          </cell>
        </row>
        <row r="13847">
          <cell r="A13847">
            <v>91015810</v>
          </cell>
          <cell r="B13847" t="str">
            <v>Lavatorio Sobre Poner Goya Blanco</v>
          </cell>
        </row>
        <row r="13848">
          <cell r="A13848">
            <v>91014986</v>
          </cell>
          <cell r="B13848" t="str">
            <v>Lavatorio S/Pedestal Siena Bone</v>
          </cell>
        </row>
        <row r="13849">
          <cell r="A13849">
            <v>91014986</v>
          </cell>
          <cell r="B13849" t="str">
            <v>Lavatorio S/Pedestal Siena Bone</v>
          </cell>
        </row>
        <row r="13850">
          <cell r="A13850">
            <v>91014983</v>
          </cell>
          <cell r="B13850" t="str">
            <v>Lavatorio Empotrar Aurora Bone</v>
          </cell>
        </row>
        <row r="13851">
          <cell r="A13851">
            <v>91014983</v>
          </cell>
          <cell r="B13851" t="str">
            <v>Lavatorio Empotrar Aurora Bone</v>
          </cell>
        </row>
        <row r="13852">
          <cell r="A13852">
            <v>91014982</v>
          </cell>
          <cell r="B13852" t="str">
            <v>Lavatorio Empotrar Rondo Bone</v>
          </cell>
        </row>
        <row r="13853">
          <cell r="A13853">
            <v>91014982</v>
          </cell>
          <cell r="B13853" t="str">
            <v>Lavatorio Empotrar Rondo Bone</v>
          </cell>
        </row>
        <row r="13854">
          <cell r="A13854">
            <v>91014981</v>
          </cell>
          <cell r="B13854" t="str">
            <v>Lavatorio Sobre Poner Bach Bone</v>
          </cell>
        </row>
        <row r="13855">
          <cell r="A13855">
            <v>91014981</v>
          </cell>
          <cell r="B13855" t="str">
            <v>Lavatorio Sobre Poner Bach Bone</v>
          </cell>
        </row>
        <row r="13856">
          <cell r="A13856">
            <v>91014979</v>
          </cell>
          <cell r="B13856" t="str">
            <v>Lavatorio Sobre Poner Otero Blanco</v>
          </cell>
        </row>
        <row r="13857">
          <cell r="A13857">
            <v>91014979</v>
          </cell>
          <cell r="B13857" t="str">
            <v>Lavatorio Sobre Poner Otero Blanco</v>
          </cell>
        </row>
        <row r="13858">
          <cell r="A13858">
            <v>91014976</v>
          </cell>
          <cell r="B13858" t="str">
            <v>Lavatorio Sobre Poner Carusso 51cm Bone</v>
          </cell>
        </row>
        <row r="13859">
          <cell r="A13859">
            <v>91014976</v>
          </cell>
          <cell r="B13859" t="str">
            <v>Lavatorio Sobre Poner Carusso 51cm Bone</v>
          </cell>
        </row>
        <row r="13860">
          <cell r="A13860">
            <v>91014975</v>
          </cell>
          <cell r="B13860" t="str">
            <v>Lavatorio Sobre Poner Carusso 51cm Blanc</v>
          </cell>
        </row>
        <row r="13861">
          <cell r="A13861">
            <v>91014975</v>
          </cell>
          <cell r="B13861" t="str">
            <v>Lavatorio Sobre Poner Carusso 51cm Blanc</v>
          </cell>
        </row>
        <row r="13862">
          <cell r="A13862">
            <v>91012282</v>
          </cell>
          <cell r="B13862" t="str">
            <v>Lavatorio Sobre Poner46cm Carusso Blanco</v>
          </cell>
        </row>
        <row r="13863">
          <cell r="A13863">
            <v>91012282</v>
          </cell>
          <cell r="B13863" t="str">
            <v>Lavatorio Sobre Poner46cm Carusso Blanco</v>
          </cell>
        </row>
        <row r="13864">
          <cell r="A13864">
            <v>91012281</v>
          </cell>
          <cell r="B13864" t="str">
            <v>Lavatorio Sobre Poner Vivaldi Bone</v>
          </cell>
        </row>
        <row r="13865">
          <cell r="A13865">
            <v>91012281</v>
          </cell>
          <cell r="B13865" t="str">
            <v>Lavatorio Sobre Poner Vivaldi Bone</v>
          </cell>
        </row>
        <row r="13866">
          <cell r="A13866">
            <v>91012280</v>
          </cell>
          <cell r="B13866" t="str">
            <v>Lavatorio Sobre Poner Vivaldi Blanco</v>
          </cell>
        </row>
        <row r="13867">
          <cell r="A13867">
            <v>91012280</v>
          </cell>
          <cell r="B13867" t="str">
            <v>Lavatorio Sobre Poner Vivaldi Blanco</v>
          </cell>
        </row>
        <row r="13868">
          <cell r="A13868">
            <v>91012279</v>
          </cell>
          <cell r="B13868" t="str">
            <v>Lavatorio Sobre Poner Verdi Bone</v>
          </cell>
        </row>
        <row r="13869">
          <cell r="A13869">
            <v>91012279</v>
          </cell>
          <cell r="B13869" t="str">
            <v>Lavatorio Sobre Poner Verdi Bone</v>
          </cell>
        </row>
        <row r="13870">
          <cell r="A13870">
            <v>91012278</v>
          </cell>
          <cell r="B13870" t="str">
            <v>Lavatorio Sobre Poner Verdi Blanco</v>
          </cell>
        </row>
        <row r="13871">
          <cell r="A13871">
            <v>91012278</v>
          </cell>
          <cell r="B13871" t="str">
            <v>Lavatorio Sobre Poner Verdi Blanco</v>
          </cell>
        </row>
        <row r="13872">
          <cell r="A13872">
            <v>91012275</v>
          </cell>
          <cell r="B13872" t="str">
            <v>Lavatorio S/Pedestal Roma Verde Primav.</v>
          </cell>
        </row>
        <row r="13873">
          <cell r="A13873">
            <v>91012275</v>
          </cell>
          <cell r="B13873" t="str">
            <v>Lavatorio S/Pedestal Roma Verde Primav.</v>
          </cell>
        </row>
        <row r="13874">
          <cell r="A13874">
            <v>91012274</v>
          </cell>
          <cell r="B13874" t="str">
            <v>Lavatorio S/Pedestal Roma Gris</v>
          </cell>
        </row>
        <row r="13875">
          <cell r="A13875">
            <v>91012274</v>
          </cell>
          <cell r="B13875" t="str">
            <v>Lavatorio S/Pedestal Roma Gris</v>
          </cell>
        </row>
        <row r="13876">
          <cell r="A13876">
            <v>91012272</v>
          </cell>
          <cell r="B13876" t="str">
            <v>Lavatorio S/Pedestal Roma Bone</v>
          </cell>
        </row>
        <row r="13877">
          <cell r="A13877">
            <v>91012272</v>
          </cell>
          <cell r="B13877" t="str">
            <v>Lavatorio S/Pedestal Roma Bone</v>
          </cell>
        </row>
        <row r="13878">
          <cell r="A13878">
            <v>91012271</v>
          </cell>
          <cell r="B13878" t="str">
            <v>Lavatorio S/Pedestal Roma Blanco</v>
          </cell>
        </row>
        <row r="13879">
          <cell r="A13879">
            <v>91012271</v>
          </cell>
          <cell r="B13879" t="str">
            <v>Lavatorio S/Pedestal Roma Blanco</v>
          </cell>
        </row>
        <row r="13880">
          <cell r="A13880">
            <v>91012267</v>
          </cell>
          <cell r="B13880" t="str">
            <v>Lavatorio Empotrar Mercury Blanco</v>
          </cell>
        </row>
        <row r="13881">
          <cell r="A13881">
            <v>91012267</v>
          </cell>
          <cell r="B13881" t="str">
            <v>Lavatorio Empotrar Mercury Blanco</v>
          </cell>
        </row>
        <row r="13882">
          <cell r="A13882">
            <v>91012256</v>
          </cell>
          <cell r="B13882" t="str">
            <v>Lavatorio Empotrar Elea Oval 43cm Bone</v>
          </cell>
        </row>
        <row r="13883">
          <cell r="A13883">
            <v>91012256</v>
          </cell>
          <cell r="B13883" t="str">
            <v>Lavatorio Empotrar Elea Oval 43cm Bone</v>
          </cell>
        </row>
        <row r="13884">
          <cell r="A13884">
            <v>91012255</v>
          </cell>
          <cell r="B13884" t="str">
            <v>Lavatorio Empotrar Elea Oval 43cm Blanco</v>
          </cell>
        </row>
        <row r="13885">
          <cell r="A13885">
            <v>91012255</v>
          </cell>
          <cell r="B13885" t="str">
            <v>Lavatorio Empotrar Elea Oval 43cm Blanco</v>
          </cell>
        </row>
        <row r="13886">
          <cell r="A13886">
            <v>91012254</v>
          </cell>
          <cell r="B13886" t="str">
            <v>Lavatorio Sobre Poner Carusso 46cm Bone</v>
          </cell>
        </row>
        <row r="13887">
          <cell r="A13887">
            <v>91012254</v>
          </cell>
          <cell r="B13887" t="str">
            <v>Lavatorio Sobre Poner Carusso 46cm Bone</v>
          </cell>
        </row>
        <row r="13888">
          <cell r="A13888">
            <v>91012253</v>
          </cell>
          <cell r="B13888" t="str">
            <v>Lavatorio S/Pedestal Bresia Bone</v>
          </cell>
        </row>
        <row r="13889">
          <cell r="A13889">
            <v>91012253</v>
          </cell>
          <cell r="B13889" t="str">
            <v>Lavatorio S/Pedestal Bresia Bone</v>
          </cell>
        </row>
        <row r="13890">
          <cell r="A13890">
            <v>91012250</v>
          </cell>
          <cell r="B13890" t="str">
            <v>Lavatorio Sobre Poner Berlioz Blanco</v>
          </cell>
        </row>
        <row r="13891">
          <cell r="A13891">
            <v>91012250</v>
          </cell>
          <cell r="B13891" t="str">
            <v>Lavatorio Sobre Poner Berlioz Blanco</v>
          </cell>
        </row>
        <row r="13892">
          <cell r="A13892">
            <v>91012243</v>
          </cell>
          <cell r="B13892" t="str">
            <v>Lavatorio Empotrar Aurora Blanco</v>
          </cell>
        </row>
        <row r="13893">
          <cell r="A13893">
            <v>91012243</v>
          </cell>
          <cell r="B13893" t="str">
            <v>Lavatorio Empotrar Aurora Blanco</v>
          </cell>
        </row>
        <row r="13894">
          <cell r="A13894">
            <v>91014561</v>
          </cell>
          <cell r="B13894" t="str">
            <v>Lavatorio Empotrar Rondo Blanco</v>
          </cell>
        </row>
        <row r="13895">
          <cell r="A13895">
            <v>91014561</v>
          </cell>
          <cell r="B13895" t="str">
            <v>Lavatorio Empotrar Rondo Blanco</v>
          </cell>
        </row>
        <row r="13896">
          <cell r="A13896">
            <v>91014560</v>
          </cell>
          <cell r="B13896" t="str">
            <v>Lavatorio S/Pedestal Ferrara Bone</v>
          </cell>
        </row>
        <row r="13897">
          <cell r="A13897">
            <v>91014560</v>
          </cell>
          <cell r="B13897" t="str">
            <v>Lavatorio S/Pedestal Ferrara Bone</v>
          </cell>
        </row>
        <row r="13898">
          <cell r="A13898">
            <v>91014559</v>
          </cell>
          <cell r="B13898" t="str">
            <v>Lavatorio S/Pedestal Ferrara Blanco</v>
          </cell>
        </row>
        <row r="13899">
          <cell r="A13899">
            <v>91014559</v>
          </cell>
          <cell r="B13899" t="str">
            <v>Lavatorio S/Pedestal Ferrara Blanco</v>
          </cell>
        </row>
        <row r="13900">
          <cell r="A13900">
            <v>91013296</v>
          </cell>
          <cell r="B13900" t="str">
            <v>Lavatorio Sobre Poner Strauss Blanco</v>
          </cell>
        </row>
        <row r="13901">
          <cell r="A13901">
            <v>91013296</v>
          </cell>
          <cell r="B13901" t="str">
            <v>Lavatorio Sobre Poner Strauss Blanco</v>
          </cell>
        </row>
        <row r="13902">
          <cell r="A13902">
            <v>91013285</v>
          </cell>
          <cell r="B13902" t="str">
            <v>Lavatorio Sobre Poner Amadeus Blanco</v>
          </cell>
        </row>
        <row r="13903">
          <cell r="A13903">
            <v>91013285</v>
          </cell>
          <cell r="B13903" t="str">
            <v>Lavatorio Sobre Poner Amadeus Blanco</v>
          </cell>
        </row>
        <row r="13904">
          <cell r="A13904">
            <v>91013283</v>
          </cell>
          <cell r="B13904" t="str">
            <v>Lavatorio Sobre Poner Albeniz Blanco</v>
          </cell>
        </row>
        <row r="13905">
          <cell r="A13905">
            <v>91013283</v>
          </cell>
          <cell r="B13905" t="str">
            <v>Lavatorio Sobre Poner Albeniz Blanco</v>
          </cell>
        </row>
        <row r="13906">
          <cell r="A13906">
            <v>91026048</v>
          </cell>
          <cell r="B13906" t="str">
            <v>Lavatorio Sobre Poner Monet Slim Blanco</v>
          </cell>
        </row>
        <row r="13907">
          <cell r="A13907">
            <v>91026048</v>
          </cell>
          <cell r="B13907" t="str">
            <v>Lavatorio Sobre Poner Monet Slim Blanco</v>
          </cell>
        </row>
        <row r="13908">
          <cell r="A13908">
            <v>91026049</v>
          </cell>
          <cell r="B13908" t="str">
            <v>Lavatorio Sobre Poner Dali Slim Blanco</v>
          </cell>
        </row>
        <row r="13909">
          <cell r="A13909">
            <v>91026049</v>
          </cell>
          <cell r="B13909" t="str">
            <v>Lavatorio Sobre Poner Dali Slim Blanco</v>
          </cell>
        </row>
        <row r="13910">
          <cell r="A13910">
            <v>91015823</v>
          </cell>
          <cell r="B13910" t="str">
            <v>Lavatorio C/Pedestal Ferrara Verde</v>
          </cell>
        </row>
        <row r="13911">
          <cell r="A13911">
            <v>91015823</v>
          </cell>
          <cell r="B13911" t="str">
            <v>Lavatorio C/Pedestal Ferrara Verde</v>
          </cell>
        </row>
        <row r="13912">
          <cell r="A13912">
            <v>91015822</v>
          </cell>
          <cell r="B13912" t="str">
            <v>Lavatorio C/Pedestal Ferrara Rojo</v>
          </cell>
        </row>
        <row r="13913">
          <cell r="A13913">
            <v>91015822</v>
          </cell>
          <cell r="B13913" t="str">
            <v>Lavatorio C/Pedestal Ferrara Rojo</v>
          </cell>
        </row>
        <row r="13914">
          <cell r="A13914">
            <v>91015820</v>
          </cell>
          <cell r="B13914" t="str">
            <v>Lavatorio C/Pedestal Ferrara Blanc/Negro</v>
          </cell>
        </row>
        <row r="13915">
          <cell r="A13915">
            <v>91015820</v>
          </cell>
          <cell r="B13915" t="str">
            <v>Lavatorio C/Pedestal Ferrara Blanc/Negro</v>
          </cell>
        </row>
        <row r="13916">
          <cell r="A13916">
            <v>91015819</v>
          </cell>
          <cell r="B13916" t="str">
            <v>Lavatorio C/Pedestal Ferrara Blanc/Verde</v>
          </cell>
        </row>
        <row r="13917">
          <cell r="A13917">
            <v>91015819</v>
          </cell>
          <cell r="B13917" t="str">
            <v>Lavatorio C/Pedestal Ferrara Blanc/Verde</v>
          </cell>
        </row>
        <row r="13918">
          <cell r="A13918">
            <v>91013110</v>
          </cell>
          <cell r="B13918" t="str">
            <v>Lavatorio C/Pedestal Roma Celeste</v>
          </cell>
        </row>
        <row r="13919">
          <cell r="A13919">
            <v>91013110</v>
          </cell>
          <cell r="B13919" t="str">
            <v>Lavatorio C/Pedestal Roma Celeste</v>
          </cell>
        </row>
        <row r="13920">
          <cell r="A13920">
            <v>91013104</v>
          </cell>
          <cell r="B13920" t="str">
            <v>Lavatorio C/Pedestal Ferrara Celeste</v>
          </cell>
        </row>
        <row r="13921">
          <cell r="A13921">
            <v>91013104</v>
          </cell>
          <cell r="B13921" t="str">
            <v>Lavatorio C/Pedestal Ferrara Celeste</v>
          </cell>
        </row>
        <row r="13922">
          <cell r="A13922">
            <v>91012277</v>
          </cell>
          <cell r="B13922" t="str">
            <v>Lavatorio Sobre Poner Soler Blanco</v>
          </cell>
        </row>
        <row r="13923">
          <cell r="A13923">
            <v>91012277</v>
          </cell>
          <cell r="B13923" t="str">
            <v>Lavatorio Sobre Poner Soler Blanco</v>
          </cell>
        </row>
        <row r="13924">
          <cell r="A13924">
            <v>91012270</v>
          </cell>
          <cell r="B13924" t="str">
            <v>Lavatorio C/Pedestal Roma Bone</v>
          </cell>
        </row>
        <row r="13925">
          <cell r="A13925">
            <v>91012270</v>
          </cell>
          <cell r="B13925" t="str">
            <v>Lavatorio C/Pedestal Roma Bone</v>
          </cell>
        </row>
        <row r="13926">
          <cell r="A13926">
            <v>91012269</v>
          </cell>
          <cell r="B13926" t="str">
            <v>Lavatorio C/Pedestal Roma Blanco</v>
          </cell>
        </row>
        <row r="13927">
          <cell r="A13927">
            <v>91012269</v>
          </cell>
          <cell r="B13927" t="str">
            <v>Lavatorio C/Pedestal Roma Blanco</v>
          </cell>
        </row>
        <row r="13928">
          <cell r="A13928">
            <v>91012263</v>
          </cell>
          <cell r="B13928" t="str">
            <v>Lavatorio C/Pedestal Ferrara Merlot</v>
          </cell>
        </row>
        <row r="13929">
          <cell r="A13929">
            <v>91012263</v>
          </cell>
          <cell r="B13929" t="str">
            <v>Lavatorio C/Pedestal Ferrara Merlot</v>
          </cell>
        </row>
        <row r="13930">
          <cell r="A13930">
            <v>91012262</v>
          </cell>
          <cell r="B13930" t="str">
            <v>Lavatorio C/Pedestal Ferrara Cipres</v>
          </cell>
        </row>
        <row r="13931">
          <cell r="A13931">
            <v>91012262</v>
          </cell>
          <cell r="B13931" t="str">
            <v>Lavatorio C/Pedestal Ferrara Cipres</v>
          </cell>
        </row>
        <row r="13932">
          <cell r="A13932">
            <v>91012260</v>
          </cell>
          <cell r="B13932" t="str">
            <v>Lavatorio C/Pedestal Ferrara Blanco</v>
          </cell>
        </row>
        <row r="13933">
          <cell r="A13933">
            <v>91012260</v>
          </cell>
          <cell r="B13933" t="str">
            <v>Lavatorio C/Pedestal Ferrara Blanco</v>
          </cell>
        </row>
        <row r="13934">
          <cell r="A13934">
            <v>91012259</v>
          </cell>
          <cell r="B13934" t="str">
            <v>Lavatorio C/Pedestal Ferrara Azul Medit.</v>
          </cell>
        </row>
        <row r="13935">
          <cell r="A13935">
            <v>91012259</v>
          </cell>
          <cell r="B13935" t="str">
            <v>Lavatorio C/Pedestal Ferrara Azul Medit.</v>
          </cell>
        </row>
        <row r="13936">
          <cell r="A13936">
            <v>91012257</v>
          </cell>
          <cell r="B13936" t="str">
            <v>Lavatorio Empotrar Elea Oval 52cm Blanco</v>
          </cell>
        </row>
        <row r="13937">
          <cell r="A13937">
            <v>91012257</v>
          </cell>
          <cell r="B13937" t="str">
            <v>Lavatorio Empotrar Elea Oval 52cm Blanco</v>
          </cell>
        </row>
        <row r="13938">
          <cell r="A13938">
            <v>91012249</v>
          </cell>
          <cell r="B13938" t="str">
            <v>Lavatorio C/Pedestal Bari Bone</v>
          </cell>
        </row>
        <row r="13939">
          <cell r="A13939">
            <v>91012249</v>
          </cell>
          <cell r="B13939" t="str">
            <v>Lavatorio C/Pedestal Bari Bone</v>
          </cell>
        </row>
        <row r="13940">
          <cell r="A13940">
            <v>91012248</v>
          </cell>
          <cell r="B13940" t="str">
            <v>Lavatorio C/Pedestal Bari Blanco</v>
          </cell>
        </row>
        <row r="13941">
          <cell r="A13941">
            <v>91012248</v>
          </cell>
          <cell r="B13941" t="str">
            <v>Lavatorio C/Pedestal Bari Blanco</v>
          </cell>
        </row>
        <row r="13942">
          <cell r="A13942">
            <v>91014977</v>
          </cell>
          <cell r="B13942" t="str">
            <v>Lavatorio Sobre Poner Amadeus II Blanco</v>
          </cell>
        </row>
        <row r="13943">
          <cell r="A13943">
            <v>91014977</v>
          </cell>
          <cell r="B13943" t="str">
            <v>Lavatorio Sobre Poner Amadeus II Blanco</v>
          </cell>
        </row>
        <row r="13944">
          <cell r="A13944">
            <v>91013833</v>
          </cell>
          <cell r="B13944" t="str">
            <v>Lavatorio Empotrar Angelina Blanco</v>
          </cell>
        </row>
        <row r="13945">
          <cell r="A13945">
            <v>91013833</v>
          </cell>
          <cell r="B13945" t="str">
            <v>Lavatorio Empotrar Angelina Blanco</v>
          </cell>
        </row>
        <row r="13946">
          <cell r="A13946">
            <v>91013293</v>
          </cell>
          <cell r="B13946" t="str">
            <v>Lavatorio C/Pedestal Gala Verde Primav</v>
          </cell>
        </row>
        <row r="13947">
          <cell r="A13947">
            <v>91013293</v>
          </cell>
          <cell r="B13947" t="str">
            <v>Lavatorio C/Pedestal Gala Verde Primav</v>
          </cell>
        </row>
        <row r="13948">
          <cell r="A13948">
            <v>91013292</v>
          </cell>
          <cell r="B13948" t="str">
            <v>Lavatorio C/Pedestal Gala Gris</v>
          </cell>
        </row>
        <row r="13949">
          <cell r="A13949">
            <v>91013292</v>
          </cell>
          <cell r="B13949" t="str">
            <v>Lavatorio C/Pedestal Gala Gris</v>
          </cell>
        </row>
        <row r="13950">
          <cell r="A13950">
            <v>91013291</v>
          </cell>
          <cell r="B13950" t="str">
            <v>Lavatorio C/Pedestal Gala Celeste</v>
          </cell>
        </row>
        <row r="13951">
          <cell r="A13951">
            <v>91013291</v>
          </cell>
          <cell r="B13951" t="str">
            <v>Lavatorio C/Pedestal Gala Celeste</v>
          </cell>
        </row>
        <row r="13952">
          <cell r="A13952">
            <v>91013290</v>
          </cell>
          <cell r="B13952" t="str">
            <v>Lavatorio C/Pedestal Gala C Shell</v>
          </cell>
        </row>
        <row r="13953">
          <cell r="A13953">
            <v>91013290</v>
          </cell>
          <cell r="B13953" t="str">
            <v>Lavatorio C/Pedestal Gala C Shell</v>
          </cell>
        </row>
        <row r="13954">
          <cell r="A13954">
            <v>91013289</v>
          </cell>
          <cell r="B13954" t="str">
            <v>Lavatorio C/Pedestal Ferrara Verde Prima</v>
          </cell>
        </row>
        <row r="13955">
          <cell r="A13955">
            <v>91013289</v>
          </cell>
          <cell r="B13955" t="str">
            <v>Lavatorio C/Pedestal Ferrara Verde Prima</v>
          </cell>
        </row>
        <row r="13956">
          <cell r="A13956">
            <v>91013288</v>
          </cell>
          <cell r="B13956" t="str">
            <v>Lavatorio C/Pedestal Ferrara Gris</v>
          </cell>
        </row>
        <row r="13957">
          <cell r="A13957">
            <v>91013288</v>
          </cell>
          <cell r="B13957" t="str">
            <v>Lavatorio C/Pedestal Ferrara Gris</v>
          </cell>
        </row>
        <row r="13958">
          <cell r="A13958">
            <v>91013287</v>
          </cell>
          <cell r="B13958" t="str">
            <v>Lavatorio C/Pedestal Ferrara C Shell</v>
          </cell>
        </row>
        <row r="13959">
          <cell r="A13959">
            <v>91013287</v>
          </cell>
          <cell r="B13959" t="str">
            <v>Lavatorio C/Pedestal Ferrara C Shell</v>
          </cell>
        </row>
        <row r="13960">
          <cell r="A13960">
            <v>91013116</v>
          </cell>
          <cell r="B13960" t="str">
            <v>Lavatorio C/Pedestal Victoria 8"Blanco</v>
          </cell>
        </row>
        <row r="13961">
          <cell r="A13961">
            <v>91013116</v>
          </cell>
          <cell r="B13961" t="str">
            <v>Lavatorio C/Pedestal Victoria 8"Blanco</v>
          </cell>
        </row>
        <row r="13962">
          <cell r="A13962">
            <v>91019455</v>
          </cell>
          <cell r="B13962" t="str">
            <v>Lavatorio Sobre Poner Caracol Blanco</v>
          </cell>
        </row>
        <row r="13963">
          <cell r="A13963">
            <v>91019455</v>
          </cell>
          <cell r="B13963" t="str">
            <v>Lavatorio Sobre Poner Caracol Blanco</v>
          </cell>
        </row>
        <row r="13964">
          <cell r="A13964">
            <v>91024394</v>
          </cell>
          <cell r="B13964" t="str">
            <v>Lavatorio Sobre Poner Blanco</v>
          </cell>
        </row>
        <row r="13965">
          <cell r="A13965">
            <v>91024394</v>
          </cell>
          <cell r="B13965" t="str">
            <v>Lavatorio Sobre Poner Blanco</v>
          </cell>
        </row>
        <row r="13966">
          <cell r="A13966">
            <v>91022755</v>
          </cell>
          <cell r="B13966" t="str">
            <v>Lavarropa Eco 45x51cm Natural-Arena</v>
          </cell>
        </row>
        <row r="13967">
          <cell r="A13967">
            <v>91022755</v>
          </cell>
          <cell r="B13967" t="str">
            <v>Lavarropa Eco 45x51cm Natural-Arena</v>
          </cell>
        </row>
        <row r="13968">
          <cell r="A13968">
            <v>91012258</v>
          </cell>
          <cell r="B13968" t="str">
            <v>Lavatorio Empotrar Elea Oval 52cm Bone</v>
          </cell>
        </row>
        <row r="13969">
          <cell r="A13969">
            <v>91012258</v>
          </cell>
          <cell r="B13969" t="str">
            <v>Lavatorio Empotrar Elea Oval 52cm Bone</v>
          </cell>
        </row>
        <row r="13970">
          <cell r="A13970">
            <v>91012251</v>
          </cell>
          <cell r="B13970" t="str">
            <v>Lavatorio Sobre Poner Berlioz Bone</v>
          </cell>
        </row>
        <row r="13971">
          <cell r="A13971">
            <v>91012251</v>
          </cell>
          <cell r="B13971" t="str">
            <v>Lavatorio Sobre Poner Berlioz Bone</v>
          </cell>
        </row>
        <row r="13972">
          <cell r="A13972">
            <v>91023483</v>
          </cell>
          <cell r="B13972" t="str">
            <v>Lavatorio Sobre Poner Botero Blanco</v>
          </cell>
        </row>
        <row r="13973">
          <cell r="A13973">
            <v>91023483</v>
          </cell>
          <cell r="B13973" t="str">
            <v>Lavatorio Sobre Poner Botero Blanco</v>
          </cell>
        </row>
        <row r="13974">
          <cell r="A13974">
            <v>91012264</v>
          </cell>
          <cell r="B13974" t="str">
            <v>Lavatorio C/Pedestal Ferrara Negro</v>
          </cell>
        </row>
        <row r="13975">
          <cell r="A13975">
            <v>91012264</v>
          </cell>
          <cell r="B13975" t="str">
            <v>Lavatorio C/Pedestal Ferrara Negro</v>
          </cell>
        </row>
        <row r="13976">
          <cell r="A13976">
            <v>91012265</v>
          </cell>
          <cell r="B13976" t="str">
            <v>Lavatorio C/Pedestal Gala Blanco</v>
          </cell>
        </row>
        <row r="13977">
          <cell r="A13977">
            <v>91012265</v>
          </cell>
          <cell r="B13977" t="str">
            <v>Lavatorio C/Pedestal Gala Blanco</v>
          </cell>
        </row>
        <row r="13978">
          <cell r="A13978">
            <v>91012266</v>
          </cell>
          <cell r="B13978" t="str">
            <v>Lavatorio C/Pedestal Gala Bone</v>
          </cell>
        </row>
        <row r="13979">
          <cell r="A13979">
            <v>91012266</v>
          </cell>
          <cell r="B13979" t="str">
            <v>Lavatorio C/Pedestal Gala Bone</v>
          </cell>
        </row>
        <row r="13980">
          <cell r="A13980">
            <v>91013294</v>
          </cell>
          <cell r="B13980" t="str">
            <v>Lavatorio Sobre Poner Mozart Blanco</v>
          </cell>
        </row>
        <row r="13981">
          <cell r="A13981">
            <v>91013294</v>
          </cell>
          <cell r="B13981" t="str">
            <v>Lavatorio Sobre Poner Mozart Blanco</v>
          </cell>
        </row>
        <row r="13982">
          <cell r="A13982">
            <v>91014985</v>
          </cell>
          <cell r="B13982" t="str">
            <v>Lavatorio S/Pedestal Siena Blanco</v>
          </cell>
        </row>
        <row r="13983">
          <cell r="A13983">
            <v>91014985</v>
          </cell>
          <cell r="B13983" t="str">
            <v>Lavatorio S/Pedestal Siena Blanco</v>
          </cell>
        </row>
        <row r="13984">
          <cell r="A13984">
            <v>91013115</v>
          </cell>
          <cell r="B13984" t="str">
            <v>Lavatorio C/Pedestal Venecia Bone</v>
          </cell>
        </row>
        <row r="13985">
          <cell r="A13985">
            <v>91013115</v>
          </cell>
          <cell r="B13985" t="str">
            <v>Lavatorio C/Pedestal Venecia Bone</v>
          </cell>
        </row>
        <row r="13986">
          <cell r="A13986">
            <v>91013114</v>
          </cell>
          <cell r="B13986" t="str">
            <v>Lavatorio C/Pedestal Venecia Blanco</v>
          </cell>
        </row>
        <row r="13987">
          <cell r="A13987">
            <v>91013114</v>
          </cell>
          <cell r="B13987" t="str">
            <v>Lavatorio C/Pedestal Venecia Blanco</v>
          </cell>
        </row>
        <row r="13988">
          <cell r="A13988">
            <v>91013108</v>
          </cell>
          <cell r="B13988" t="str">
            <v>Lavatorio Empotrar Mara Bone</v>
          </cell>
        </row>
        <row r="13989">
          <cell r="A13989">
            <v>91013108</v>
          </cell>
          <cell r="B13989" t="str">
            <v>Lavatorio Empotrar Mara Bone</v>
          </cell>
        </row>
        <row r="13990">
          <cell r="A13990">
            <v>91013107</v>
          </cell>
          <cell r="B13990" t="str">
            <v>Lavatorio Empotrar Mara Blanco</v>
          </cell>
        </row>
        <row r="13991">
          <cell r="A13991">
            <v>91013107</v>
          </cell>
          <cell r="B13991" t="str">
            <v>Lavatorio Empotrar Mara Blanco</v>
          </cell>
        </row>
        <row r="13992">
          <cell r="A13992">
            <v>91013297</v>
          </cell>
          <cell r="B13992" t="str">
            <v>Lavatorio Sobre Poner Strauss Bone</v>
          </cell>
        </row>
        <row r="13993">
          <cell r="A13993">
            <v>91013297</v>
          </cell>
          <cell r="B13993" t="str">
            <v>Lavatorio Sobre Poner Strauss Bone</v>
          </cell>
        </row>
        <row r="13994">
          <cell r="A13994">
            <v>91014980</v>
          </cell>
          <cell r="B13994" t="str">
            <v>Lavatorio Sobre Poner Bach Blanco</v>
          </cell>
        </row>
        <row r="13995">
          <cell r="A13995">
            <v>91014980</v>
          </cell>
          <cell r="B13995" t="str">
            <v>Lavatorio Sobre Poner Bach Blanco</v>
          </cell>
        </row>
        <row r="13996">
          <cell r="A13996">
            <v>91014978</v>
          </cell>
          <cell r="B13996" t="str">
            <v>Lavatorio Sobre Poner Amadeus II Bone</v>
          </cell>
        </row>
        <row r="13997">
          <cell r="A13997">
            <v>91014978</v>
          </cell>
          <cell r="B13997" t="str">
            <v>Lavatorio Sobre Poner Amadeus II Bone</v>
          </cell>
        </row>
        <row r="13998">
          <cell r="A13998">
            <v>91014974</v>
          </cell>
          <cell r="B13998" t="str">
            <v>Lavatorio Aereo Marsella Congo C/Mue65cm</v>
          </cell>
        </row>
        <row r="13999">
          <cell r="A13999">
            <v>91014974</v>
          </cell>
          <cell r="B13999" t="str">
            <v>Lavatorio Aereo Marsella Congo C/Mue65cm</v>
          </cell>
        </row>
        <row r="14000">
          <cell r="A14000">
            <v>91012268</v>
          </cell>
          <cell r="B14000" t="str">
            <v>Lavatorio Sobre Poner Perti Blanco</v>
          </cell>
        </row>
        <row r="14001">
          <cell r="A14001">
            <v>91012268</v>
          </cell>
          <cell r="B14001" t="str">
            <v>Lavatorio Sobre Poner Perti Blanco</v>
          </cell>
        </row>
        <row r="14002">
          <cell r="A14002">
            <v>91012247</v>
          </cell>
          <cell r="B14002" t="str">
            <v>Lavatorio C/Mueble Avignon 65cm Bone</v>
          </cell>
        </row>
        <row r="14003">
          <cell r="A14003">
            <v>91012247</v>
          </cell>
          <cell r="B14003" t="str">
            <v>Lavatorio C/Mueble Avignon 65cm Bone</v>
          </cell>
        </row>
        <row r="14004">
          <cell r="A14004">
            <v>91013284</v>
          </cell>
          <cell r="B14004" t="str">
            <v>Lavatorio Sobre Poner Albeniz Bone</v>
          </cell>
        </row>
        <row r="14005">
          <cell r="A14005">
            <v>91013284</v>
          </cell>
          <cell r="B14005" t="str">
            <v>Lavatorio Sobre Poner Albeniz Bone</v>
          </cell>
        </row>
        <row r="14006">
          <cell r="A14006">
            <v>91015813</v>
          </cell>
          <cell r="B14006" t="str">
            <v>Lavatorio Sobre Poner Albeniz 55cm Blanc</v>
          </cell>
        </row>
        <row r="14007">
          <cell r="A14007">
            <v>91015813</v>
          </cell>
          <cell r="B14007" t="str">
            <v>Lavatorio Sobre Poner Albeniz 55cm Blanc</v>
          </cell>
        </row>
        <row r="14008">
          <cell r="A14008">
            <v>91015811</v>
          </cell>
          <cell r="B14008" t="str">
            <v>Lavatorio Sobre Poner Amadeus III Blanco</v>
          </cell>
        </row>
        <row r="14009">
          <cell r="A14009">
            <v>91015811</v>
          </cell>
          <cell r="B14009" t="str">
            <v>Lavatorio Sobre Poner Amadeus III Blanco</v>
          </cell>
        </row>
        <row r="14010">
          <cell r="A14010">
            <v>91012276</v>
          </cell>
          <cell r="B14010" t="str">
            <v>Lavatorio Siena Medio/P Blanco</v>
          </cell>
        </row>
        <row r="14011">
          <cell r="A14011">
            <v>91012276</v>
          </cell>
          <cell r="B14011" t="str">
            <v>Lavatorio Siena Medio/P Blanco</v>
          </cell>
        </row>
        <row r="14012">
          <cell r="A14012">
            <v>91015734</v>
          </cell>
          <cell r="B14012" t="str">
            <v>Lavatorio Sobre Poner StraussReduc Blanc</v>
          </cell>
        </row>
        <row r="14013">
          <cell r="A14013">
            <v>91015734</v>
          </cell>
          <cell r="B14013" t="str">
            <v>Lavatorio Sobre Poner StraussReduc Blanc</v>
          </cell>
        </row>
        <row r="14014">
          <cell r="A14014">
            <v>91012252</v>
          </cell>
          <cell r="B14014" t="str">
            <v>Lavatorio S/Pedestal Bresia Blanco</v>
          </cell>
        </row>
        <row r="14015">
          <cell r="A14015">
            <v>91012252</v>
          </cell>
          <cell r="B14015" t="str">
            <v>Lavatorio S/Pedestal Bresia Blanco</v>
          </cell>
        </row>
        <row r="14016">
          <cell r="A14016">
            <v>91012283</v>
          </cell>
          <cell r="B14016" t="str">
            <v>Lavatorio Aereo Marsella Roble Miel 65cm</v>
          </cell>
        </row>
        <row r="14017">
          <cell r="A14017">
            <v>91012283</v>
          </cell>
          <cell r="B14017" t="str">
            <v>Lavatorio Aereo Marsella Roble Miel 65cm</v>
          </cell>
        </row>
        <row r="14018">
          <cell r="A14018">
            <v>91012242</v>
          </cell>
          <cell r="B14018" t="str">
            <v>Lavatorio Empotrar Alba Blanco</v>
          </cell>
        </row>
        <row r="14019">
          <cell r="A14019">
            <v>91012242</v>
          </cell>
          <cell r="B14019" t="str">
            <v>Lavatorio Empotrar Alba Blanco</v>
          </cell>
        </row>
        <row r="14020">
          <cell r="A14020">
            <v>91015821</v>
          </cell>
          <cell r="B14020" t="str">
            <v>Lavatorio C/Pedestal Ferrara Naranja</v>
          </cell>
        </row>
        <row r="14021">
          <cell r="A14021">
            <v>91015821</v>
          </cell>
          <cell r="B14021" t="str">
            <v>Lavatorio C/Pedestal Ferrara Naranja</v>
          </cell>
        </row>
        <row r="14022">
          <cell r="A14022">
            <v>91012261</v>
          </cell>
          <cell r="B14022" t="str">
            <v>Lavatorio C/Pedestal Ferrara Bone</v>
          </cell>
        </row>
        <row r="14023">
          <cell r="A14023">
            <v>91012261</v>
          </cell>
          <cell r="B14023" t="str">
            <v>Lavatorio C/Pedestal Ferrara Bone</v>
          </cell>
        </row>
        <row r="14024">
          <cell r="A14024">
            <v>91012245</v>
          </cell>
          <cell r="B14024" t="str">
            <v>Lavatorio C/Mueble Avignon 52cm Bone</v>
          </cell>
        </row>
        <row r="14025">
          <cell r="A14025">
            <v>91012245</v>
          </cell>
          <cell r="B14025" t="str">
            <v>Lavatorio C/Mueble Avignon 52cm Bone</v>
          </cell>
        </row>
        <row r="14026">
          <cell r="A14026">
            <v>91012246</v>
          </cell>
          <cell r="B14026" t="str">
            <v>Lavatorio C/Mueble Avignon 65cm Blanco</v>
          </cell>
        </row>
        <row r="14027">
          <cell r="A14027">
            <v>91012246</v>
          </cell>
          <cell r="B14027" t="str">
            <v>Lavatorio C/Mueble Avignon 65cm Blanco</v>
          </cell>
        </row>
        <row r="14028">
          <cell r="A14028">
            <v>91012273</v>
          </cell>
          <cell r="B14028" t="str">
            <v>Lavatorio S/Pedestal Roma C. Shell</v>
          </cell>
        </row>
        <row r="14029">
          <cell r="A14029">
            <v>91012273</v>
          </cell>
          <cell r="B14029" t="str">
            <v>Lavatorio S/Pedestal Roma C. Shell</v>
          </cell>
        </row>
        <row r="14030">
          <cell r="A14030">
            <v>91013105</v>
          </cell>
          <cell r="B14030" t="str">
            <v>Lavatorio Helena 60cm Blanco</v>
          </cell>
        </row>
        <row r="14031">
          <cell r="A14031">
            <v>91013105</v>
          </cell>
          <cell r="B14031" t="str">
            <v>Lavatorio Helena 60cm Blanco</v>
          </cell>
        </row>
        <row r="14032">
          <cell r="A14032">
            <v>91013106</v>
          </cell>
          <cell r="B14032" t="str">
            <v>Lavatorio Helena 75cm Blanco</v>
          </cell>
        </row>
        <row r="14033">
          <cell r="A14033">
            <v>91013106</v>
          </cell>
          <cell r="B14033" t="str">
            <v>Lavatorio Helena 75cm Blanco</v>
          </cell>
        </row>
        <row r="14034">
          <cell r="A14034">
            <v>91012244</v>
          </cell>
          <cell r="B14034" t="str">
            <v>Lavatorio C/Mueble Avignon 52cm Blanco</v>
          </cell>
        </row>
        <row r="14035">
          <cell r="A14035">
            <v>91012244</v>
          </cell>
          <cell r="B14035" t="str">
            <v>Lavatorio C/Mueble Avignon 52cm Blanco</v>
          </cell>
        </row>
        <row r="14036">
          <cell r="A14036">
            <v>91013286</v>
          </cell>
          <cell r="B14036" t="str">
            <v>Lavatorio Sobre Poner Amadeus Bone</v>
          </cell>
        </row>
        <row r="14037">
          <cell r="A14037">
            <v>91013286</v>
          </cell>
          <cell r="B14037" t="str">
            <v>Lavatorio Sobre Poner Amadeus Bone</v>
          </cell>
        </row>
        <row r="14038">
          <cell r="A14038">
            <v>91013295</v>
          </cell>
          <cell r="B14038" t="str">
            <v>Lavatorio Sobre Poner Mozart Bone</v>
          </cell>
        </row>
        <row r="14039">
          <cell r="A14039">
            <v>91013295</v>
          </cell>
          <cell r="B14039" t="str">
            <v>Lavatorio Sobre Poner Mozart Bone</v>
          </cell>
        </row>
        <row r="14040">
          <cell r="A14040">
            <v>91031558</v>
          </cell>
          <cell r="B14040" t="str">
            <v>Lav Stylo Rotondo Blanco Slim Briggs</v>
          </cell>
        </row>
        <row r="14041">
          <cell r="A14041">
            <v>91031558</v>
          </cell>
          <cell r="B14041" t="str">
            <v>Lav Stylo Rotondo Blanco Slim Briggs</v>
          </cell>
        </row>
        <row r="14042">
          <cell r="A14042">
            <v>91031559</v>
          </cell>
          <cell r="B14042" t="str">
            <v>Lav Stylo Cuadrato Blanco Slim Briggs</v>
          </cell>
        </row>
        <row r="14043">
          <cell r="A14043">
            <v>91031559</v>
          </cell>
          <cell r="B14043" t="str">
            <v>Lav Stylo Cuadrato Blanco Slim Briggs</v>
          </cell>
        </row>
        <row r="14044">
          <cell r="A14044">
            <v>91031560</v>
          </cell>
          <cell r="B14044" t="str">
            <v>Lav Sotille 60 Blanco Briggs</v>
          </cell>
        </row>
        <row r="14045">
          <cell r="A14045">
            <v>91031560</v>
          </cell>
          <cell r="B14045" t="str">
            <v>Lav Sotille 60 Blanco Briggs</v>
          </cell>
        </row>
        <row r="14046">
          <cell r="A14046">
            <v>91031561</v>
          </cell>
          <cell r="B14046" t="str">
            <v>Lav Petit Scorpio Blanco Briggs</v>
          </cell>
        </row>
        <row r="14047">
          <cell r="A14047">
            <v>91031561</v>
          </cell>
          <cell r="B14047" t="str">
            <v>Lav Petit Scorpio Blanco Briggs</v>
          </cell>
        </row>
        <row r="14048">
          <cell r="A14048">
            <v>91031562</v>
          </cell>
          <cell r="B14048" t="str">
            <v>Lav oakbrook bone Briggs</v>
          </cell>
        </row>
        <row r="14049">
          <cell r="A14049">
            <v>91031562</v>
          </cell>
          <cell r="B14049" t="str">
            <v>Lav oakbrook bone Briggs</v>
          </cell>
        </row>
        <row r="14050">
          <cell r="A14050">
            <v>91031563</v>
          </cell>
          <cell r="B14050" t="str">
            <v>Lav Marlowe Blanco Briggs</v>
          </cell>
        </row>
        <row r="14051">
          <cell r="A14051">
            <v>91031563</v>
          </cell>
          <cell r="B14051" t="str">
            <v>Lav Marlowe Blanco Briggs</v>
          </cell>
        </row>
        <row r="14052">
          <cell r="A14052">
            <v>91031564</v>
          </cell>
          <cell r="B14052" t="str">
            <v>Lav Institucional Whitman Bl Briggs</v>
          </cell>
        </row>
        <row r="14053">
          <cell r="A14053">
            <v>91031564</v>
          </cell>
          <cell r="B14053" t="str">
            <v>Lav Institucional Whitman Bl Briggs</v>
          </cell>
        </row>
        <row r="14054">
          <cell r="A14054">
            <v>91031565</v>
          </cell>
          <cell r="B14054" t="str">
            <v>Lav Imola Blanco Briggs</v>
          </cell>
        </row>
        <row r="14055">
          <cell r="A14055">
            <v>91031565</v>
          </cell>
          <cell r="B14055" t="str">
            <v>Lav Imola Blanco Briggs</v>
          </cell>
        </row>
        <row r="14056">
          <cell r="A14056">
            <v>91031566</v>
          </cell>
          <cell r="B14056" t="str">
            <v>Lav Fiore Blanco Briggs</v>
          </cell>
        </row>
        <row r="14057">
          <cell r="A14057">
            <v>91031566</v>
          </cell>
          <cell r="B14057" t="str">
            <v>Lav Fiore Blanco Briggs</v>
          </cell>
        </row>
        <row r="14058">
          <cell r="A14058">
            <v>91031567</v>
          </cell>
          <cell r="B14058" t="str">
            <v>Lav Castelli Bone Briggs</v>
          </cell>
        </row>
        <row r="14059">
          <cell r="A14059">
            <v>91031567</v>
          </cell>
          <cell r="B14059" t="str">
            <v>Lav Castelli Bone Briggs</v>
          </cell>
        </row>
        <row r="14060">
          <cell r="A14060">
            <v>91031568</v>
          </cell>
          <cell r="B14060" t="str">
            <v>Lav Castelli Blanco Brigss</v>
          </cell>
        </row>
        <row r="14061">
          <cell r="A14061">
            <v>91031568</v>
          </cell>
          <cell r="B14061" t="str">
            <v>Lav Castelli Blanco Brigss</v>
          </cell>
        </row>
        <row r="14062">
          <cell r="A14062">
            <v>91031617</v>
          </cell>
          <cell r="B14062" t="str">
            <v>Lav shelby Pedestal Dresden blue Edesa</v>
          </cell>
        </row>
        <row r="14063">
          <cell r="A14063">
            <v>91031617</v>
          </cell>
          <cell r="B14063" t="str">
            <v>Lav shelby Pedestal Dresden blue Edesa</v>
          </cell>
        </row>
        <row r="14064">
          <cell r="A14064">
            <v>91031618</v>
          </cell>
          <cell r="B14064" t="str">
            <v>Lav shelby con pedestal Verde Mist Edesa</v>
          </cell>
        </row>
        <row r="14065">
          <cell r="A14065">
            <v>91031618</v>
          </cell>
          <cell r="B14065" t="str">
            <v>Lav shelby con pedestal Verde Mist Edesa</v>
          </cell>
        </row>
        <row r="14066">
          <cell r="A14066">
            <v>91031619</v>
          </cell>
          <cell r="B14066" t="str">
            <v>Lav shelby con pedestal blanco Edesa</v>
          </cell>
        </row>
        <row r="14067">
          <cell r="A14067">
            <v>91031619</v>
          </cell>
          <cell r="B14067" t="str">
            <v>Lav shelby con pedestal blanco Edesa</v>
          </cell>
        </row>
        <row r="14068">
          <cell r="A14068">
            <v>91031620</v>
          </cell>
          <cell r="B14068" t="str">
            <v>Lav pompano 4" c/pedestal bone Edesa</v>
          </cell>
        </row>
        <row r="14069">
          <cell r="A14069">
            <v>91031620</v>
          </cell>
          <cell r="B14069" t="str">
            <v>Lav pompano 4" c/pedestal bone Edesa</v>
          </cell>
        </row>
        <row r="14070">
          <cell r="A14070">
            <v>91031621</v>
          </cell>
          <cell r="B14070" t="str">
            <v>Lav Chelsea C/Pedestal Verde Teal Edesa</v>
          </cell>
        </row>
        <row r="14071">
          <cell r="A14071">
            <v>91031621</v>
          </cell>
          <cell r="B14071" t="str">
            <v>Lav Chelsea C/Pedestal Verde Teal Edesa</v>
          </cell>
        </row>
        <row r="14072">
          <cell r="A14072">
            <v>91031622</v>
          </cell>
          <cell r="B14072" t="str">
            <v>Lav Chelsea C/Pedestal Pink Edesa</v>
          </cell>
        </row>
        <row r="14073">
          <cell r="A14073">
            <v>91031622</v>
          </cell>
          <cell r="B14073" t="str">
            <v>Lav Chelsea C/Pedestal Pink Edesa</v>
          </cell>
        </row>
        <row r="14074">
          <cell r="A14074">
            <v>91031623</v>
          </cell>
          <cell r="B14074" t="str">
            <v>Lav Chelsea C/Pedestal Negro Edesa</v>
          </cell>
        </row>
        <row r="14075">
          <cell r="A14075">
            <v>91031623</v>
          </cell>
          <cell r="B14075" t="str">
            <v>Lav Chelsea C/Pedestal Negro Edesa</v>
          </cell>
        </row>
        <row r="14076">
          <cell r="A14076">
            <v>91031624</v>
          </cell>
          <cell r="B14076" t="str">
            <v>Lav Chelsea C/Pedestal Navy Blue Edesa</v>
          </cell>
        </row>
        <row r="14077">
          <cell r="A14077">
            <v>91031624</v>
          </cell>
          <cell r="B14077" t="str">
            <v>Lav Chelsea C/Pedestal Navy Blue Edesa</v>
          </cell>
        </row>
        <row r="14078">
          <cell r="A14078">
            <v>91031625</v>
          </cell>
          <cell r="B14078" t="str">
            <v>Lav Chelsea C/Pedestal Cherry Edesa</v>
          </cell>
        </row>
        <row r="14079">
          <cell r="A14079">
            <v>91031625</v>
          </cell>
          <cell r="B14079" t="str">
            <v>Lav Chelsea C/Pedestal Cherry Edesa</v>
          </cell>
        </row>
        <row r="14080">
          <cell r="A14080">
            <v>91031626</v>
          </cell>
          <cell r="B14080" t="str">
            <v>Lav Chelsea C/Pedestal Bone Edesa</v>
          </cell>
        </row>
        <row r="14081">
          <cell r="A14081">
            <v>91031626</v>
          </cell>
          <cell r="B14081" t="str">
            <v>Lav Chelsea C/Pedestal Bone Edesa</v>
          </cell>
        </row>
        <row r="14082">
          <cell r="A14082">
            <v>91031628</v>
          </cell>
          <cell r="B14082" t="str">
            <v>Lav Chelsea C/Pedestal Azul Galaxi Edesa</v>
          </cell>
        </row>
        <row r="14083">
          <cell r="A14083">
            <v>91031628</v>
          </cell>
          <cell r="B14083" t="str">
            <v>Lav Chelsea C/Pedestal Azul Galaxi Edesa</v>
          </cell>
        </row>
        <row r="14084">
          <cell r="A14084">
            <v>91031629</v>
          </cell>
          <cell r="B14084" t="str">
            <v>Lav Chelsea Bone Edesa</v>
          </cell>
        </row>
        <row r="14085">
          <cell r="A14085">
            <v>91031629</v>
          </cell>
          <cell r="B14085" t="str">
            <v>Lav Chelsea Bone Edesa</v>
          </cell>
        </row>
        <row r="14086">
          <cell r="A14086">
            <v>91031630</v>
          </cell>
          <cell r="B14086" t="str">
            <v>Lav Chelsea Blanco Edesa</v>
          </cell>
        </row>
        <row r="14087">
          <cell r="A14087">
            <v>91031630</v>
          </cell>
          <cell r="B14087" t="str">
            <v>Lav Chelsea Blanco Edesa</v>
          </cell>
        </row>
        <row r="14088">
          <cell r="A14088">
            <v>91031631</v>
          </cell>
          <cell r="B14088" t="str">
            <v>Lav Andes Bone S/Pedestal Edesa</v>
          </cell>
        </row>
        <row r="14089">
          <cell r="A14089">
            <v>91031631</v>
          </cell>
          <cell r="B14089" t="str">
            <v>Lav Andes Bone S/Pedestal Edesa</v>
          </cell>
        </row>
        <row r="14090">
          <cell r="A14090">
            <v>91031632</v>
          </cell>
          <cell r="B14090" t="str">
            <v>Lav Andes Blanco S/Pedestal Edesa</v>
          </cell>
        </row>
        <row r="14091">
          <cell r="A14091">
            <v>91031632</v>
          </cell>
          <cell r="B14091" t="str">
            <v>Lav Andes Blanco S/Pedestal Edesa</v>
          </cell>
        </row>
        <row r="14092">
          <cell r="A14092">
            <v>91031170</v>
          </cell>
          <cell r="B14092" t="str">
            <v>Combo 12 Briggs</v>
          </cell>
        </row>
        <row r="14093">
          <cell r="A14093">
            <v>91031170</v>
          </cell>
          <cell r="B14093" t="str">
            <v>Combo 12 Briggs</v>
          </cell>
        </row>
        <row r="14094">
          <cell r="A14094">
            <v>91031872</v>
          </cell>
          <cell r="B14094" t="str">
            <v>Lav Chelsea C/Pedestal Vison Edesa</v>
          </cell>
        </row>
        <row r="14095">
          <cell r="A14095">
            <v>91031872</v>
          </cell>
          <cell r="B14095" t="str">
            <v>Lav Chelsea C/Pedestal Vison Edesa</v>
          </cell>
        </row>
        <row r="14096">
          <cell r="A14096">
            <v>91032581</v>
          </cell>
          <cell r="B14096" t="str">
            <v>Lavatorio Gala Medio Pedestal Blanco</v>
          </cell>
        </row>
        <row r="14097">
          <cell r="A14097">
            <v>91032581</v>
          </cell>
          <cell r="B14097" t="str">
            <v>Lavatorio Gala Medio Pedestal Blanco</v>
          </cell>
        </row>
        <row r="14098">
          <cell r="A14098">
            <v>91032582</v>
          </cell>
          <cell r="B14098" t="str">
            <v>Pedestal New Ferrara Blanco</v>
          </cell>
        </row>
        <row r="14099">
          <cell r="A14099">
            <v>91032582</v>
          </cell>
          <cell r="B14099" t="str">
            <v>Pedestal New Ferrara Blanco</v>
          </cell>
        </row>
        <row r="14100">
          <cell r="A14100">
            <v>91032551</v>
          </cell>
          <cell r="B14100" t="str">
            <v>Lavatorio Alpes C/P Alargado BL</v>
          </cell>
        </row>
        <row r="14101">
          <cell r="A14101">
            <v>91032551</v>
          </cell>
          <cell r="B14101" t="str">
            <v>Lavatorio Alpes C/P Alargado BL</v>
          </cell>
        </row>
        <row r="14102">
          <cell r="A14102">
            <v>91032552</v>
          </cell>
          <cell r="B14102" t="str">
            <v>Lavatorio Roma C/P Alargado BL</v>
          </cell>
        </row>
        <row r="14103">
          <cell r="A14103">
            <v>91032552</v>
          </cell>
          <cell r="B14103" t="str">
            <v>Lavatorio Roma C/P Alargado BL</v>
          </cell>
        </row>
        <row r="14104">
          <cell r="A14104">
            <v>91032553</v>
          </cell>
          <cell r="B14104" t="str">
            <v>Lavatorio Roma C/P Alargado BO</v>
          </cell>
        </row>
        <row r="14105">
          <cell r="A14105">
            <v>91032553</v>
          </cell>
          <cell r="B14105" t="str">
            <v>Lavatorio Roma C/P Alargado BO</v>
          </cell>
        </row>
        <row r="14106">
          <cell r="A14106">
            <v>91032641</v>
          </cell>
          <cell r="B14106" t="str">
            <v>Lavadero de Concreto Edesa</v>
          </cell>
        </row>
        <row r="14107">
          <cell r="A14107">
            <v>91032641</v>
          </cell>
          <cell r="B14107" t="str">
            <v>Lavadero de Concreto Edesa</v>
          </cell>
        </row>
        <row r="14108">
          <cell r="A14108">
            <v>91032773</v>
          </cell>
          <cell r="B14108" t="str">
            <v>Lavatorio Vessel Ferrum Strauss Blanco</v>
          </cell>
        </row>
        <row r="14109">
          <cell r="A14109">
            <v>91032773</v>
          </cell>
          <cell r="B14109" t="str">
            <v>Lavatorio Vessel Ferrum Strauss Blanco</v>
          </cell>
        </row>
        <row r="14110">
          <cell r="A14110">
            <v>91032774</v>
          </cell>
          <cell r="B14110" t="str">
            <v>Lavatorio Vessel Ferrum Mozart 1A Blanco</v>
          </cell>
        </row>
        <row r="14111">
          <cell r="A14111">
            <v>91032774</v>
          </cell>
          <cell r="B14111" t="str">
            <v>Lavatorio Vessel Ferrum Mozart 1A Blanco</v>
          </cell>
        </row>
        <row r="14112">
          <cell r="A14112">
            <v>91032775</v>
          </cell>
          <cell r="B14112" t="str">
            <v>Lavatorio Vessel Ferrum Vivaldi Blanco</v>
          </cell>
        </row>
        <row r="14113">
          <cell r="A14113">
            <v>91032775</v>
          </cell>
          <cell r="B14113" t="str">
            <v>Lavatorio Vessel Ferrum Vivaldi Blanco</v>
          </cell>
        </row>
        <row r="14114">
          <cell r="A14114">
            <v>91032776</v>
          </cell>
          <cell r="B14114" t="str">
            <v>Lavatorio Vessel Ferrum Bach 1A Blanco</v>
          </cell>
        </row>
        <row r="14115">
          <cell r="A14115">
            <v>91032776</v>
          </cell>
          <cell r="B14115" t="str">
            <v>Lavatorio Vessel Ferrum Bach 1A Blanco</v>
          </cell>
        </row>
        <row r="14116">
          <cell r="A14116">
            <v>91029765</v>
          </cell>
          <cell r="B14116" t="str">
            <v>LIJAD ROTO ORBITAL REDON DISC DE 5 300W</v>
          </cell>
        </row>
        <row r="14117">
          <cell r="A14117">
            <v>91029765</v>
          </cell>
          <cell r="B14117" t="str">
            <v>Lijadora Stanley Roto-Orbital Disc de 5</v>
          </cell>
        </row>
        <row r="14118">
          <cell r="A14118">
            <v>91029161</v>
          </cell>
          <cell r="B14118" t="str">
            <v>Lijadora PTK de palma PTK 1/4" 2400W</v>
          </cell>
        </row>
        <row r="14119">
          <cell r="A14119">
            <v>91029161</v>
          </cell>
          <cell r="B14119" t="str">
            <v>Lijadora PTK de palma PTK 1/4" 2400W</v>
          </cell>
        </row>
        <row r="14120">
          <cell r="A14120">
            <v>91029162</v>
          </cell>
          <cell r="B14120" t="str">
            <v>Lijadora PTK Roto-orbital PTK 5" 300W</v>
          </cell>
        </row>
        <row r="14121">
          <cell r="A14121">
            <v>91029162</v>
          </cell>
          <cell r="B14121" t="str">
            <v>Lijadora PTK Roto-orbital PTK 5" 300W</v>
          </cell>
        </row>
        <row r="14122">
          <cell r="A14122">
            <v>91029163</v>
          </cell>
          <cell r="B14122" t="str">
            <v>Lijadora PTK de palma PTK 1/2" 300W</v>
          </cell>
        </row>
        <row r="14123">
          <cell r="A14123">
            <v>91029163</v>
          </cell>
          <cell r="B14123" t="str">
            <v>Lijadora PTK de palma PTK 1/2" 300W</v>
          </cell>
        </row>
        <row r="14124">
          <cell r="A14124">
            <v>91022052</v>
          </cell>
          <cell r="B14124" t="str">
            <v>Lijadora Industrial 320w INGCO</v>
          </cell>
        </row>
        <row r="14125">
          <cell r="A14125">
            <v>91022052</v>
          </cell>
          <cell r="B14125" t="str">
            <v>Lijadora Industrial 320w INGCO</v>
          </cell>
        </row>
        <row r="14126">
          <cell r="A14126">
            <v>91022051</v>
          </cell>
          <cell r="B14126" t="str">
            <v>Lijadora Excentrica Neumatica INGCO</v>
          </cell>
        </row>
        <row r="14127">
          <cell r="A14127">
            <v>91022051</v>
          </cell>
          <cell r="B14127" t="str">
            <v>Lijadora Excentrica Neumatica INGCO</v>
          </cell>
        </row>
        <row r="14128">
          <cell r="A14128">
            <v>91022050</v>
          </cell>
          <cell r="B14128" t="str">
            <v>Lijadora de Palma 240w INGCO</v>
          </cell>
        </row>
        <row r="14129">
          <cell r="A14129">
            <v>91022050</v>
          </cell>
          <cell r="B14129" t="str">
            <v>Lijadora de Palma 240w INGCO</v>
          </cell>
        </row>
        <row r="14130">
          <cell r="A14130">
            <v>91022060</v>
          </cell>
          <cell r="B14130" t="str">
            <v>Lima Madera Redonda 8 INGCO</v>
          </cell>
        </row>
        <row r="14131">
          <cell r="A14131">
            <v>91022060</v>
          </cell>
          <cell r="B14131" t="str">
            <v>Lima Madera Redonda 8 INGCO</v>
          </cell>
        </row>
        <row r="14132">
          <cell r="A14132">
            <v>91022059</v>
          </cell>
          <cell r="B14132" t="str">
            <v>Lima Madera Plana 8 INGCO</v>
          </cell>
        </row>
        <row r="14133">
          <cell r="A14133">
            <v>91022059</v>
          </cell>
          <cell r="B14133" t="str">
            <v>Lima Madera Plana 8 INGCO</v>
          </cell>
        </row>
        <row r="14134">
          <cell r="A14134">
            <v>91022058</v>
          </cell>
          <cell r="B14134" t="str">
            <v>Lima Madera Media Caña 8 INGCO</v>
          </cell>
        </row>
        <row r="14135">
          <cell r="A14135">
            <v>91022058</v>
          </cell>
          <cell r="B14135" t="str">
            <v>Lima Madera Media Caña 8 INGCO</v>
          </cell>
        </row>
        <row r="14136">
          <cell r="A14136">
            <v>91022057</v>
          </cell>
          <cell r="B14136" t="str">
            <v>Lima Acero Triaungulo 8 INGCO</v>
          </cell>
        </row>
        <row r="14137">
          <cell r="A14137">
            <v>91022057</v>
          </cell>
          <cell r="B14137" t="str">
            <v>Lima Acero Triaungulo 8 INGCO</v>
          </cell>
        </row>
        <row r="14138">
          <cell r="A14138">
            <v>91022056</v>
          </cell>
          <cell r="B14138" t="str">
            <v>Lima Acero Redonda 8 INGCO</v>
          </cell>
        </row>
        <row r="14139">
          <cell r="A14139">
            <v>91022056</v>
          </cell>
          <cell r="B14139" t="str">
            <v>Lima Acero Redonda 8 INGCO</v>
          </cell>
        </row>
        <row r="14140">
          <cell r="A14140">
            <v>91022055</v>
          </cell>
          <cell r="B14140" t="str">
            <v>Lima Acero Plana 8 INGCO</v>
          </cell>
        </row>
        <row r="14141">
          <cell r="A14141">
            <v>91022055</v>
          </cell>
          <cell r="B14141" t="str">
            <v>Lima Acero Plana 8 INGCO</v>
          </cell>
        </row>
        <row r="14142">
          <cell r="A14142">
            <v>91022054</v>
          </cell>
          <cell r="B14142" t="str">
            <v>Lima Acero Media Caña 8 INGCO</v>
          </cell>
        </row>
        <row r="14143">
          <cell r="A14143">
            <v>91022054</v>
          </cell>
          <cell r="B14143" t="str">
            <v>Lima Acero Media Caña 8 INGCO</v>
          </cell>
        </row>
        <row r="14144">
          <cell r="A14144">
            <v>91022053</v>
          </cell>
          <cell r="B14144" t="str">
            <v>Lima Acero Cuadrada 8 INGCO</v>
          </cell>
        </row>
        <row r="14145">
          <cell r="A14145">
            <v>91022053</v>
          </cell>
          <cell r="B14145" t="str">
            <v>Lima Acero Cuadrada 8 INGCO</v>
          </cell>
        </row>
        <row r="14146">
          <cell r="A14146">
            <v>91028152</v>
          </cell>
          <cell r="B14146" t="str">
            <v>Llana WorkPro 280x120 Dentada 6x6x6</v>
          </cell>
        </row>
        <row r="14147">
          <cell r="A14147">
            <v>91028152</v>
          </cell>
          <cell r="B14147" t="str">
            <v>Llana WorkPro 280x120 Dentada 6x6x6</v>
          </cell>
        </row>
        <row r="14148">
          <cell r="A14148">
            <v>91028153</v>
          </cell>
          <cell r="B14148" t="str">
            <v>Llana WorkPro 280x120 Lisa Hoja Acero</v>
          </cell>
        </row>
        <row r="14149">
          <cell r="A14149">
            <v>91028153</v>
          </cell>
          <cell r="B14149" t="str">
            <v>Llana WorkPro 280x120 Lisa Hoja Acero</v>
          </cell>
        </row>
        <row r="14150">
          <cell r="A14150">
            <v>91022068</v>
          </cell>
          <cell r="B14150" t="str">
            <v>Llana Industrial 280x13mm INGCO</v>
          </cell>
        </row>
        <row r="14151">
          <cell r="A14151">
            <v>91022068</v>
          </cell>
          <cell r="B14151" t="str">
            <v>Llana Industrial 280x13mm INGCO</v>
          </cell>
        </row>
        <row r="14152">
          <cell r="A14152">
            <v>91022067</v>
          </cell>
          <cell r="B14152" t="str">
            <v>Llana dentada Industrial 280x130mm INGCO</v>
          </cell>
        </row>
        <row r="14153">
          <cell r="A14153">
            <v>91022067</v>
          </cell>
          <cell r="B14153" t="str">
            <v>Llana dentada Industrial 280x130mm INGCO</v>
          </cell>
        </row>
        <row r="14154">
          <cell r="A14154">
            <v>91024173</v>
          </cell>
          <cell r="B14154" t="str">
            <v>BAILEJO 10" MANGO P. INDUSTRIAL INGCO</v>
          </cell>
        </row>
        <row r="14155">
          <cell r="A14155">
            <v>91024173</v>
          </cell>
          <cell r="B14155" t="str">
            <v>Bailejo 10 Mango Plastico Industri INGCO</v>
          </cell>
        </row>
        <row r="14156">
          <cell r="A14156">
            <v>91021515</v>
          </cell>
          <cell r="B14156" t="str">
            <v>Bailejo 8 Mango Plastico INGCO v2</v>
          </cell>
        </row>
        <row r="14157">
          <cell r="A14157">
            <v>91021515</v>
          </cell>
          <cell r="B14157" t="str">
            <v>Bailejo 08 Mango Plastico INGCO v2</v>
          </cell>
        </row>
        <row r="14158">
          <cell r="A14158">
            <v>91018290</v>
          </cell>
          <cell r="B14158" t="str">
            <v>Llana Best Value Dentada 5x11" Mgo Erg</v>
          </cell>
        </row>
        <row r="14159">
          <cell r="A14159">
            <v>91018290</v>
          </cell>
          <cell r="B14159" t="str">
            <v>Llana Best Value Dentada 5x11" Mgo Erg</v>
          </cell>
        </row>
        <row r="14160">
          <cell r="A14160">
            <v>91018385</v>
          </cell>
          <cell r="B14160" t="str">
            <v>Llana Stanley Lisa 11 x 5</v>
          </cell>
        </row>
        <row r="14161">
          <cell r="A14161">
            <v>91018385</v>
          </cell>
          <cell r="B14161" t="str">
            <v>Llana Stanley Lisa 11 x 5</v>
          </cell>
        </row>
        <row r="14162">
          <cell r="A14162">
            <v>91026820</v>
          </cell>
          <cell r="B14162" t="str">
            <v>Black+Decker Llaves Hexagonales 8Pcs</v>
          </cell>
        </row>
        <row r="14163">
          <cell r="A14163">
            <v>91026820</v>
          </cell>
          <cell r="B14163" t="str">
            <v>Black+Decker Llaves Hexagonales 8Pcs</v>
          </cell>
        </row>
        <row r="14164">
          <cell r="A14164">
            <v>91030789</v>
          </cell>
          <cell r="B14164" t="str">
            <v>Llave Boca Corona Acero WorkPro 6mm</v>
          </cell>
        </row>
        <row r="14165">
          <cell r="A14165">
            <v>91030789</v>
          </cell>
          <cell r="B14165" t="str">
            <v>Llave Boca Corona Acero WorkPro 6mm</v>
          </cell>
        </row>
        <row r="14166">
          <cell r="A14166">
            <v>91030790</v>
          </cell>
          <cell r="B14166" t="str">
            <v>Llave Boca Corona Acero WorkPro 8mm</v>
          </cell>
        </row>
        <row r="14167">
          <cell r="A14167">
            <v>91030790</v>
          </cell>
          <cell r="B14167" t="str">
            <v>Llave Boca Corona Acero WorkPro 8mm</v>
          </cell>
        </row>
        <row r="14168">
          <cell r="A14168">
            <v>91030791</v>
          </cell>
          <cell r="B14168" t="str">
            <v>Juego De Llaves Combinadas 5P WorkPro</v>
          </cell>
        </row>
        <row r="14169">
          <cell r="A14169">
            <v>91030791</v>
          </cell>
          <cell r="B14169" t="str">
            <v>Juego De Llaves Combinadas 5P WorkPro</v>
          </cell>
        </row>
        <row r="14170">
          <cell r="A14170">
            <v>91028154</v>
          </cell>
          <cell r="B14170" t="str">
            <v>Llave Boca Corona WorkPro 10mm Acero T1</v>
          </cell>
        </row>
        <row r="14171">
          <cell r="A14171">
            <v>91028154</v>
          </cell>
          <cell r="B14171" t="str">
            <v>Llave Boca Corona WorkPro 10mm Acero T1</v>
          </cell>
        </row>
        <row r="14172">
          <cell r="A14172">
            <v>91028155</v>
          </cell>
          <cell r="B14172" t="str">
            <v>Llave Boca Corona WorkPro 11mm Acero T1</v>
          </cell>
        </row>
        <row r="14173">
          <cell r="A14173">
            <v>91028155</v>
          </cell>
          <cell r="B14173" t="str">
            <v>Llave Boca Corona WorkPro 11mm Acero T1</v>
          </cell>
        </row>
        <row r="14174">
          <cell r="A14174">
            <v>91028156</v>
          </cell>
          <cell r="B14174" t="str">
            <v>Llave Boca Corona WorkPro 12mm Acero T1</v>
          </cell>
        </row>
        <row r="14175">
          <cell r="A14175">
            <v>91028156</v>
          </cell>
          <cell r="B14175" t="str">
            <v>Llave Boca Corona WorkPro 12mm Acero T1</v>
          </cell>
        </row>
        <row r="14176">
          <cell r="A14176">
            <v>91028157</v>
          </cell>
          <cell r="B14176" t="str">
            <v>Llave Boca Corona WorkPro 13mm Acero T1</v>
          </cell>
        </row>
        <row r="14177">
          <cell r="A14177">
            <v>91028157</v>
          </cell>
          <cell r="B14177" t="str">
            <v>Llave Boca Corona WorkPro 13mm Acero T1</v>
          </cell>
        </row>
        <row r="14178">
          <cell r="A14178">
            <v>91028158</v>
          </cell>
          <cell r="B14178" t="str">
            <v>Llave Boca Corona WorkPro 14mm Acero T1</v>
          </cell>
        </row>
        <row r="14179">
          <cell r="A14179">
            <v>91028158</v>
          </cell>
          <cell r="B14179" t="str">
            <v>Llave Boca Corona WorkPro 14mm Acero T1</v>
          </cell>
        </row>
        <row r="14180">
          <cell r="A14180">
            <v>91028161</v>
          </cell>
          <cell r="B14180" t="str">
            <v>Llave Ajustable WorkPro 10" 250mm P/Lo</v>
          </cell>
        </row>
        <row r="14181">
          <cell r="A14181">
            <v>91028161</v>
          </cell>
          <cell r="B14181" t="str">
            <v>Llave Ajustable WorkPro 10" 250mm P/Lo</v>
          </cell>
        </row>
        <row r="14182">
          <cell r="A14182">
            <v>91028162</v>
          </cell>
          <cell r="B14182" t="str">
            <v>Llave Ajustable WorkPro 12" 300mm P/Lo</v>
          </cell>
        </row>
        <row r="14183">
          <cell r="A14183">
            <v>91028162</v>
          </cell>
          <cell r="B14183" t="str">
            <v>Llave Ajustable WorkPro 12" 300mm P/Lo</v>
          </cell>
        </row>
        <row r="14184">
          <cell r="A14184">
            <v>91028163</v>
          </cell>
          <cell r="B14184" t="str">
            <v>Llave Ajustable WorkPro 08" 200mm P/Lo</v>
          </cell>
        </row>
        <row r="14185">
          <cell r="A14185">
            <v>91028163</v>
          </cell>
          <cell r="B14185" t="str">
            <v>Llave Ajustable WorkPro 08" 200mm P/Lo</v>
          </cell>
        </row>
        <row r="14186">
          <cell r="A14186">
            <v>91022146</v>
          </cell>
          <cell r="B14186" t="str">
            <v>Llave Mixta Ratchet 8mm INGCO</v>
          </cell>
        </row>
        <row r="14187">
          <cell r="A14187">
            <v>91022146</v>
          </cell>
          <cell r="B14187" t="str">
            <v>Llave Boca Corona Ratchet 08mm INGCO</v>
          </cell>
        </row>
        <row r="14188">
          <cell r="A14188">
            <v>91022145</v>
          </cell>
          <cell r="B14188" t="str">
            <v>Llave Mixta Ratchet 27mm INGCO</v>
          </cell>
        </row>
        <row r="14189">
          <cell r="A14189">
            <v>91022145</v>
          </cell>
          <cell r="B14189" t="str">
            <v>Llave Boca Corona Ratchet 27mm INGCO</v>
          </cell>
        </row>
        <row r="14190">
          <cell r="A14190">
            <v>91022144</v>
          </cell>
          <cell r="B14190" t="str">
            <v>Llave Mixta Ratchet 24mm INGCO</v>
          </cell>
        </row>
        <row r="14191">
          <cell r="A14191">
            <v>91022144</v>
          </cell>
          <cell r="B14191" t="str">
            <v>Llave Boca Corona Ratchet 24mm INGCO</v>
          </cell>
        </row>
        <row r="14192">
          <cell r="A14192">
            <v>91022143</v>
          </cell>
          <cell r="B14192" t="str">
            <v>Llave Mixta Ratchet 21mm INGCO</v>
          </cell>
        </row>
        <row r="14193">
          <cell r="A14193">
            <v>91022143</v>
          </cell>
          <cell r="B14193" t="str">
            <v>Llave Boca Corona Ratchet 21mm INGCO</v>
          </cell>
        </row>
        <row r="14194">
          <cell r="A14194">
            <v>91022142</v>
          </cell>
          <cell r="B14194" t="str">
            <v>Llave Mixta Ratchet 19mm INGCO</v>
          </cell>
        </row>
        <row r="14195">
          <cell r="A14195">
            <v>91022142</v>
          </cell>
          <cell r="B14195" t="str">
            <v>Llave Boca Corona Ratchet 19mm INGCO</v>
          </cell>
        </row>
        <row r="14196">
          <cell r="A14196">
            <v>91022141</v>
          </cell>
          <cell r="B14196" t="str">
            <v>Llave Mixta Ratchet 17mm INGCO</v>
          </cell>
        </row>
        <row r="14197">
          <cell r="A14197">
            <v>91022141</v>
          </cell>
          <cell r="B14197" t="str">
            <v>Llave Boca Corona Ratchet 17mm INGCO</v>
          </cell>
        </row>
        <row r="14198">
          <cell r="A14198">
            <v>91022140</v>
          </cell>
          <cell r="B14198" t="str">
            <v>Llave Mixta Ratchet 16mm INGCO</v>
          </cell>
        </row>
        <row r="14199">
          <cell r="A14199">
            <v>91022140</v>
          </cell>
          <cell r="B14199" t="str">
            <v>Llave Boca Corona Ratchet 16mm INGCO</v>
          </cell>
        </row>
        <row r="14200">
          <cell r="A14200">
            <v>91022139</v>
          </cell>
          <cell r="B14200" t="str">
            <v>Llave Mixta Ratchet 15mm INGCO</v>
          </cell>
        </row>
        <row r="14201">
          <cell r="A14201">
            <v>91022139</v>
          </cell>
          <cell r="B14201" t="str">
            <v>Llave Boca Corona Ratchet 15mm INGCO</v>
          </cell>
        </row>
        <row r="14202">
          <cell r="A14202">
            <v>91022138</v>
          </cell>
          <cell r="B14202" t="str">
            <v>Llave Mixta Ratchet 14mm INGCO</v>
          </cell>
        </row>
        <row r="14203">
          <cell r="A14203">
            <v>91022138</v>
          </cell>
          <cell r="B14203" t="str">
            <v>Llave Boca Corona Ratchet 14mm INGCO</v>
          </cell>
        </row>
        <row r="14204">
          <cell r="A14204">
            <v>91022136</v>
          </cell>
          <cell r="B14204" t="str">
            <v>Llave Mixta Ratchet 12mm INGCO</v>
          </cell>
        </row>
        <row r="14205">
          <cell r="A14205">
            <v>91022136</v>
          </cell>
          <cell r="B14205" t="str">
            <v>Llave Boca Corona Ratchet 12mm INGCO</v>
          </cell>
        </row>
        <row r="14206">
          <cell r="A14206">
            <v>91022135</v>
          </cell>
          <cell r="B14206" t="str">
            <v>Llave Mixta Ratchet 11mm INGCO</v>
          </cell>
        </row>
        <row r="14207">
          <cell r="A14207">
            <v>91022135</v>
          </cell>
          <cell r="B14207" t="str">
            <v>Llave Boca Corona Ratchet 11mm INGCO</v>
          </cell>
        </row>
        <row r="14208">
          <cell r="A14208">
            <v>91022134</v>
          </cell>
          <cell r="B14208" t="str">
            <v>Llave Mixta Ratchet 10mm INGCO</v>
          </cell>
        </row>
        <row r="14209">
          <cell r="A14209">
            <v>91022134</v>
          </cell>
          <cell r="B14209" t="str">
            <v>Llave Boca Corona Ratchet 10mm INGCO</v>
          </cell>
        </row>
        <row r="14210">
          <cell r="A14210">
            <v>91022129</v>
          </cell>
          <cell r="B14210" t="str">
            <v>Llave de Tubo Multiuso 10 INGCO</v>
          </cell>
        </row>
        <row r="14211">
          <cell r="A14211">
            <v>91022129</v>
          </cell>
          <cell r="B14211" t="str">
            <v>Llave de Tubo 10 Multiuso INGCO</v>
          </cell>
        </row>
        <row r="14212">
          <cell r="A14212">
            <v>91022127</v>
          </cell>
          <cell r="B14212" t="str">
            <v>Llave de Tubo 8 Industrial INGCO</v>
          </cell>
        </row>
        <row r="14213">
          <cell r="A14213">
            <v>91022127</v>
          </cell>
          <cell r="B14213" t="str">
            <v>Llave de Tubo 08 Industrial INGCO</v>
          </cell>
        </row>
        <row r="14214">
          <cell r="A14214">
            <v>91022125</v>
          </cell>
          <cell r="B14214" t="str">
            <v>Llave de Tubo 48 Industrial INGCO</v>
          </cell>
        </row>
        <row r="14215">
          <cell r="A14215">
            <v>91022125</v>
          </cell>
          <cell r="B14215" t="str">
            <v>Llave de Tubo 48 Industrial INGCO</v>
          </cell>
        </row>
        <row r="14216">
          <cell r="A14216">
            <v>91022123</v>
          </cell>
          <cell r="B14216" t="str">
            <v>Llave de Tubo 36 Industrial INGCO</v>
          </cell>
        </row>
        <row r="14217">
          <cell r="A14217">
            <v>91022123</v>
          </cell>
          <cell r="B14217" t="str">
            <v>Llave de Tubo 36 Industrial INGCO</v>
          </cell>
        </row>
        <row r="14218">
          <cell r="A14218">
            <v>91022121</v>
          </cell>
          <cell r="B14218" t="str">
            <v>Llave de Tubo 24 Industrial INGCO</v>
          </cell>
        </row>
        <row r="14219">
          <cell r="A14219">
            <v>91022121</v>
          </cell>
          <cell r="B14219" t="str">
            <v>Llave de Tubo 24 Industrial INGCO</v>
          </cell>
        </row>
        <row r="14220">
          <cell r="A14220">
            <v>91022117</v>
          </cell>
          <cell r="B14220" t="str">
            <v>Llave de Tubo 14 Industrial INGCO</v>
          </cell>
        </row>
        <row r="14221">
          <cell r="A14221">
            <v>91022117</v>
          </cell>
          <cell r="B14221" t="str">
            <v>Llave de Tubo 14 Industrial INGCO</v>
          </cell>
        </row>
        <row r="14222">
          <cell r="A14222">
            <v>91022115</v>
          </cell>
          <cell r="B14222" t="str">
            <v>Llave de Tubo 12 Industrial INGCO</v>
          </cell>
        </row>
        <row r="14223">
          <cell r="A14223">
            <v>91022115</v>
          </cell>
          <cell r="B14223" t="str">
            <v>Llave de Tubo 12 Industrial INGCO</v>
          </cell>
        </row>
        <row r="14224">
          <cell r="A14224">
            <v>91022113</v>
          </cell>
          <cell r="B14224" t="str">
            <v>Llave de Tubo 10 Industrial INGCO</v>
          </cell>
        </row>
        <row r="14225">
          <cell r="A14225">
            <v>91022113</v>
          </cell>
          <cell r="B14225" t="str">
            <v>Llave de Tubo 10 Industrial INGCO</v>
          </cell>
        </row>
        <row r="14226">
          <cell r="A14226">
            <v>91020991</v>
          </cell>
          <cell r="B14226" t="str">
            <v>Llave Best Value de Tubo 12"</v>
          </cell>
        </row>
        <row r="14227">
          <cell r="A14227">
            <v>91020991</v>
          </cell>
          <cell r="B14227" t="str">
            <v>Llave Best Value de Tubo 12"</v>
          </cell>
        </row>
        <row r="14228">
          <cell r="A14228">
            <v>91020965</v>
          </cell>
          <cell r="B14228" t="str">
            <v>Llave Stanley Ajustable Cromada 8 1</v>
          </cell>
        </row>
        <row r="14229">
          <cell r="A14229">
            <v>91020965</v>
          </cell>
          <cell r="B14229" t="str">
            <v>Llave Stanley Ajustable Cromada 8 1</v>
          </cell>
        </row>
        <row r="14230">
          <cell r="A14230">
            <v>91020964</v>
          </cell>
          <cell r="B14230" t="str">
            <v>Llave Stanley Ajustable Cromada 6 3/4</v>
          </cell>
        </row>
        <row r="14231">
          <cell r="A14231">
            <v>91020964</v>
          </cell>
          <cell r="B14231" t="str">
            <v>Llave Stanley Ajustable Cromada 6 3/4</v>
          </cell>
        </row>
        <row r="14232">
          <cell r="A14232">
            <v>91020963</v>
          </cell>
          <cell r="B14232" t="str">
            <v>Llave Ajustable 8 Best Value</v>
          </cell>
        </row>
        <row r="14233">
          <cell r="A14233">
            <v>91020963</v>
          </cell>
          <cell r="B14233" t="str">
            <v>Llave Ajustable 8 Best Value</v>
          </cell>
        </row>
        <row r="14234">
          <cell r="A14234">
            <v>91020962</v>
          </cell>
          <cell r="B14234" t="str">
            <v>Llave Ajustable 6 Best Value</v>
          </cell>
        </row>
        <row r="14235">
          <cell r="A14235">
            <v>91020962</v>
          </cell>
          <cell r="B14235" t="str">
            <v>Llave Ajustable 6 Best Value</v>
          </cell>
        </row>
        <row r="14236">
          <cell r="A14236">
            <v>91020992</v>
          </cell>
          <cell r="B14236" t="str">
            <v>Llave Best Value de Tubo 14"</v>
          </cell>
        </row>
        <row r="14237">
          <cell r="A14237">
            <v>91020992</v>
          </cell>
          <cell r="B14237" t="str">
            <v>Llave Best Value de Tubo 14"</v>
          </cell>
        </row>
        <row r="14238">
          <cell r="A14238">
            <v>91018286</v>
          </cell>
          <cell r="B14238" t="str">
            <v>Llave Best Value Boca Corona Ratch 8 a17</v>
          </cell>
        </row>
        <row r="14239">
          <cell r="A14239">
            <v>91018286</v>
          </cell>
          <cell r="B14239" t="str">
            <v>Llave Best Value Boca Corona Ratch 8 a17</v>
          </cell>
        </row>
        <row r="14240">
          <cell r="A14240">
            <v>91018364</v>
          </cell>
          <cell r="B14240" t="str">
            <v>Llave Stanley Ajustable Cromada 15 2-1.4</v>
          </cell>
        </row>
        <row r="14241">
          <cell r="A14241">
            <v>91018364</v>
          </cell>
          <cell r="B14241" t="str">
            <v>Llave Stanley Ajustable Cromada 15 2-1.4</v>
          </cell>
        </row>
        <row r="14242">
          <cell r="A14242">
            <v>91018363</v>
          </cell>
          <cell r="B14242" t="str">
            <v>Llave Stanley Ajustable Cromada 12 1-1.2</v>
          </cell>
        </row>
        <row r="14243">
          <cell r="A14243">
            <v>91018363</v>
          </cell>
          <cell r="B14243" t="str">
            <v>Llave Stanley Ajustable Cromada 12 1-1.2</v>
          </cell>
        </row>
        <row r="14244">
          <cell r="A14244">
            <v>91020993</v>
          </cell>
          <cell r="B14244" t="str">
            <v>Llave Best Value de Tubo 18"</v>
          </cell>
        </row>
        <row r="14245">
          <cell r="A14245">
            <v>91020993</v>
          </cell>
          <cell r="B14245" t="str">
            <v>Llave Best Value de Tubo 18"</v>
          </cell>
        </row>
        <row r="14246">
          <cell r="A14246">
            <v>91020961</v>
          </cell>
          <cell r="B14246" t="str">
            <v>Llave Ajustable 12 Best Value</v>
          </cell>
        </row>
        <row r="14247">
          <cell r="A14247">
            <v>91020961</v>
          </cell>
          <cell r="B14247" t="str">
            <v>Llave Ajustable 12 Best Value</v>
          </cell>
        </row>
        <row r="14248">
          <cell r="A14248">
            <v>91020988</v>
          </cell>
          <cell r="B14248" t="str">
            <v>Llave De Tubo 8 Abre 1</v>
          </cell>
        </row>
        <row r="14249">
          <cell r="A14249">
            <v>91020988</v>
          </cell>
          <cell r="B14249" t="str">
            <v>Llave De Tubo 8 Abre 1</v>
          </cell>
        </row>
        <row r="14250">
          <cell r="A14250">
            <v>91020987</v>
          </cell>
          <cell r="B14250" t="str">
            <v>Llave  Stanleyde Tubo 10" abre 1-1/2</v>
          </cell>
        </row>
        <row r="14251">
          <cell r="A14251">
            <v>91020987</v>
          </cell>
          <cell r="B14251" t="str">
            <v>Llave  Stanleyde Tubo 10" abre 1-1/2</v>
          </cell>
        </row>
        <row r="14252">
          <cell r="A14252">
            <v>91022119</v>
          </cell>
          <cell r="B14252" t="str">
            <v>Llave de Tubo 18 Industrial INGCO</v>
          </cell>
        </row>
        <row r="14253">
          <cell r="A14253">
            <v>91022119</v>
          </cell>
          <cell r="B14253" t="str">
            <v>Llave de Tubo 18 Industrial INGCO</v>
          </cell>
        </row>
        <row r="14254">
          <cell r="A14254">
            <v>91018362</v>
          </cell>
          <cell r="B14254" t="str">
            <v>Llave Stanley Ajustable Cromada 10 1-1.4</v>
          </cell>
        </row>
        <row r="14255">
          <cell r="A14255">
            <v>91018362</v>
          </cell>
          <cell r="B14255" t="str">
            <v>Llave Stanley Ajustable Cromada 10 1-1.4</v>
          </cell>
        </row>
        <row r="14256">
          <cell r="A14256">
            <v>91032511</v>
          </cell>
          <cell r="B14256" t="str">
            <v>Llave mixta boca corona 6mm antidesliz</v>
          </cell>
        </row>
        <row r="14257">
          <cell r="A14257">
            <v>91032511</v>
          </cell>
          <cell r="B14257" t="str">
            <v>Llave mixta boca corona 6mm antidesliz</v>
          </cell>
        </row>
        <row r="14258">
          <cell r="A14258">
            <v>91032512</v>
          </cell>
          <cell r="B14258" t="str">
            <v>Llave mixta boca corona 7mm antidesliz</v>
          </cell>
        </row>
        <row r="14259">
          <cell r="A14259">
            <v>91032512</v>
          </cell>
          <cell r="B14259" t="str">
            <v>Llave mixta boca corona 7mm antidesliz</v>
          </cell>
        </row>
        <row r="14260">
          <cell r="A14260">
            <v>91032513</v>
          </cell>
          <cell r="B14260" t="str">
            <v>Llave mixta boca corona 8mm antidesliz</v>
          </cell>
        </row>
        <row r="14261">
          <cell r="A14261">
            <v>91032513</v>
          </cell>
          <cell r="B14261" t="str">
            <v>Llave mixta boca corona 8mm antidesliz</v>
          </cell>
        </row>
        <row r="14262">
          <cell r="A14262">
            <v>91032514</v>
          </cell>
          <cell r="B14262" t="str">
            <v>Llave mixta boca corona 9mm antidesliz</v>
          </cell>
        </row>
        <row r="14263">
          <cell r="A14263">
            <v>91032514</v>
          </cell>
          <cell r="B14263" t="str">
            <v>Llave mixta boca corona 9mm antidesliz</v>
          </cell>
        </row>
        <row r="14264">
          <cell r="A14264">
            <v>91032515</v>
          </cell>
          <cell r="B14264" t="str">
            <v>Llave mixta boca corona 10mm antidesliz</v>
          </cell>
        </row>
        <row r="14265">
          <cell r="A14265">
            <v>91032515</v>
          </cell>
          <cell r="B14265" t="str">
            <v>Llave mixta boca corona 10mm antidesliz</v>
          </cell>
        </row>
        <row r="14266">
          <cell r="A14266">
            <v>91032516</v>
          </cell>
          <cell r="B14266" t="str">
            <v>Llave mixta boca corona 11mm antidesliz</v>
          </cell>
        </row>
        <row r="14267">
          <cell r="A14267">
            <v>91032516</v>
          </cell>
          <cell r="B14267" t="str">
            <v>Llave mixta boca corona 11mm antidesliz</v>
          </cell>
        </row>
        <row r="14268">
          <cell r="A14268">
            <v>91032517</v>
          </cell>
          <cell r="B14268" t="str">
            <v>Llave mixta boca corona 12mm antidesliz</v>
          </cell>
        </row>
        <row r="14269">
          <cell r="A14269">
            <v>91032517</v>
          </cell>
          <cell r="B14269" t="str">
            <v>Llave mixta boca corona 12mm antidesliz</v>
          </cell>
        </row>
        <row r="14270">
          <cell r="A14270">
            <v>91032518</v>
          </cell>
          <cell r="B14270" t="str">
            <v>Llave mixta boca corona 13mm antidesliz</v>
          </cell>
        </row>
        <row r="14271">
          <cell r="A14271">
            <v>91032518</v>
          </cell>
          <cell r="B14271" t="str">
            <v>Llave mixta boca corona 13mm antidesliz</v>
          </cell>
        </row>
        <row r="14272">
          <cell r="A14272">
            <v>91032519</v>
          </cell>
          <cell r="B14272" t="str">
            <v>Llave mixta boca corona 14mm antidesliz</v>
          </cell>
        </row>
        <row r="14273">
          <cell r="A14273">
            <v>91032519</v>
          </cell>
          <cell r="B14273" t="str">
            <v>Llave mixta boca corona 14mm antidesliz</v>
          </cell>
        </row>
        <row r="14274">
          <cell r="A14274">
            <v>91032520</v>
          </cell>
          <cell r="B14274" t="str">
            <v>Llave mixta boca corona 15mm antidesliz</v>
          </cell>
        </row>
        <row r="14275">
          <cell r="A14275">
            <v>91032520</v>
          </cell>
          <cell r="B14275" t="str">
            <v>Llave mixta boca corona 15mm antidesliz</v>
          </cell>
        </row>
        <row r="14276">
          <cell r="A14276">
            <v>91032521</v>
          </cell>
          <cell r="B14276" t="str">
            <v>Llave mixta boca corona 16mm antidesliz</v>
          </cell>
        </row>
        <row r="14277">
          <cell r="A14277">
            <v>91032521</v>
          </cell>
          <cell r="B14277" t="str">
            <v>Llave mixta boca corona 16mm antidesliz</v>
          </cell>
        </row>
        <row r="14278">
          <cell r="A14278">
            <v>91032522</v>
          </cell>
          <cell r="B14278" t="str">
            <v>Llave mixta boca corona 17mm antidesliz</v>
          </cell>
        </row>
        <row r="14279">
          <cell r="A14279">
            <v>91032522</v>
          </cell>
          <cell r="B14279" t="str">
            <v>Llave mixta boca corona 17mm antidesliz</v>
          </cell>
        </row>
        <row r="14280">
          <cell r="A14280">
            <v>91032523</v>
          </cell>
          <cell r="B14280" t="str">
            <v>Llave mixta boca corona 18mm antidesliz</v>
          </cell>
        </row>
        <row r="14281">
          <cell r="A14281">
            <v>91032523</v>
          </cell>
          <cell r="B14281" t="str">
            <v>Llave mixta boca corona 18mm antidesliz</v>
          </cell>
        </row>
        <row r="14282">
          <cell r="A14282">
            <v>91032524</v>
          </cell>
          <cell r="B14282" t="str">
            <v>Llave mixta boca corona 19mm antidesliz</v>
          </cell>
        </row>
        <row r="14283">
          <cell r="A14283">
            <v>91032524</v>
          </cell>
          <cell r="B14283" t="str">
            <v>Llave mixta boca corona 19mm antidesliz</v>
          </cell>
        </row>
        <row r="14284">
          <cell r="A14284">
            <v>91032525</v>
          </cell>
          <cell r="B14284" t="str">
            <v>Llave mixta boca corona 20mm antidesliz</v>
          </cell>
        </row>
        <row r="14285">
          <cell r="A14285">
            <v>91032525</v>
          </cell>
          <cell r="B14285" t="str">
            <v>Llave mixta boca corona 20mm antidesliz</v>
          </cell>
        </row>
        <row r="14286">
          <cell r="A14286">
            <v>91032526</v>
          </cell>
          <cell r="B14286" t="str">
            <v>Llave mixta boca corona 21mm antidesliz</v>
          </cell>
        </row>
        <row r="14287">
          <cell r="A14287">
            <v>91032526</v>
          </cell>
          <cell r="B14287" t="str">
            <v>Llave mixta boca corona 21mm antidesliz</v>
          </cell>
        </row>
        <row r="14288">
          <cell r="A14288">
            <v>91032527</v>
          </cell>
          <cell r="B14288" t="str">
            <v>Llave mixta boca corona 22mm antidesliz</v>
          </cell>
        </row>
        <row r="14289">
          <cell r="A14289">
            <v>91032527</v>
          </cell>
          <cell r="B14289" t="str">
            <v>Llave mixta boca corona 22mm antidesliz</v>
          </cell>
        </row>
        <row r="14290">
          <cell r="A14290">
            <v>91032528</v>
          </cell>
          <cell r="B14290" t="str">
            <v>Llave mixta boca corona 23mm antidesliz</v>
          </cell>
        </row>
        <row r="14291">
          <cell r="A14291">
            <v>91032528</v>
          </cell>
          <cell r="B14291" t="str">
            <v>Llave mixta boca corona 23mm antidesliz</v>
          </cell>
        </row>
        <row r="14292">
          <cell r="A14292">
            <v>91032529</v>
          </cell>
          <cell r="B14292" t="str">
            <v>Llave mixta boca corona 24mm antidesliz</v>
          </cell>
        </row>
        <row r="14293">
          <cell r="A14293">
            <v>91032529</v>
          </cell>
          <cell r="B14293" t="str">
            <v>Llave mixta boca corona 24mm antidesliz</v>
          </cell>
        </row>
        <row r="14294">
          <cell r="A14294">
            <v>91032530</v>
          </cell>
          <cell r="B14294" t="str">
            <v>Llave mixta boca corona 25mm antidesliz</v>
          </cell>
        </row>
        <row r="14295">
          <cell r="A14295">
            <v>91032530</v>
          </cell>
          <cell r="B14295" t="str">
            <v>Llave mixta boca corona 25mm antidesliz</v>
          </cell>
        </row>
        <row r="14296">
          <cell r="A14296">
            <v>91032531</v>
          </cell>
          <cell r="B14296" t="str">
            <v>Llave mixta boca corona 26mm antidesliz</v>
          </cell>
        </row>
        <row r="14297">
          <cell r="A14297">
            <v>91032531</v>
          </cell>
          <cell r="B14297" t="str">
            <v>Llave mixta boca corona 26mm antidesliz</v>
          </cell>
        </row>
        <row r="14298">
          <cell r="A14298">
            <v>91032532</v>
          </cell>
          <cell r="B14298" t="str">
            <v>Llave mixta boca corona 27mm antidesliz</v>
          </cell>
        </row>
        <row r="14299">
          <cell r="A14299">
            <v>91032532</v>
          </cell>
          <cell r="B14299" t="str">
            <v>Llave mixta boca corona 27mm antidesliz</v>
          </cell>
        </row>
        <row r="14300">
          <cell r="A14300">
            <v>91029758</v>
          </cell>
          <cell r="B14300" t="str">
            <v>JUEGO DE HERR. MECANICAS 150 PCS.</v>
          </cell>
        </row>
        <row r="14301">
          <cell r="A14301">
            <v>91029758</v>
          </cell>
          <cell r="B14301" t="str">
            <v>Juego de Herramientas Stanley Mecanicas</v>
          </cell>
        </row>
        <row r="14302">
          <cell r="A14302">
            <v>91028159</v>
          </cell>
          <cell r="B14302" t="str">
            <v>Llave de Tubo WorkPro 10" 250mm France</v>
          </cell>
        </row>
        <row r="14303">
          <cell r="A14303">
            <v>91028159</v>
          </cell>
          <cell r="B14303" t="str">
            <v>Llave de Tubo WorkPro 10" 250mm France</v>
          </cell>
        </row>
        <row r="14304">
          <cell r="A14304">
            <v>91028160</v>
          </cell>
          <cell r="B14304" t="str">
            <v>Llave de Tubo WorkPro 14" 350mm France</v>
          </cell>
        </row>
        <row r="14305">
          <cell r="A14305">
            <v>91028160</v>
          </cell>
          <cell r="B14305" t="str">
            <v>Llave de Tubo WorkPro 14" 350mm France</v>
          </cell>
        </row>
        <row r="14306">
          <cell r="A14306">
            <v>91022158</v>
          </cell>
          <cell r="B14306" t="str">
            <v>Llave Pico de Loro Profesional 8 INGCO</v>
          </cell>
        </row>
        <row r="14307">
          <cell r="A14307">
            <v>91022158</v>
          </cell>
          <cell r="B14307" t="str">
            <v>Llave Pico de Loro Profesional 08 INGCO</v>
          </cell>
        </row>
        <row r="14308">
          <cell r="A14308">
            <v>91022157</v>
          </cell>
          <cell r="B14308" t="str">
            <v>Llave Pico de Loro Profesional 6 INGCO</v>
          </cell>
        </row>
        <row r="14309">
          <cell r="A14309">
            <v>91022157</v>
          </cell>
          <cell r="B14309" t="str">
            <v>Llave Pico de Loro Profesional 06 INGCO</v>
          </cell>
        </row>
        <row r="14310">
          <cell r="A14310">
            <v>91022156</v>
          </cell>
          <cell r="B14310" t="str">
            <v>Llave Pico de Loro Profesional 12 INGCO</v>
          </cell>
        </row>
        <row r="14311">
          <cell r="A14311">
            <v>91022156</v>
          </cell>
          <cell r="B14311" t="str">
            <v>Llave Pico de Loro Profesional 12 INGCO</v>
          </cell>
        </row>
        <row r="14312">
          <cell r="A14312">
            <v>91022155</v>
          </cell>
          <cell r="B14312" t="str">
            <v>Llave Pico de Loro Profesional 10 INGCO</v>
          </cell>
        </row>
        <row r="14313">
          <cell r="A14313">
            <v>91022155</v>
          </cell>
          <cell r="B14313" t="str">
            <v>Llave Pico de Loro Profesional 10 INGCO</v>
          </cell>
        </row>
        <row r="14314">
          <cell r="A14314">
            <v>91022131</v>
          </cell>
          <cell r="B14314" t="str">
            <v>Llave Doble Boca Multiusos INGCO</v>
          </cell>
        </row>
        <row r="14315">
          <cell r="A14315">
            <v>91022131</v>
          </cell>
          <cell r="B14315" t="str">
            <v>Llave Boca Boca Multiusos INGCO</v>
          </cell>
        </row>
        <row r="14316">
          <cell r="A14316">
            <v>91022459</v>
          </cell>
          <cell r="B14316" t="str">
            <v>Set Llaves Mixtas Rachet 8pcs INGCO</v>
          </cell>
        </row>
        <row r="14317">
          <cell r="A14317">
            <v>91022459</v>
          </cell>
          <cell r="B14317" t="str">
            <v>Llave Boca Corona Rachet Juego 8Pcs INGC</v>
          </cell>
        </row>
        <row r="14318">
          <cell r="A14318">
            <v>91022455</v>
          </cell>
          <cell r="B14318" t="str">
            <v>Set Llaves Boca-Corona 8pcs INGCO v2</v>
          </cell>
        </row>
        <row r="14319">
          <cell r="A14319">
            <v>91022455</v>
          </cell>
          <cell r="B14319" t="str">
            <v>Llave Boca Corona Juego 08Pcs INGCO v2</v>
          </cell>
        </row>
        <row r="14320">
          <cell r="A14320">
            <v>91022453</v>
          </cell>
          <cell r="B14320" t="str">
            <v>Set Llaves Boca-Corona 12pcs INGCO v2</v>
          </cell>
        </row>
        <row r="14321">
          <cell r="A14321">
            <v>91022453</v>
          </cell>
          <cell r="B14321" t="str">
            <v>Llave Boca Corona Juego 12Pcs INGCO v2</v>
          </cell>
        </row>
        <row r="14322">
          <cell r="A14322">
            <v>91022450</v>
          </cell>
          <cell r="B14322" t="str">
            <v>Set Limas 5 Pcs Industrial INGCO</v>
          </cell>
        </row>
        <row r="14323">
          <cell r="A14323">
            <v>91022450</v>
          </cell>
          <cell r="B14323" t="str">
            <v>Limas Industrial Juego 5 Pcs INGCO</v>
          </cell>
        </row>
        <row r="14324">
          <cell r="A14324">
            <v>91022448</v>
          </cell>
          <cell r="B14324" t="str">
            <v>Set Limas 4 6pcs Industrial INGCO</v>
          </cell>
        </row>
        <row r="14325">
          <cell r="A14325">
            <v>91022448</v>
          </cell>
          <cell r="B14325" t="str">
            <v>Limas Industrial Juego 4 6Pcs INGCO</v>
          </cell>
        </row>
        <row r="14326">
          <cell r="A14326">
            <v>91022107</v>
          </cell>
          <cell r="B14326" t="str">
            <v>Llave Corona 21x23mm INGCO</v>
          </cell>
        </row>
        <row r="14327">
          <cell r="A14327">
            <v>91022107</v>
          </cell>
          <cell r="B14327" t="str">
            <v>Llave Corona 21x23mm INGCO</v>
          </cell>
        </row>
        <row r="14328">
          <cell r="A14328">
            <v>91022100</v>
          </cell>
          <cell r="B14328" t="str">
            <v>Llave Boca-Corona 9mm INGCO</v>
          </cell>
        </row>
        <row r="14329">
          <cell r="A14329">
            <v>91022100</v>
          </cell>
          <cell r="B14329" t="str">
            <v>Llave Boca Corona 09mm INGCO</v>
          </cell>
        </row>
        <row r="14330">
          <cell r="A14330">
            <v>91022099</v>
          </cell>
          <cell r="B14330" t="str">
            <v>Llave Boca-Corona 8mm INGCO</v>
          </cell>
        </row>
        <row r="14331">
          <cell r="A14331">
            <v>91022099</v>
          </cell>
          <cell r="B14331" t="str">
            <v>Llave Boca Corona 08mm INGCO</v>
          </cell>
        </row>
        <row r="14332">
          <cell r="A14332">
            <v>91022098</v>
          </cell>
          <cell r="B14332" t="str">
            <v>Llave Boca-Corona 7mm INGCO</v>
          </cell>
        </row>
        <row r="14333">
          <cell r="A14333">
            <v>91022098</v>
          </cell>
          <cell r="B14333" t="str">
            <v>Llave Boca Corona 07mm INGCO</v>
          </cell>
        </row>
        <row r="14334">
          <cell r="A14334">
            <v>91022097</v>
          </cell>
          <cell r="B14334" t="str">
            <v>Llave Boca-Corona 6mm INGCO</v>
          </cell>
        </row>
        <row r="14335">
          <cell r="A14335">
            <v>91022097</v>
          </cell>
          <cell r="B14335" t="str">
            <v>Llave Boca Corona 06mm INGCO</v>
          </cell>
        </row>
        <row r="14336">
          <cell r="A14336">
            <v>91022095</v>
          </cell>
          <cell r="B14336" t="str">
            <v>Llave Boca-Corona 32mm INGCO</v>
          </cell>
        </row>
        <row r="14337">
          <cell r="A14337">
            <v>91022095</v>
          </cell>
          <cell r="B14337" t="str">
            <v>Llave Boca Corona 32mm INGCO</v>
          </cell>
        </row>
        <row r="14338">
          <cell r="A14338">
            <v>91022094</v>
          </cell>
          <cell r="B14338" t="str">
            <v>Llave Boca-Corona 30mm INGCO</v>
          </cell>
        </row>
        <row r="14339">
          <cell r="A14339">
            <v>91022094</v>
          </cell>
          <cell r="B14339" t="str">
            <v>Llave Boca Corona 30mm INGCO</v>
          </cell>
        </row>
        <row r="14340">
          <cell r="A14340">
            <v>91022093</v>
          </cell>
          <cell r="B14340" t="str">
            <v>Llave Boca-Corona 27mm INGCO</v>
          </cell>
        </row>
        <row r="14341">
          <cell r="A14341">
            <v>91022093</v>
          </cell>
          <cell r="B14341" t="str">
            <v>Llave Boca Corona 27mm INGCO</v>
          </cell>
        </row>
        <row r="14342">
          <cell r="A14342">
            <v>91022092</v>
          </cell>
          <cell r="B14342" t="str">
            <v>Llave Boca-Corona 24mm INGCO</v>
          </cell>
        </row>
        <row r="14343">
          <cell r="A14343">
            <v>91022092</v>
          </cell>
          <cell r="B14343" t="str">
            <v>Llave Boca Corona 24mm INGCO</v>
          </cell>
        </row>
        <row r="14344">
          <cell r="A14344">
            <v>91022091</v>
          </cell>
          <cell r="B14344" t="str">
            <v>Llave Boca-Corona 22mm INGCO</v>
          </cell>
        </row>
        <row r="14345">
          <cell r="A14345">
            <v>91022091</v>
          </cell>
          <cell r="B14345" t="str">
            <v>Llave Boca Corona 22mm INGCO</v>
          </cell>
        </row>
        <row r="14346">
          <cell r="A14346">
            <v>91022090</v>
          </cell>
          <cell r="B14346" t="str">
            <v>Llave Boca-Corona 21mm INGCO</v>
          </cell>
        </row>
        <row r="14347">
          <cell r="A14347">
            <v>91022090</v>
          </cell>
          <cell r="B14347" t="str">
            <v>Llave Boca Corona 21mm INGCO</v>
          </cell>
        </row>
        <row r="14348">
          <cell r="A14348">
            <v>91022089</v>
          </cell>
          <cell r="B14348" t="str">
            <v>Llave Boca-Corona 20mm INGCO</v>
          </cell>
        </row>
        <row r="14349">
          <cell r="A14349">
            <v>91022089</v>
          </cell>
          <cell r="B14349" t="str">
            <v>Llave Boca Corona 20mm INGCO</v>
          </cell>
        </row>
        <row r="14350">
          <cell r="A14350">
            <v>91022088</v>
          </cell>
          <cell r="B14350" t="str">
            <v>Llave Boca-Corona 19mm INGCO</v>
          </cell>
        </row>
        <row r="14351">
          <cell r="A14351">
            <v>91022088</v>
          </cell>
          <cell r="B14351" t="str">
            <v>Llave Boca Corona 19mm INGCO</v>
          </cell>
        </row>
        <row r="14352">
          <cell r="A14352">
            <v>91022087</v>
          </cell>
          <cell r="B14352" t="str">
            <v>Llave Boca-Corona 18mm INGCO</v>
          </cell>
        </row>
        <row r="14353">
          <cell r="A14353">
            <v>91022087</v>
          </cell>
          <cell r="B14353" t="str">
            <v>Llave Boca Corona 18mm INGCO</v>
          </cell>
        </row>
        <row r="14354">
          <cell r="A14354">
            <v>91022086</v>
          </cell>
          <cell r="B14354" t="str">
            <v>Llave Boca-Corona 17mm INGCO</v>
          </cell>
        </row>
        <row r="14355">
          <cell r="A14355">
            <v>91022086</v>
          </cell>
          <cell r="B14355" t="str">
            <v>Llave Boca Corona 17mm INGCO</v>
          </cell>
        </row>
        <row r="14356">
          <cell r="A14356">
            <v>91022085</v>
          </cell>
          <cell r="B14356" t="str">
            <v>Llave Boca-Corona 16mm INGCO</v>
          </cell>
        </row>
        <row r="14357">
          <cell r="A14357">
            <v>91022085</v>
          </cell>
          <cell r="B14357" t="str">
            <v>Llave Boca Corona 16mm INGCO</v>
          </cell>
        </row>
        <row r="14358">
          <cell r="A14358">
            <v>91022084</v>
          </cell>
          <cell r="B14358" t="str">
            <v>Llave Boca-Corona 15mm INGCO</v>
          </cell>
        </row>
        <row r="14359">
          <cell r="A14359">
            <v>91022084</v>
          </cell>
          <cell r="B14359" t="str">
            <v>Llave Boca Corona 15mm INGCO</v>
          </cell>
        </row>
        <row r="14360">
          <cell r="A14360">
            <v>91022083</v>
          </cell>
          <cell r="B14360" t="str">
            <v>Llave Boca-Corona 14mm INGCO</v>
          </cell>
        </row>
        <row r="14361">
          <cell r="A14361">
            <v>91022083</v>
          </cell>
          <cell r="B14361" t="str">
            <v>Llave Boca Corona 14mm INGCO</v>
          </cell>
        </row>
        <row r="14362">
          <cell r="A14362">
            <v>91022082</v>
          </cell>
          <cell r="B14362" t="str">
            <v>Llave Boca-Corona 13mm INGCO</v>
          </cell>
        </row>
        <row r="14363">
          <cell r="A14363">
            <v>91022082</v>
          </cell>
          <cell r="B14363" t="str">
            <v>Llave Boca Corona 13mm INGCO</v>
          </cell>
        </row>
        <row r="14364">
          <cell r="A14364">
            <v>91022081</v>
          </cell>
          <cell r="B14364" t="str">
            <v>Llave Boca-Corona 12mm INGCO</v>
          </cell>
        </row>
        <row r="14365">
          <cell r="A14365">
            <v>91022081</v>
          </cell>
          <cell r="B14365" t="str">
            <v>Llave Boca Corona 12mm INGCO</v>
          </cell>
        </row>
        <row r="14366">
          <cell r="A14366">
            <v>91022080</v>
          </cell>
          <cell r="B14366" t="str">
            <v>Llave Boca-Corona 11mm INGCO</v>
          </cell>
        </row>
        <row r="14367">
          <cell r="A14367">
            <v>91022080</v>
          </cell>
          <cell r="B14367" t="str">
            <v>Llave Boca Corona 11mm INGCO</v>
          </cell>
        </row>
        <row r="14368">
          <cell r="A14368">
            <v>91020985</v>
          </cell>
          <cell r="B14368" t="str">
            <v>Llave Best Value Boca Corona 09mm</v>
          </cell>
        </row>
        <row r="14369">
          <cell r="A14369">
            <v>91020985</v>
          </cell>
          <cell r="B14369" t="str">
            <v>Llave Best Value Boca Corona 09mm</v>
          </cell>
        </row>
        <row r="14370">
          <cell r="A14370">
            <v>91020984</v>
          </cell>
          <cell r="B14370" t="str">
            <v>Llave Best Value Boca Corona 08mm</v>
          </cell>
        </row>
        <row r="14371">
          <cell r="A14371">
            <v>91020984</v>
          </cell>
          <cell r="B14371" t="str">
            <v>Llave Best Value Boca Corona 08mm</v>
          </cell>
        </row>
        <row r="14372">
          <cell r="A14372">
            <v>91020983</v>
          </cell>
          <cell r="B14372" t="str">
            <v>Llave Best Value Boca Corona 13mm</v>
          </cell>
        </row>
        <row r="14373">
          <cell r="A14373">
            <v>91020983</v>
          </cell>
          <cell r="B14373" t="str">
            <v>Llave Best Value Boca Corona 13mm</v>
          </cell>
        </row>
        <row r="14374">
          <cell r="A14374">
            <v>91020981</v>
          </cell>
          <cell r="B14374" t="str">
            <v>Llave Best Value Boca Corona 11mm</v>
          </cell>
        </row>
        <row r="14375">
          <cell r="A14375">
            <v>91020981</v>
          </cell>
          <cell r="B14375" t="str">
            <v>Llave Best Value Boca Corona 11mm</v>
          </cell>
        </row>
        <row r="14376">
          <cell r="A14376">
            <v>91020980</v>
          </cell>
          <cell r="B14376" t="str">
            <v>Llave Best Value Boca Corona 10mm</v>
          </cell>
        </row>
        <row r="14377">
          <cell r="A14377">
            <v>91020980</v>
          </cell>
          <cell r="B14377" t="str">
            <v>Llave Best Value Boca Corona 10mm</v>
          </cell>
        </row>
        <row r="14378">
          <cell r="A14378">
            <v>91020979</v>
          </cell>
          <cell r="B14378" t="str">
            <v>Llave Stanley Boca Corona 09mm</v>
          </cell>
        </row>
        <row r="14379">
          <cell r="A14379">
            <v>91020979</v>
          </cell>
          <cell r="B14379" t="str">
            <v>Llave Stanley Boca Corona 09mm</v>
          </cell>
        </row>
        <row r="14380">
          <cell r="A14380">
            <v>91020978</v>
          </cell>
          <cell r="B14380" t="str">
            <v>Llave Stanley Boca Corona 08mm</v>
          </cell>
        </row>
        <row r="14381">
          <cell r="A14381">
            <v>91020978</v>
          </cell>
          <cell r="B14381" t="str">
            <v>Llave Stanley Boca Corona 08mm</v>
          </cell>
        </row>
        <row r="14382">
          <cell r="A14382">
            <v>91020977</v>
          </cell>
          <cell r="B14382" t="str">
            <v>Llave Stanley Boca Corona 07mm</v>
          </cell>
        </row>
        <row r="14383">
          <cell r="A14383">
            <v>91020977</v>
          </cell>
          <cell r="B14383" t="str">
            <v>Llave Stanley Boca Corona 07mm</v>
          </cell>
        </row>
        <row r="14384">
          <cell r="A14384">
            <v>91020974</v>
          </cell>
          <cell r="B14384" t="str">
            <v>Llave Stanley Boca Corona 18mm</v>
          </cell>
        </row>
        <row r="14385">
          <cell r="A14385">
            <v>91020974</v>
          </cell>
          <cell r="B14385" t="str">
            <v>Llave Stanley Boca Corona 18mm</v>
          </cell>
        </row>
        <row r="14386">
          <cell r="A14386">
            <v>91020972</v>
          </cell>
          <cell r="B14386" t="str">
            <v>Llave Stanley Boca Corona 16mm</v>
          </cell>
        </row>
        <row r="14387">
          <cell r="A14387">
            <v>91020972</v>
          </cell>
          <cell r="B14387" t="str">
            <v>Llave Stanley Boca Corona 16mm</v>
          </cell>
        </row>
        <row r="14388">
          <cell r="A14388">
            <v>91020971</v>
          </cell>
          <cell r="B14388" t="str">
            <v>Llave Stanley Boca Corona 15mm</v>
          </cell>
        </row>
        <row r="14389">
          <cell r="A14389">
            <v>91020971</v>
          </cell>
          <cell r="B14389" t="str">
            <v>Llave Stanley Boca Corona 15mm</v>
          </cell>
        </row>
        <row r="14390">
          <cell r="A14390">
            <v>91020970</v>
          </cell>
          <cell r="B14390" t="str">
            <v>Llave Stanley Boca Corona 14mm</v>
          </cell>
        </row>
        <row r="14391">
          <cell r="A14391">
            <v>91020970</v>
          </cell>
          <cell r="B14391" t="str">
            <v>Llave Stanley Boca Corona 14mm</v>
          </cell>
        </row>
        <row r="14392">
          <cell r="A14392">
            <v>91020969</v>
          </cell>
          <cell r="B14392" t="str">
            <v>Llave Stanley Boca Corona 13mm</v>
          </cell>
        </row>
        <row r="14393">
          <cell r="A14393">
            <v>91020969</v>
          </cell>
          <cell r="B14393" t="str">
            <v>Llave Stanley Boca Corona 13mm</v>
          </cell>
        </row>
        <row r="14394">
          <cell r="A14394">
            <v>91020968</v>
          </cell>
          <cell r="B14394" t="str">
            <v>Llave Stanley Boca Corona 12mm</v>
          </cell>
        </row>
        <row r="14395">
          <cell r="A14395">
            <v>91020968</v>
          </cell>
          <cell r="B14395" t="str">
            <v>Llave Stanley Boca Corona 12mm</v>
          </cell>
        </row>
        <row r="14396">
          <cell r="A14396">
            <v>91020967</v>
          </cell>
          <cell r="B14396" t="str">
            <v>Llave Stanley Boca Corona 11mm</v>
          </cell>
        </row>
        <row r="14397">
          <cell r="A14397">
            <v>91020967</v>
          </cell>
          <cell r="B14397" t="str">
            <v>Llave Stanley Boca Corona 11mm</v>
          </cell>
        </row>
        <row r="14398">
          <cell r="A14398">
            <v>91018292</v>
          </cell>
          <cell r="B14398" t="str">
            <v>Llave Best Value de Tubo 10"</v>
          </cell>
        </row>
        <row r="14399">
          <cell r="A14399">
            <v>91018292</v>
          </cell>
          <cell r="B14399" t="str">
            <v>Llave Best Value de Tubo 10"</v>
          </cell>
        </row>
        <row r="14400">
          <cell r="A14400">
            <v>91018289</v>
          </cell>
          <cell r="B14400" t="str">
            <v>JUEGO DE LLAVES COMBINAC 12 PCS 7MM 19MM</v>
          </cell>
        </row>
        <row r="14401">
          <cell r="A14401">
            <v>91018289</v>
          </cell>
          <cell r="B14401" t="str">
            <v>Llaves mixtas 12 pcs 7 a 19mm BV</v>
          </cell>
        </row>
        <row r="14402">
          <cell r="A14402">
            <v>91018383</v>
          </cell>
          <cell r="B14402" t="str">
            <v>Llave Stanley de Tubo 18" abre 3</v>
          </cell>
        </row>
        <row r="14403">
          <cell r="A14403">
            <v>91018383</v>
          </cell>
          <cell r="B14403" t="str">
            <v>Llave Stanley de Tubo 18" abre 3</v>
          </cell>
        </row>
        <row r="14404">
          <cell r="A14404">
            <v>91018382</v>
          </cell>
          <cell r="B14404" t="str">
            <v>Llave Stanley de Tubo 14" abre 2.5</v>
          </cell>
        </row>
        <row r="14405">
          <cell r="A14405">
            <v>91018382</v>
          </cell>
          <cell r="B14405" t="str">
            <v>Llave Stanley de Tubo 14" abre 2.5</v>
          </cell>
        </row>
        <row r="14406">
          <cell r="A14406">
            <v>91018381</v>
          </cell>
          <cell r="B14406" t="str">
            <v>Llave Stanley de Tubo 12" abre 2</v>
          </cell>
        </row>
        <row r="14407">
          <cell r="A14407">
            <v>91018381</v>
          </cell>
          <cell r="B14407" t="str">
            <v>Llave Stanley de Tubo 12" abre 2</v>
          </cell>
        </row>
        <row r="14408">
          <cell r="A14408">
            <v>91020976</v>
          </cell>
          <cell r="B14408" t="str">
            <v>Llave Stanley Boca Corona 06mm</v>
          </cell>
        </row>
        <row r="14409">
          <cell r="A14409">
            <v>91020976</v>
          </cell>
          <cell r="B14409" t="str">
            <v>Llave Stanley Boca Corona 06mm</v>
          </cell>
        </row>
        <row r="14410">
          <cell r="A14410">
            <v>91020966</v>
          </cell>
          <cell r="B14410" t="str">
            <v>Llave Stanley Boca Corona 10mm</v>
          </cell>
        </row>
        <row r="14411">
          <cell r="A14411">
            <v>91020966</v>
          </cell>
          <cell r="B14411" t="str">
            <v>Llave Stanley Boca Corona 10mm</v>
          </cell>
        </row>
        <row r="14412">
          <cell r="A14412">
            <v>91020973</v>
          </cell>
          <cell r="B14412" t="str">
            <v>Llave Stanley Boca Corona 17mm</v>
          </cell>
        </row>
        <row r="14413">
          <cell r="A14413">
            <v>91020973</v>
          </cell>
          <cell r="B14413" t="str">
            <v>Llave Stanley Boca Corona 17mm</v>
          </cell>
        </row>
        <row r="14414">
          <cell r="A14414">
            <v>91020975</v>
          </cell>
          <cell r="B14414" t="str">
            <v>Llave Stanley Boca Corona 19mm</v>
          </cell>
        </row>
        <row r="14415">
          <cell r="A14415">
            <v>91020975</v>
          </cell>
          <cell r="B14415" t="str">
            <v>Llave Stanley Boca Corona 19mm</v>
          </cell>
        </row>
        <row r="14416">
          <cell r="A14416">
            <v>91018384</v>
          </cell>
          <cell r="B14416" t="str">
            <v>Llave Stanley de Tubo 24" abre 3.5</v>
          </cell>
        </row>
        <row r="14417">
          <cell r="A14417">
            <v>91018384</v>
          </cell>
          <cell r="B14417" t="str">
            <v>Llave Stanley de Tubo 24" abre 3.5</v>
          </cell>
        </row>
        <row r="14418">
          <cell r="A14418">
            <v>91030801</v>
          </cell>
          <cell r="B14418" t="str">
            <v>Juego de 10 Llaves Hexagonales WorkPro</v>
          </cell>
        </row>
        <row r="14419">
          <cell r="A14419">
            <v>91030801</v>
          </cell>
          <cell r="B14419" t="str">
            <v>Juego de 10 Llaves Hexagonales WorkPro</v>
          </cell>
        </row>
        <row r="14420">
          <cell r="A14420">
            <v>91028164</v>
          </cell>
          <cell r="B14420" t="str">
            <v>Llave Hexagonal WorkPro Jgo 8Pc Plegable</v>
          </cell>
        </row>
        <row r="14421">
          <cell r="A14421">
            <v>91028164</v>
          </cell>
          <cell r="B14421" t="str">
            <v>Llave Hexagonal WorkPro Jgo 8Pc Plegable</v>
          </cell>
        </row>
        <row r="14422">
          <cell r="A14422">
            <v>91022048</v>
          </cell>
          <cell r="B14422" t="str">
            <v>Juego Llaves Torx 8pcs Tipo T INGCO</v>
          </cell>
        </row>
        <row r="14423">
          <cell r="A14423">
            <v>91022048</v>
          </cell>
          <cell r="B14423" t="str">
            <v>Llave Torx Juego 8Pcs T INGCO</v>
          </cell>
        </row>
        <row r="14424">
          <cell r="A14424">
            <v>91022047</v>
          </cell>
          <cell r="B14424" t="str">
            <v>Juego Llaves Hexagonales 8pcs TL INGCO</v>
          </cell>
        </row>
        <row r="14425">
          <cell r="A14425">
            <v>91022047</v>
          </cell>
          <cell r="B14425" t="str">
            <v>Llave Hexa Juego 8Pcs TL INGCO</v>
          </cell>
        </row>
        <row r="14426">
          <cell r="A14426">
            <v>91022046</v>
          </cell>
          <cell r="B14426" t="str">
            <v>Juego Llaves Hexagonales 8pcs T INGCO</v>
          </cell>
        </row>
        <row r="14427">
          <cell r="A14427">
            <v>91022046</v>
          </cell>
          <cell r="B14427" t="str">
            <v>Llave Hexa Juego 8Pcs T INGCO</v>
          </cell>
        </row>
        <row r="14428">
          <cell r="A14428">
            <v>91022045</v>
          </cell>
          <cell r="B14428" t="str">
            <v>Juego Llaves Hex Y Torx 18pcs INGCO</v>
          </cell>
        </row>
        <row r="14429">
          <cell r="A14429">
            <v>91022045</v>
          </cell>
          <cell r="B14429" t="str">
            <v>Llave Hexa y Torx Juego 18 Pcs INGCO</v>
          </cell>
        </row>
        <row r="14430">
          <cell r="A14430">
            <v>91022043</v>
          </cell>
          <cell r="B14430" t="str">
            <v>Juego Llave Torx 9pcs (L) INGCO</v>
          </cell>
        </row>
        <row r="14431">
          <cell r="A14431">
            <v>91022043</v>
          </cell>
          <cell r="B14431" t="str">
            <v>Llave Torx Juego 9Pcs L INGCO</v>
          </cell>
        </row>
        <row r="14432">
          <cell r="A14432">
            <v>91022042</v>
          </cell>
          <cell r="B14432" t="str">
            <v>Juego Llave Torx 8pcs INGCO</v>
          </cell>
        </row>
        <row r="14433">
          <cell r="A14433">
            <v>91022042</v>
          </cell>
          <cell r="B14433" t="str">
            <v>Llave Torx Juego 8Pcs INGCO</v>
          </cell>
        </row>
        <row r="14434">
          <cell r="A14434">
            <v>91022038</v>
          </cell>
          <cell r="B14434" t="str">
            <v>Juego Llave Hexagonal (M) 9pcs  INGCO</v>
          </cell>
        </row>
        <row r="14435">
          <cell r="A14435">
            <v>91022038</v>
          </cell>
          <cell r="B14435" t="str">
            <v>Llave Hexa Juego 9Pcs PB M INGCO v2</v>
          </cell>
        </row>
        <row r="14436">
          <cell r="A14436">
            <v>91022037</v>
          </cell>
          <cell r="B14436" t="str">
            <v>Juego Llave Hexag Pb (L) 9pcs INGCO v2</v>
          </cell>
        </row>
        <row r="14437">
          <cell r="A14437">
            <v>91022037</v>
          </cell>
          <cell r="B14437" t="str">
            <v>Llave Hexa Juego 9Pcs PB L INGCO v2</v>
          </cell>
        </row>
        <row r="14438">
          <cell r="A14438">
            <v>91020951</v>
          </cell>
          <cell r="B14438" t="str">
            <v>Llave Hexa Juego 8Pcs Mm</v>
          </cell>
        </row>
        <row r="14439">
          <cell r="A14439">
            <v>91020951</v>
          </cell>
          <cell r="B14439" t="str">
            <v>Llave Hexa Juego 8Pcs Mm</v>
          </cell>
        </row>
        <row r="14440">
          <cell r="A14440">
            <v>91020952</v>
          </cell>
          <cell r="B14440" t="str">
            <v>Llave Hexa Juego 9Pcs Pulg</v>
          </cell>
        </row>
        <row r="14441">
          <cell r="A14441">
            <v>91020952</v>
          </cell>
          <cell r="B14441" t="str">
            <v>Llave Hexa Juego 9Pcs Pulg</v>
          </cell>
        </row>
        <row r="14442">
          <cell r="A14442">
            <v>91030312</v>
          </cell>
          <cell r="B14442" t="str">
            <v>Klinkar limpiador de contactos 16onz</v>
          </cell>
        </row>
        <row r="14443">
          <cell r="A14443">
            <v>91030312</v>
          </cell>
          <cell r="B14443" t="str">
            <v>Klinkar limpiador de contactos 16onz</v>
          </cell>
        </row>
        <row r="14444">
          <cell r="A14444">
            <v>91030313</v>
          </cell>
          <cell r="B14444" t="str">
            <v>Klinkar limpiador de carburador 12.5onz</v>
          </cell>
        </row>
        <row r="14445">
          <cell r="A14445">
            <v>91030313</v>
          </cell>
          <cell r="B14445" t="str">
            <v>Klinkar limpiador de carburador 12.5onz</v>
          </cell>
        </row>
        <row r="14446">
          <cell r="A14446">
            <v>91030314</v>
          </cell>
          <cell r="B14446" t="str">
            <v>Klinkar limpiador partes frenos 14onz</v>
          </cell>
        </row>
        <row r="14447">
          <cell r="A14447">
            <v>91030314</v>
          </cell>
          <cell r="B14447" t="str">
            <v>Klinkar limpiador partes frenos 14onz</v>
          </cell>
        </row>
        <row r="14448">
          <cell r="A14448">
            <v>91022967</v>
          </cell>
          <cell r="B14448" t="str">
            <v>Rally Aceite Aerosol Cja/12u</v>
          </cell>
        </row>
        <row r="14449">
          <cell r="A14449">
            <v>91022967</v>
          </cell>
          <cell r="B14449" t="str">
            <v>Rally Aceite Aerosol Cja/12u</v>
          </cell>
        </row>
        <row r="14450">
          <cell r="A14450">
            <v>91025406</v>
          </cell>
          <cell r="B14450" t="str">
            <v>Desengrasante liquido multi. 1Litro</v>
          </cell>
        </row>
        <row r="14451">
          <cell r="A14451">
            <v>91025406</v>
          </cell>
          <cell r="B14451" t="str">
            <v>Desengrasante liquido multi. 1Litro</v>
          </cell>
        </row>
        <row r="14452">
          <cell r="A14452">
            <v>91032689</v>
          </cell>
          <cell r="B14452" t="str">
            <v>Gel Decapante Para Acero Inoxidable-1KG</v>
          </cell>
        </row>
        <row r="14453">
          <cell r="A14453">
            <v>91032689</v>
          </cell>
          <cell r="B14453" t="str">
            <v>Gel Decapante Para Acero Inoxidable-1KG</v>
          </cell>
        </row>
        <row r="14454">
          <cell r="A14454">
            <v>91018550</v>
          </cell>
          <cell r="B14454" t="str">
            <v>Machete Best Value 24" cacha revolver</v>
          </cell>
        </row>
        <row r="14455">
          <cell r="A14455">
            <v>91018550</v>
          </cell>
          <cell r="B14455" t="str">
            <v>Machete Best Value 24" cacha revolver</v>
          </cell>
        </row>
        <row r="14456">
          <cell r="A14456">
            <v>91014697</v>
          </cell>
          <cell r="B14456" t="str">
            <v>Paquete Jamba de teca de 10mmx5cmx 215cm</v>
          </cell>
        </row>
        <row r="14457">
          <cell r="A14457">
            <v>91014697</v>
          </cell>
          <cell r="B14457" t="str">
            <v>Paquete Jamba de teca de 10mmx5cmx 215cm</v>
          </cell>
        </row>
        <row r="14458">
          <cell r="A14458">
            <v>91014702</v>
          </cell>
          <cell r="B14458" t="str">
            <v>Paquete Batiente teca de 35mmx15cmx210cm</v>
          </cell>
        </row>
        <row r="14459">
          <cell r="A14459">
            <v>91014702</v>
          </cell>
          <cell r="B14459" t="str">
            <v>Paquete Batiente teca de 35mmx15cmx210cm</v>
          </cell>
        </row>
        <row r="14460">
          <cell r="A14460">
            <v>91014701</v>
          </cell>
          <cell r="B14460" t="str">
            <v>Paquete Batiente teca de 35mmx13cmx210cm</v>
          </cell>
        </row>
        <row r="14461">
          <cell r="A14461">
            <v>91014701</v>
          </cell>
          <cell r="B14461" t="str">
            <v>Paquete Batiente teca de 35mmx13cmx210cm</v>
          </cell>
        </row>
        <row r="14462">
          <cell r="A14462">
            <v>91014699</v>
          </cell>
          <cell r="B14462" t="str">
            <v>Paquete Batiente teca de 35mmx10cmx210cm</v>
          </cell>
        </row>
        <row r="14463">
          <cell r="A14463">
            <v>91014699</v>
          </cell>
          <cell r="B14463" t="str">
            <v>Paquete Batiente teca de 35mmx10cmx210cm</v>
          </cell>
        </row>
        <row r="14464">
          <cell r="A14464">
            <v>91014698</v>
          </cell>
          <cell r="B14464" t="str">
            <v>Paquete Jamba de teca de 10mmx6cmx 215cm</v>
          </cell>
        </row>
        <row r="14465">
          <cell r="A14465">
            <v>91014698</v>
          </cell>
          <cell r="B14465" t="str">
            <v>Paquete Jamba de teca de 10mmx6cmx 215cm</v>
          </cell>
        </row>
        <row r="14466">
          <cell r="A14466">
            <v>91011569</v>
          </cell>
          <cell r="B14466" t="str">
            <v>Merulex 2.8Kg</v>
          </cell>
        </row>
        <row r="14467">
          <cell r="A14467">
            <v>91011569</v>
          </cell>
          <cell r="B14467" t="str">
            <v>Merulex 2.8Kg</v>
          </cell>
        </row>
        <row r="14468">
          <cell r="A14468">
            <v>91014700</v>
          </cell>
          <cell r="B14468" t="str">
            <v>Paquete Batiente teca de 35mmx12cmx210cm</v>
          </cell>
        </row>
        <row r="14469">
          <cell r="A14469">
            <v>91014700</v>
          </cell>
          <cell r="B14469" t="str">
            <v>Paquete Batiente teca de 35mmx12cmx210cm</v>
          </cell>
        </row>
        <row r="14470">
          <cell r="A14470">
            <v>91012920</v>
          </cell>
          <cell r="B14470" t="str">
            <v>Tornillo Madera 8 x 1½ (4.2x38.1mm)</v>
          </cell>
        </row>
        <row r="14471">
          <cell r="A14471">
            <v>91012920</v>
          </cell>
          <cell r="B14471" t="str">
            <v>Tornillo Madera 8 x 1½ (4.2x38.1mm)</v>
          </cell>
        </row>
        <row r="14472">
          <cell r="A14472">
            <v>91012919</v>
          </cell>
          <cell r="B14472" t="str">
            <v>Tornillo Madera 8 x 1</v>
          </cell>
        </row>
        <row r="14473">
          <cell r="A14473">
            <v>91012919</v>
          </cell>
          <cell r="B14473" t="str">
            <v>Tornillo Madera 8 x 1</v>
          </cell>
        </row>
        <row r="14474">
          <cell r="A14474">
            <v>91012912</v>
          </cell>
          <cell r="B14474" t="str">
            <v>Tornillo Madera 5 x 1/2 (3.2x12.7mm)FDA</v>
          </cell>
        </row>
        <row r="14475">
          <cell r="A14475">
            <v>91012912</v>
          </cell>
          <cell r="B14475" t="str">
            <v>Tornillo Madera 5 x 1/2 (3.2x12.7mm)FDA</v>
          </cell>
        </row>
        <row r="14476">
          <cell r="A14476">
            <v>91012908</v>
          </cell>
          <cell r="B14476" t="str">
            <v>Tornillo Madera 12 x 2½ (5.5x63.5mm)</v>
          </cell>
        </row>
        <row r="14477">
          <cell r="A14477">
            <v>91012908</v>
          </cell>
          <cell r="B14477" t="str">
            <v>Tornillo Madera 12 x 2½ (5.5x63.5mm)</v>
          </cell>
        </row>
        <row r="14478">
          <cell r="A14478">
            <v>91012922</v>
          </cell>
          <cell r="B14478" t="str">
            <v>Tornillo Madera 8 x 3/4 (4.2x19.05mm)</v>
          </cell>
        </row>
        <row r="14479">
          <cell r="A14479">
            <v>91012922</v>
          </cell>
          <cell r="B14479" t="str">
            <v>Tornillo Madera 8 x 3/4 (4.2x19.05mm)</v>
          </cell>
        </row>
        <row r="14480">
          <cell r="A14480">
            <v>91012910</v>
          </cell>
          <cell r="B14480" t="str">
            <v>Tornillo Madera 4 x 3/4 (2.8x19.05mm)FDA</v>
          </cell>
        </row>
        <row r="14481">
          <cell r="A14481">
            <v>91012910</v>
          </cell>
          <cell r="B14481" t="str">
            <v>Tornillo Madera 4 x 3/4 (2.8x19.05mm)FDA</v>
          </cell>
        </row>
        <row r="14482">
          <cell r="A14482">
            <v>91030118</v>
          </cell>
          <cell r="B14482" t="str">
            <v>Malla Soldada GalvLiv 50x13x0.51x30 ADL</v>
          </cell>
        </row>
        <row r="14483">
          <cell r="A14483">
            <v>91030118</v>
          </cell>
          <cell r="B14483" t="str">
            <v>Malla Soldada GalvLiv 50x13x0.51x30 ADL</v>
          </cell>
        </row>
        <row r="14484">
          <cell r="A14484">
            <v>91030119</v>
          </cell>
          <cell r="B14484" t="str">
            <v>Malla Soldada GalvLiv 50x13x0.76x30 ADL</v>
          </cell>
        </row>
        <row r="14485">
          <cell r="A14485">
            <v>91030119</v>
          </cell>
          <cell r="B14485" t="str">
            <v>Malla Soldada GalvLiv 50x13x0.76x30 ADL</v>
          </cell>
        </row>
        <row r="14486">
          <cell r="A14486">
            <v>91030120</v>
          </cell>
          <cell r="B14486" t="str">
            <v>Malla Soldada GalvLiv 50x25x0.76x30 ADL</v>
          </cell>
        </row>
        <row r="14487">
          <cell r="A14487">
            <v>91030120</v>
          </cell>
          <cell r="B14487" t="str">
            <v>Malla Soldada GalvLiv 50x25x0.76x30 ADL</v>
          </cell>
        </row>
        <row r="14488">
          <cell r="A14488">
            <v>91030121</v>
          </cell>
          <cell r="B14488" t="str">
            <v>Malla Soldada GalvLiv 50x25x1.01x30 ADL</v>
          </cell>
        </row>
        <row r="14489">
          <cell r="A14489">
            <v>91030121</v>
          </cell>
          <cell r="B14489" t="str">
            <v>Malla Soldada GalvLiv 50x25x1.01x30 ADL</v>
          </cell>
        </row>
        <row r="14490">
          <cell r="A14490">
            <v>91030122</v>
          </cell>
          <cell r="B14490" t="str">
            <v>Malla Soldada GalvLiv 50x25x1.53x20 ADL</v>
          </cell>
        </row>
        <row r="14491">
          <cell r="A14491">
            <v>91030122</v>
          </cell>
          <cell r="B14491" t="str">
            <v>Malla Soldada GalvLiv 50x25x1.53x20 ADL</v>
          </cell>
        </row>
        <row r="14492">
          <cell r="A14492">
            <v>91026315</v>
          </cell>
          <cell r="B14492" t="str">
            <v>Malla Ovina 50/1.21m IAL</v>
          </cell>
        </row>
        <row r="14493">
          <cell r="A14493">
            <v>91026315</v>
          </cell>
          <cell r="B14493" t="str">
            <v>Malla Ovina 50/1.21m IAL</v>
          </cell>
        </row>
        <row r="14494">
          <cell r="A14494">
            <v>91026316</v>
          </cell>
          <cell r="B14494" t="str">
            <v>Malla Ovina 50/1.40m IAL</v>
          </cell>
        </row>
        <row r="14495">
          <cell r="A14495">
            <v>91026316</v>
          </cell>
          <cell r="B14495" t="str">
            <v>Malla Ovina 50/1.40m IAL</v>
          </cell>
        </row>
        <row r="14496">
          <cell r="A14496">
            <v>91007015</v>
          </cell>
          <cell r="B14496" t="str">
            <v>Malla Hexagonal 20/30/150 ¾ IAL</v>
          </cell>
        </row>
        <row r="14497">
          <cell r="A14497">
            <v>91007015</v>
          </cell>
          <cell r="B14497" t="str">
            <v>Malla Exagonal 20/30/150 (3/4)</v>
          </cell>
        </row>
        <row r="14498">
          <cell r="A14498">
            <v>91007015</v>
          </cell>
          <cell r="B14498" t="str">
            <v>Malla Hexagonal 20/30/150 ¾ IAL</v>
          </cell>
        </row>
        <row r="14499">
          <cell r="A14499">
            <v>91009845</v>
          </cell>
          <cell r="B14499" t="str">
            <v>Malla Soldada GalvPes 50x50x1.01x30 IAL</v>
          </cell>
        </row>
        <row r="14500">
          <cell r="A14500">
            <v>91009845</v>
          </cell>
          <cell r="B14500" t="str">
            <v>Malla Soldada GalvPes 50x50x1.01x30 IAL</v>
          </cell>
        </row>
        <row r="14501">
          <cell r="A14501">
            <v>91009844</v>
          </cell>
          <cell r="B14501" t="str">
            <v>Malla Soldada GalvPes 50x25x1.22x30 IAL</v>
          </cell>
        </row>
        <row r="14502">
          <cell r="A14502">
            <v>91009844</v>
          </cell>
          <cell r="B14502" t="str">
            <v>Malla Soldada GalvPes 50x25x1.22x30 IAL</v>
          </cell>
        </row>
        <row r="14503">
          <cell r="A14503">
            <v>91009843</v>
          </cell>
          <cell r="B14503" t="str">
            <v>Malla Soldada GalvPes 50x25x1.53x20 IAL</v>
          </cell>
        </row>
        <row r="14504">
          <cell r="A14504">
            <v>91009843</v>
          </cell>
          <cell r="B14504" t="str">
            <v>Malla Soldada GalvPes 50x25x1.53x20 IAL</v>
          </cell>
        </row>
        <row r="14505">
          <cell r="A14505">
            <v>91009510</v>
          </cell>
          <cell r="B14505" t="str">
            <v>Tela Aluminio 1.20m /50 m Ideal Alambrec</v>
          </cell>
        </row>
        <row r="14506">
          <cell r="A14506">
            <v>91009510</v>
          </cell>
          <cell r="B14506" t="str">
            <v>Tela Aluminio 1.20 m /50 m</v>
          </cell>
        </row>
        <row r="14507">
          <cell r="A14507">
            <v>91009510</v>
          </cell>
          <cell r="B14507" t="str">
            <v>Tela Aluminio 1.20m /50 m Ideal Alambrec</v>
          </cell>
        </row>
        <row r="14508">
          <cell r="A14508">
            <v>91009509</v>
          </cell>
          <cell r="B14508" t="str">
            <v>Tela Aluminio 1.00m /50 m Ideal Alambrec</v>
          </cell>
        </row>
        <row r="14509">
          <cell r="A14509">
            <v>91009509</v>
          </cell>
          <cell r="B14509" t="str">
            <v>Tela Aluminio 1.00m /50 m Ideal Alambrec</v>
          </cell>
        </row>
        <row r="14510">
          <cell r="A14510">
            <v>91001962</v>
          </cell>
          <cell r="B14510" t="str">
            <v>Malla P/Tumbado 10/2.21x0.60 IAL</v>
          </cell>
        </row>
        <row r="14511">
          <cell r="A14511">
            <v>91001962</v>
          </cell>
          <cell r="B14511" t="str">
            <v>Malla para Tumbado 10/2.21x0.60</v>
          </cell>
        </row>
        <row r="14512">
          <cell r="A14512">
            <v>91001962</v>
          </cell>
          <cell r="B14512" t="str">
            <v>Malla P/Tumbado 10/2.21x0.60 IAL</v>
          </cell>
        </row>
        <row r="14513">
          <cell r="A14513">
            <v>91014992</v>
          </cell>
          <cell r="B14513" t="str">
            <v>Malla Tejida 30/90 (1/6pulg) IAL</v>
          </cell>
        </row>
        <row r="14514">
          <cell r="A14514">
            <v>91014992</v>
          </cell>
          <cell r="B14514" t="str">
            <v>Malla Tejida 30/90 1/6" IAL</v>
          </cell>
        </row>
        <row r="14515">
          <cell r="A14515">
            <v>91014991</v>
          </cell>
          <cell r="B14515" t="str">
            <v>Malla Tejida 30/90 (1/4pulg) IAL</v>
          </cell>
        </row>
        <row r="14516">
          <cell r="A14516">
            <v>91014991</v>
          </cell>
          <cell r="B14516" t="str">
            <v>Malla Tejida 30/90 1/4" IAL</v>
          </cell>
        </row>
        <row r="14517">
          <cell r="A14517">
            <v>91014930</v>
          </cell>
          <cell r="B14517" t="str">
            <v>Malla Soldada GalvPes 50x13x0.76x30 IAL</v>
          </cell>
        </row>
        <row r="14518">
          <cell r="A14518">
            <v>91014930</v>
          </cell>
          <cell r="B14518" t="str">
            <v>Malla Soldada GalvPes 50x13x0.76x30 IAL</v>
          </cell>
        </row>
        <row r="14519">
          <cell r="A14519">
            <v>91014929</v>
          </cell>
          <cell r="B14519" t="str">
            <v>Malla Soldada GalvPes 50x13x0.51x30 IAL</v>
          </cell>
        </row>
        <row r="14520">
          <cell r="A14520">
            <v>91014929</v>
          </cell>
          <cell r="B14520" t="str">
            <v>Malla Soldada GalvPes 50x13x0.51x30 IAL</v>
          </cell>
        </row>
        <row r="14521">
          <cell r="A14521">
            <v>91014928</v>
          </cell>
          <cell r="B14521" t="str">
            <v>Malla Soldada GalvPes 50x13x1.53x20 IAL</v>
          </cell>
        </row>
        <row r="14522">
          <cell r="A14522">
            <v>91014928</v>
          </cell>
          <cell r="B14522" t="str">
            <v>Malla Soldada GalvPes 50x13x1.53x20 IAL</v>
          </cell>
        </row>
        <row r="14523">
          <cell r="A14523">
            <v>91014927</v>
          </cell>
          <cell r="B14523" t="str">
            <v>Malla Soldada GalvPes 25x13x0.76x30 IAL</v>
          </cell>
        </row>
        <row r="14524">
          <cell r="A14524">
            <v>91014927</v>
          </cell>
          <cell r="B14524" t="str">
            <v>Malla Soldada GalvPes 25x13x0.76x30 IAL</v>
          </cell>
        </row>
        <row r="14525">
          <cell r="A14525">
            <v>91018561</v>
          </cell>
          <cell r="B14525" t="str">
            <v>Malla Soldada GalvLiv 50x13x0.76x30 IAL</v>
          </cell>
        </row>
        <row r="14526">
          <cell r="A14526">
            <v>91018561</v>
          </cell>
          <cell r="B14526" t="str">
            <v>Malla Soldada GalvLiv 50x13x0.76x30 IAL</v>
          </cell>
        </row>
        <row r="14527">
          <cell r="A14527">
            <v>91018560</v>
          </cell>
          <cell r="B14527" t="str">
            <v>Malla Soldada GalvLiv 50x13x0.51x30 IAL</v>
          </cell>
        </row>
        <row r="14528">
          <cell r="A14528">
            <v>91018560</v>
          </cell>
          <cell r="B14528" t="str">
            <v>Malla Soldada GalvLiv 50x13x0.51x30 IAL</v>
          </cell>
        </row>
        <row r="14529">
          <cell r="A14529">
            <v>91017502</v>
          </cell>
          <cell r="B14529" t="str">
            <v>Malla Soldada GalvPes 25x25x0.48x30 IAL</v>
          </cell>
        </row>
        <row r="14530">
          <cell r="A14530">
            <v>91017502</v>
          </cell>
          <cell r="B14530" t="str">
            <v>Malla Soldada GalvPes 25x25x0.48x30 IAL</v>
          </cell>
        </row>
        <row r="14531">
          <cell r="A14531">
            <v>91011693</v>
          </cell>
          <cell r="B14531" t="str">
            <v>Malla Soldada GalvPes 25x25x1.01x30 IAL</v>
          </cell>
        </row>
        <row r="14532">
          <cell r="A14532">
            <v>91011693</v>
          </cell>
          <cell r="B14532" t="str">
            <v>Malla Soldada GalvPes 25x25x1.01x30 IAL</v>
          </cell>
        </row>
        <row r="14533">
          <cell r="A14533">
            <v>91017280</v>
          </cell>
          <cell r="B14533" t="str">
            <v>Malla Soldada GalvPes 50x50x0.76x30 ADL</v>
          </cell>
        </row>
        <row r="14534">
          <cell r="A14534">
            <v>91017280</v>
          </cell>
          <cell r="B14534" t="str">
            <v>Malla Soldada GalvPes 50x50x0.76x30 ADL</v>
          </cell>
        </row>
        <row r="14535">
          <cell r="A14535">
            <v>91017270</v>
          </cell>
          <cell r="B14535" t="str">
            <v>Malla Soldada GalvPes 50x25x1.53x20 ADL</v>
          </cell>
        </row>
        <row r="14536">
          <cell r="A14536">
            <v>91017270</v>
          </cell>
          <cell r="B14536" t="str">
            <v>Malla Soldada GalvPes 50x25x1.53x20 ADL</v>
          </cell>
        </row>
        <row r="14537">
          <cell r="A14537">
            <v>91017268</v>
          </cell>
          <cell r="B14537" t="str">
            <v>Malla Hexagonal 19x0.71x1.50x30 ADL</v>
          </cell>
        </row>
        <row r="14538">
          <cell r="A14538">
            <v>91017268</v>
          </cell>
          <cell r="B14538" t="str">
            <v>Malla Hexagonal 19x0.71x1.50x30 ADL</v>
          </cell>
        </row>
        <row r="14539">
          <cell r="A14539">
            <v>91017266</v>
          </cell>
          <cell r="B14539" t="str">
            <v>Malla P/Tumbado 10/2.21x0.61ADL Exp 0.45</v>
          </cell>
        </row>
        <row r="14540">
          <cell r="A14540">
            <v>91017266</v>
          </cell>
          <cell r="B14540" t="str">
            <v>Malla P/Tumbado 10/2.21x0.61 ADL Exp0.45</v>
          </cell>
        </row>
        <row r="14541">
          <cell r="A14541">
            <v>91016670</v>
          </cell>
          <cell r="B14541" t="str">
            <v>Malla Soldada GalvPes 50x50x0.76x30 IAL</v>
          </cell>
        </row>
        <row r="14542">
          <cell r="A14542">
            <v>91016670</v>
          </cell>
          <cell r="B14542" t="str">
            <v>Malla Soldada GalvPes 50x50x0.76x30 IAL</v>
          </cell>
        </row>
        <row r="14543">
          <cell r="A14543">
            <v>91017501</v>
          </cell>
          <cell r="B14543" t="str">
            <v>Malla Hexagonal 50/30/150 2 IAL</v>
          </cell>
        </row>
        <row r="14544">
          <cell r="A14544">
            <v>91017501</v>
          </cell>
          <cell r="B14544" t="str">
            <v>Malla Hexagonal 50/30/150 2 IAL</v>
          </cell>
        </row>
        <row r="14545">
          <cell r="A14545">
            <v>91017272</v>
          </cell>
          <cell r="B14545" t="str">
            <v>Malla Soldada GalvPes 25x25x1.01x30 ADL</v>
          </cell>
        </row>
        <row r="14546">
          <cell r="A14546">
            <v>91017272</v>
          </cell>
          <cell r="B14546" t="str">
            <v>Malla Soldada GalvPes 25x25x1.01x30 ADL</v>
          </cell>
        </row>
        <row r="14547">
          <cell r="A14547">
            <v>91017276</v>
          </cell>
          <cell r="B14547" t="str">
            <v>Malla Soldada GalvPes 50x13x1.53x20 ADL</v>
          </cell>
        </row>
        <row r="14548">
          <cell r="A14548">
            <v>91017276</v>
          </cell>
          <cell r="B14548" t="str">
            <v>Malla Soldada GalvPes 50x13x1.53x20 ADL</v>
          </cell>
        </row>
        <row r="14549">
          <cell r="A14549">
            <v>91017275</v>
          </cell>
          <cell r="B14549" t="str">
            <v>Malla Soldada GalvPes 50x13x1.01x30 ADL</v>
          </cell>
        </row>
        <row r="14550">
          <cell r="A14550">
            <v>91017275</v>
          </cell>
          <cell r="B14550" t="str">
            <v>Malla Soldada GalvPes 50x13x1.01x30 ADL</v>
          </cell>
        </row>
        <row r="14551">
          <cell r="A14551">
            <v>91017271</v>
          </cell>
          <cell r="B14551" t="str">
            <v>Malla Soldada GalvPes 25x25x0.76x30 ADL</v>
          </cell>
        </row>
        <row r="14552">
          <cell r="A14552">
            <v>91017271</v>
          </cell>
          <cell r="B14552" t="str">
            <v>Malla Soldada GalvPes 25x25x0.76x30 ADL</v>
          </cell>
        </row>
        <row r="14553">
          <cell r="A14553">
            <v>91017267</v>
          </cell>
          <cell r="B14553" t="str">
            <v>Malla Hexagonal 19x0.71x1.00x30 ADL</v>
          </cell>
        </row>
        <row r="14554">
          <cell r="A14554">
            <v>91017267</v>
          </cell>
          <cell r="B14554" t="str">
            <v>Malla Hexagonal 19x0.71x1.00x30 ADL</v>
          </cell>
        </row>
        <row r="14555">
          <cell r="A14555">
            <v>91017269</v>
          </cell>
          <cell r="B14555" t="str">
            <v>Malla Soldada GalvPes 25x13x0.76x30 ADL</v>
          </cell>
        </row>
        <row r="14556">
          <cell r="A14556">
            <v>91017269</v>
          </cell>
          <cell r="B14556" t="str">
            <v>Malla Soldada GalvPes 25x13x0.76x30 ADL</v>
          </cell>
        </row>
        <row r="14557">
          <cell r="A14557">
            <v>91017279</v>
          </cell>
          <cell r="B14557" t="str">
            <v>Malla Soldada GalvPes 50x25x1.53x20 ADL</v>
          </cell>
        </row>
        <row r="14558">
          <cell r="A14558">
            <v>91017279</v>
          </cell>
          <cell r="B14558" t="str">
            <v>Malla Soldada GalvPes 50x25x1.53x20 ADL</v>
          </cell>
        </row>
        <row r="14559">
          <cell r="A14559">
            <v>91017277</v>
          </cell>
          <cell r="B14559" t="str">
            <v>Malla Soldada GalvPes 50x25x0.76x30 ADL</v>
          </cell>
        </row>
        <row r="14560">
          <cell r="A14560">
            <v>91017277</v>
          </cell>
          <cell r="B14560" t="str">
            <v>Malla Soldada GalvPes 50x25x0.76x30 ADL</v>
          </cell>
        </row>
        <row r="14561">
          <cell r="A14561">
            <v>91017274</v>
          </cell>
          <cell r="B14561" t="str">
            <v>Malla Soldada GalvPes 50x13x0.76x30 ADL</v>
          </cell>
        </row>
        <row r="14562">
          <cell r="A14562">
            <v>91017274</v>
          </cell>
          <cell r="B14562" t="str">
            <v>Malla Soldada GalvPes 50x13x0.76x30 ADL</v>
          </cell>
        </row>
        <row r="14563">
          <cell r="A14563">
            <v>91017278</v>
          </cell>
          <cell r="B14563" t="str">
            <v>Malla Soldada GalvPes 50x25x1.01x30 ADL</v>
          </cell>
        </row>
        <row r="14564">
          <cell r="A14564">
            <v>91017278</v>
          </cell>
          <cell r="B14564" t="str">
            <v>Malla Soldada GalvPes 50x25x1.01x30 ADL</v>
          </cell>
        </row>
        <row r="14565">
          <cell r="A14565">
            <v>91017281</v>
          </cell>
          <cell r="B14565" t="str">
            <v>Malla Soldada GalvPes 50x50x1.01x30 ADL</v>
          </cell>
        </row>
        <row r="14566">
          <cell r="A14566">
            <v>91017281</v>
          </cell>
          <cell r="B14566" t="str">
            <v>Malla Soldada GalvPes 50x50x1.01x30 ADL</v>
          </cell>
        </row>
        <row r="14567">
          <cell r="A14567">
            <v>91017282</v>
          </cell>
          <cell r="B14567" t="str">
            <v>Placa P/Enlucido 2.21x0.60x0.32mm ADL</v>
          </cell>
        </row>
        <row r="14568">
          <cell r="A14568">
            <v>91017282</v>
          </cell>
          <cell r="B14568" t="str">
            <v>Placa P/Enlucido 2.21x0.60x0.32mm ADL</v>
          </cell>
        </row>
        <row r="14569">
          <cell r="A14569">
            <v>91017273</v>
          </cell>
          <cell r="B14569" t="str">
            <v>Malla Soldada GalvPes 50x13x0.51x30 ADL</v>
          </cell>
        </row>
        <row r="14570">
          <cell r="A14570">
            <v>91017273</v>
          </cell>
          <cell r="B14570" t="str">
            <v>Malla Soldada GalvPes 50x13x0.51x30 ADL</v>
          </cell>
        </row>
        <row r="14571">
          <cell r="A14571">
            <v>91017616</v>
          </cell>
          <cell r="B14571" t="str">
            <v>Malla Soldada GalvLiv 50x25x1.01x30 IAL</v>
          </cell>
        </row>
        <row r="14572">
          <cell r="A14572">
            <v>91017616</v>
          </cell>
          <cell r="B14572" t="str">
            <v>Malla Soldada GalvLiv 50x25x1.01x30 IAL</v>
          </cell>
        </row>
        <row r="14573">
          <cell r="A14573">
            <v>91017617</v>
          </cell>
          <cell r="B14573" t="str">
            <v>Malla Soldada GalvLiv 50x25x1.01x15 IAL</v>
          </cell>
        </row>
        <row r="14574">
          <cell r="A14574">
            <v>91017617</v>
          </cell>
          <cell r="B14574" t="str">
            <v>Malla Soldada GalvLiv 50x25x1.01x15 IAL</v>
          </cell>
        </row>
        <row r="14575">
          <cell r="A14575">
            <v>91017618</v>
          </cell>
          <cell r="B14575" t="str">
            <v>Malla Soldada GalvLiv 50x25x1.53x20 IAL</v>
          </cell>
        </row>
        <row r="14576">
          <cell r="A14576">
            <v>91017618</v>
          </cell>
          <cell r="B14576" t="str">
            <v>Malla Soldada GalvLiv 50x25x1.53x20 IAL</v>
          </cell>
        </row>
        <row r="14577">
          <cell r="A14577">
            <v>91017619</v>
          </cell>
          <cell r="B14577" t="str">
            <v>Malla Soldada GalvLiv 50x25x0.76x30 IAL</v>
          </cell>
        </row>
        <row r="14578">
          <cell r="A14578">
            <v>91017619</v>
          </cell>
          <cell r="B14578" t="str">
            <v>Malla Soldada GalvLiv 50x25x0.76x30 IAL</v>
          </cell>
        </row>
        <row r="14579">
          <cell r="A14579">
            <v>91017620</v>
          </cell>
          <cell r="B14579" t="str">
            <v>Malla Soldada GalvLiv 50x25x0.76x15 IAL</v>
          </cell>
        </row>
        <row r="14580">
          <cell r="A14580">
            <v>91017620</v>
          </cell>
          <cell r="B14580" t="str">
            <v>Malla Soldada GalvLiv 50x25x0.76x15 IAL</v>
          </cell>
        </row>
        <row r="14581">
          <cell r="A14581">
            <v>91011692</v>
          </cell>
          <cell r="B14581" t="str">
            <v>Malla P/Tumbado 10/2.21x0.61 IAL Slim</v>
          </cell>
        </row>
        <row r="14582">
          <cell r="A14582">
            <v>91011692</v>
          </cell>
          <cell r="B14582" t="str">
            <v>Malla P/Tumbado 10/2.21x0.61 IAL Slim</v>
          </cell>
        </row>
        <row r="14583">
          <cell r="A14583">
            <v>91009842</v>
          </cell>
          <cell r="B14583" t="str">
            <v>Malla Soldada GalvPes 25x13x1.01x30 IAL</v>
          </cell>
        </row>
        <row r="14584">
          <cell r="A14584">
            <v>91009842</v>
          </cell>
          <cell r="B14584" t="str">
            <v>Malla Soldada GalvPes 25x13x1.01x30 IAL</v>
          </cell>
        </row>
        <row r="14585">
          <cell r="A14585">
            <v>91009524</v>
          </cell>
          <cell r="B14585" t="str">
            <v>Malla Hexagonal 16/50/100 5/8 IAL</v>
          </cell>
        </row>
        <row r="14586">
          <cell r="A14586">
            <v>91009524</v>
          </cell>
          <cell r="B14586" t="str">
            <v>Malla Hexagonal 16/50/100 5/8</v>
          </cell>
        </row>
        <row r="14587">
          <cell r="A14587">
            <v>91009524</v>
          </cell>
          <cell r="B14587" t="str">
            <v>Malla Hexagonal 16/50/100 5/8 IAL</v>
          </cell>
        </row>
        <row r="14588">
          <cell r="A14588">
            <v>91009523</v>
          </cell>
          <cell r="B14588" t="str">
            <v>Malla Hexagonal 13/30/150 ½ IAL</v>
          </cell>
        </row>
        <row r="14589">
          <cell r="A14589">
            <v>91009523</v>
          </cell>
          <cell r="B14589" t="str">
            <v>Malla Exagonal 13/30/150 (1/2)</v>
          </cell>
        </row>
        <row r="14590">
          <cell r="A14590">
            <v>91009523</v>
          </cell>
          <cell r="B14590" t="str">
            <v>Malla Hexagonal 13/30/150 ½ IAL</v>
          </cell>
        </row>
        <row r="14591">
          <cell r="A14591">
            <v>91007013</v>
          </cell>
          <cell r="B14591" t="str">
            <v>Malla Hexagonal 13/50/100 ½ IAL</v>
          </cell>
        </row>
        <row r="14592">
          <cell r="A14592">
            <v>91007013</v>
          </cell>
          <cell r="B14592" t="str">
            <v>Malla Exagonal 13/50/100 (1/2)</v>
          </cell>
        </row>
        <row r="14593">
          <cell r="A14593">
            <v>91007013</v>
          </cell>
          <cell r="B14593" t="str">
            <v>Malla Hexagonal 13/50/100 ½ IAL</v>
          </cell>
        </row>
        <row r="14594">
          <cell r="A14594">
            <v>91007016</v>
          </cell>
          <cell r="B14594" t="str">
            <v>Malla Hexagonal 25/30/150 1 IAL</v>
          </cell>
        </row>
        <row r="14595">
          <cell r="A14595">
            <v>91007016</v>
          </cell>
          <cell r="B14595" t="str">
            <v>Malla Exagonal 25/30/150 (1)</v>
          </cell>
        </row>
        <row r="14596">
          <cell r="A14596">
            <v>91007016</v>
          </cell>
          <cell r="B14596" t="str">
            <v>Malla Hexagonal 25/30/150 1 IAL</v>
          </cell>
        </row>
        <row r="14597">
          <cell r="A14597">
            <v>91007018</v>
          </cell>
          <cell r="B14597" t="str">
            <v>Malla Soldada GalvPes 50x25x0.76x30 IAL</v>
          </cell>
        </row>
        <row r="14598">
          <cell r="A14598">
            <v>91007018</v>
          </cell>
          <cell r="B14598" t="str">
            <v>Malla soldada 50/25-30/76 (2x1)</v>
          </cell>
        </row>
        <row r="14599">
          <cell r="A14599">
            <v>91007018</v>
          </cell>
          <cell r="B14599" t="str">
            <v>Malla Soldada GalvPes 50x25x0.76x30 IAL</v>
          </cell>
        </row>
        <row r="14600">
          <cell r="A14600">
            <v>91007019</v>
          </cell>
          <cell r="B14600" t="str">
            <v>Malla Soldada GalvPes 50x25x1.01x30 IAL</v>
          </cell>
        </row>
        <row r="14601">
          <cell r="A14601">
            <v>91007019</v>
          </cell>
          <cell r="B14601" t="str">
            <v>Malla soldada 50/25-30/101 (2x1)</v>
          </cell>
        </row>
        <row r="14602">
          <cell r="A14602">
            <v>91007019</v>
          </cell>
          <cell r="B14602" t="str">
            <v>Malla Soldada GalvPes 50x25x1.01x30 IAL</v>
          </cell>
        </row>
        <row r="14603">
          <cell r="A14603">
            <v>91007020</v>
          </cell>
          <cell r="B14603" t="str">
            <v>Malla Tejida 30/90 (1/8pulg) IAL</v>
          </cell>
        </row>
        <row r="14604">
          <cell r="A14604">
            <v>91007020</v>
          </cell>
          <cell r="B14604" t="str">
            <v>Malla tejida 30/90 (1/8pulg)</v>
          </cell>
        </row>
        <row r="14605">
          <cell r="A14605">
            <v>91007020</v>
          </cell>
          <cell r="B14605" t="str">
            <v>Malla Tejida 30/90 1/8" IAL</v>
          </cell>
        </row>
        <row r="14606">
          <cell r="A14606">
            <v>91007014</v>
          </cell>
          <cell r="B14606" t="str">
            <v>Malla Hexagonal 20/30/100 ¾ IAL</v>
          </cell>
        </row>
        <row r="14607">
          <cell r="A14607">
            <v>91007014</v>
          </cell>
          <cell r="B14607" t="str">
            <v>Malla Exagonal 20/30/100 (3/4)</v>
          </cell>
        </row>
        <row r="14608">
          <cell r="A14608">
            <v>91007014</v>
          </cell>
          <cell r="B14608" t="str">
            <v>Malla Hexagonal 20/30/100 ¾ IAL</v>
          </cell>
        </row>
        <row r="14609">
          <cell r="A14609">
            <v>91009526</v>
          </cell>
          <cell r="B14609" t="str">
            <v>Malla Hexagonal 25/30/100 1 IAL</v>
          </cell>
        </row>
        <row r="14610">
          <cell r="A14610">
            <v>91009526</v>
          </cell>
          <cell r="B14610" t="str">
            <v>Malla Exagonal 25/30/100 (1)</v>
          </cell>
        </row>
        <row r="14611">
          <cell r="A14611">
            <v>91009526</v>
          </cell>
          <cell r="B14611" t="str">
            <v>Malla Hexagonal 25/30/100 1 IAL</v>
          </cell>
        </row>
        <row r="14612">
          <cell r="A14612">
            <v>91009525</v>
          </cell>
          <cell r="B14612" t="str">
            <v>Malla Hexagonal 16/30/150 5/8 IAL</v>
          </cell>
        </row>
        <row r="14613">
          <cell r="A14613">
            <v>91009525</v>
          </cell>
          <cell r="B14613" t="str">
            <v>Malla Hexagonal 16/30/150 5/8</v>
          </cell>
        </row>
        <row r="14614">
          <cell r="A14614">
            <v>91009525</v>
          </cell>
          <cell r="B14614" t="str">
            <v>Malla Hexagonal 16/30/150 5/8 IAL</v>
          </cell>
        </row>
        <row r="14615">
          <cell r="A14615">
            <v>91032243</v>
          </cell>
          <cell r="B14615" t="str">
            <v>Malla Soldada GalvPes 25x13x0.76x30 ADL</v>
          </cell>
        </row>
        <row r="14616">
          <cell r="A14616">
            <v>91032243</v>
          </cell>
          <cell r="B14616" t="str">
            <v>Malla Soldada GalvPes 25x13x0.76x30 ADL</v>
          </cell>
        </row>
        <row r="14617">
          <cell r="A14617">
            <v>91017355</v>
          </cell>
          <cell r="B14617" t="str">
            <v>Bloque Pesado 9x19x39cm VIP</v>
          </cell>
        </row>
        <row r="14618">
          <cell r="A14618">
            <v>91017355</v>
          </cell>
          <cell r="B14618" t="str">
            <v>Bloque Pesado 9x19x39cm VIP</v>
          </cell>
        </row>
        <row r="14619">
          <cell r="A14619">
            <v>91017354</v>
          </cell>
          <cell r="B14619" t="str">
            <v>Bloque Pesado 8x19x39cm VIP</v>
          </cell>
        </row>
        <row r="14620">
          <cell r="A14620">
            <v>91017354</v>
          </cell>
          <cell r="B14620" t="str">
            <v>Bloque Pesado 8x19x39cm VIP</v>
          </cell>
        </row>
        <row r="14621">
          <cell r="A14621">
            <v>91017353</v>
          </cell>
          <cell r="B14621" t="str">
            <v>Bloque Pesado 7x19x39cm VIP</v>
          </cell>
        </row>
        <row r="14622">
          <cell r="A14622">
            <v>91017353</v>
          </cell>
          <cell r="B14622" t="str">
            <v>Bloque Pesado 7x19x39cm VIP</v>
          </cell>
        </row>
        <row r="14623">
          <cell r="A14623">
            <v>91017351</v>
          </cell>
          <cell r="B14623" t="str">
            <v>Bloque Pesado 20x20x40cm VIP</v>
          </cell>
        </row>
        <row r="14624">
          <cell r="A14624">
            <v>91017351</v>
          </cell>
          <cell r="B14624" t="str">
            <v>Bloque Pesado 20x20x40cm VIP</v>
          </cell>
        </row>
        <row r="14625">
          <cell r="A14625">
            <v>91017350</v>
          </cell>
          <cell r="B14625" t="str">
            <v>Bloque Pesado 20x19x39cm VIP</v>
          </cell>
        </row>
        <row r="14626">
          <cell r="A14626">
            <v>91017350</v>
          </cell>
          <cell r="B14626" t="str">
            <v>Bloque Pesado 20x19x39cm VIP</v>
          </cell>
        </row>
        <row r="14627">
          <cell r="A14627">
            <v>91017349</v>
          </cell>
          <cell r="B14627" t="str">
            <v>Bloque Pesado 15x19x39cm VIP</v>
          </cell>
        </row>
        <row r="14628">
          <cell r="A14628">
            <v>91017349</v>
          </cell>
          <cell r="B14628" t="str">
            <v>Bloque Pesado 15x19x39cm VIP</v>
          </cell>
        </row>
        <row r="14629">
          <cell r="A14629">
            <v>91017348</v>
          </cell>
          <cell r="B14629" t="str">
            <v>Bloque Pesado 14x19x39cm VIP</v>
          </cell>
        </row>
        <row r="14630">
          <cell r="A14630">
            <v>91017348</v>
          </cell>
          <cell r="B14630" t="str">
            <v>Bloque Pesado 14x19x39cm VIP</v>
          </cell>
        </row>
        <row r="14631">
          <cell r="A14631">
            <v>91017347</v>
          </cell>
          <cell r="B14631" t="str">
            <v>Bloque Pesado 12x19x39cm VIP</v>
          </cell>
        </row>
        <row r="14632">
          <cell r="A14632">
            <v>91017347</v>
          </cell>
          <cell r="B14632" t="str">
            <v>Bloque Pesado 12x19x39cm VIP</v>
          </cell>
        </row>
        <row r="14633">
          <cell r="A14633">
            <v>91017346</v>
          </cell>
          <cell r="B14633" t="str">
            <v>Bloque Pesado 10x19x39cm VIP</v>
          </cell>
        </row>
        <row r="14634">
          <cell r="A14634">
            <v>91017346</v>
          </cell>
          <cell r="B14634" t="str">
            <v>Bloque Pesado 10x19x39cm VIP</v>
          </cell>
        </row>
        <row r="14635">
          <cell r="A14635">
            <v>91017345</v>
          </cell>
          <cell r="B14635" t="str">
            <v>Bloque Ornamental 9x20x40cm VIP</v>
          </cell>
        </row>
        <row r="14636">
          <cell r="A14636">
            <v>91017345</v>
          </cell>
          <cell r="B14636" t="str">
            <v>Bloque Ornamental 9x20x40cm VIP</v>
          </cell>
        </row>
        <row r="14637">
          <cell r="A14637">
            <v>91017344</v>
          </cell>
          <cell r="B14637" t="str">
            <v>Bloque Maciso 9x19x39cm VIP</v>
          </cell>
        </row>
        <row r="14638">
          <cell r="A14638">
            <v>91017344</v>
          </cell>
          <cell r="B14638" t="str">
            <v>Bloque Maciso 9x19x39cm VIP</v>
          </cell>
        </row>
        <row r="14639">
          <cell r="A14639">
            <v>91017343</v>
          </cell>
          <cell r="B14639" t="str">
            <v>Bloque Maciso 7x19x39cm VIP</v>
          </cell>
        </row>
        <row r="14640">
          <cell r="A14640">
            <v>91017343</v>
          </cell>
          <cell r="B14640" t="str">
            <v>Bloque Maciso 7x19x39cm VIP</v>
          </cell>
        </row>
        <row r="14641">
          <cell r="A14641">
            <v>91017341</v>
          </cell>
          <cell r="B14641" t="str">
            <v>Bloque Liviano 9x19x19cm VIP</v>
          </cell>
        </row>
        <row r="14642">
          <cell r="A14642">
            <v>91017341</v>
          </cell>
          <cell r="B14642" t="str">
            <v>Bloque Liviano 9x19x19cm VIP</v>
          </cell>
        </row>
        <row r="14643">
          <cell r="A14643">
            <v>91017340</v>
          </cell>
          <cell r="B14643" t="str">
            <v>Bloque Liviano 8x19x39cm VIP</v>
          </cell>
        </row>
        <row r="14644">
          <cell r="A14644">
            <v>91017340</v>
          </cell>
          <cell r="B14644" t="str">
            <v>Bloque Liviano 8x19x39cm VIP</v>
          </cell>
        </row>
        <row r="14645">
          <cell r="A14645">
            <v>91017339</v>
          </cell>
          <cell r="B14645" t="str">
            <v>Bloque Liviano 7x19x39cm VIP</v>
          </cell>
        </row>
        <row r="14646">
          <cell r="A14646">
            <v>91017339</v>
          </cell>
          <cell r="B14646" t="str">
            <v>Bloque Liviano 7x19x39cm VIP</v>
          </cell>
        </row>
        <row r="14647">
          <cell r="A14647">
            <v>91017337</v>
          </cell>
          <cell r="B14647" t="str">
            <v>Bloque Liviano 25x19x39cm VIP</v>
          </cell>
        </row>
        <row r="14648">
          <cell r="A14648">
            <v>91017337</v>
          </cell>
          <cell r="B14648" t="str">
            <v>Bloque Liviano 25x19x39cm VIP</v>
          </cell>
        </row>
        <row r="14649">
          <cell r="A14649">
            <v>91017336</v>
          </cell>
          <cell r="B14649" t="str">
            <v>Bloque Liviano 20x19x39cm VIP</v>
          </cell>
        </row>
        <row r="14650">
          <cell r="A14650">
            <v>91017336</v>
          </cell>
          <cell r="B14650" t="str">
            <v>Bloque Liviano 20x19x39cm VIP</v>
          </cell>
        </row>
        <row r="14651">
          <cell r="A14651">
            <v>91017335</v>
          </cell>
          <cell r="B14651" t="str">
            <v>Bloque Liviano 17x19x39cm VIP</v>
          </cell>
        </row>
        <row r="14652">
          <cell r="A14652">
            <v>91017335</v>
          </cell>
          <cell r="B14652" t="str">
            <v>Bloque Liviano 17x19x39cm VIP</v>
          </cell>
        </row>
        <row r="14653">
          <cell r="A14653">
            <v>91017334</v>
          </cell>
          <cell r="B14653" t="str">
            <v>Bloque Liviano 15x19x39cm VIP</v>
          </cell>
        </row>
        <row r="14654">
          <cell r="A14654">
            <v>91017334</v>
          </cell>
          <cell r="B14654" t="str">
            <v>Bloque Liviano 15x19x39cm VIP</v>
          </cell>
        </row>
        <row r="14655">
          <cell r="A14655">
            <v>91017333</v>
          </cell>
          <cell r="B14655" t="str">
            <v>Bloque Liviano 14x19x39cm VIP</v>
          </cell>
        </row>
        <row r="14656">
          <cell r="A14656">
            <v>91017333</v>
          </cell>
          <cell r="B14656" t="str">
            <v>Bloque Liviano 14x19x39cm VIP</v>
          </cell>
        </row>
        <row r="14657">
          <cell r="A14657">
            <v>91017332</v>
          </cell>
          <cell r="B14657" t="str">
            <v>Bloque Liviano 12x19x39cm VIP</v>
          </cell>
        </row>
        <row r="14658">
          <cell r="A14658">
            <v>91017332</v>
          </cell>
          <cell r="B14658" t="str">
            <v>Bloque Liviano 12x19x39cm VIP</v>
          </cell>
        </row>
        <row r="14659">
          <cell r="A14659">
            <v>91017331</v>
          </cell>
          <cell r="B14659" t="str">
            <v>Bloque Liviano 10x19x39cm VIP</v>
          </cell>
        </row>
        <row r="14660">
          <cell r="A14660">
            <v>91017331</v>
          </cell>
          <cell r="B14660" t="str">
            <v>Bloque Liviano 10x19x39cm VIP</v>
          </cell>
        </row>
        <row r="14661">
          <cell r="A14661">
            <v>91019875</v>
          </cell>
          <cell r="B14661" t="str">
            <v>Bloque Liviano Pomez 10 LT</v>
          </cell>
        </row>
        <row r="14662">
          <cell r="A14662">
            <v>91019875</v>
          </cell>
          <cell r="B14662" t="str">
            <v>Bloque Liviano Pomez 10 LT</v>
          </cell>
        </row>
        <row r="14663">
          <cell r="A14663">
            <v>91019874</v>
          </cell>
          <cell r="B14663" t="str">
            <v>Bloque Liviano Pomez 7 LT</v>
          </cell>
        </row>
        <row r="14664">
          <cell r="A14664">
            <v>91019874</v>
          </cell>
          <cell r="B14664" t="str">
            <v>Bloque Liviano Pomez 7 LT</v>
          </cell>
        </row>
        <row r="14665">
          <cell r="A14665">
            <v>91019872</v>
          </cell>
          <cell r="B14665" t="str">
            <v>Bloque Tipo Victoria Pesado LT</v>
          </cell>
        </row>
        <row r="14666">
          <cell r="A14666">
            <v>91019872</v>
          </cell>
          <cell r="B14666" t="str">
            <v>Bloque Tipo Victoria Pesado LT</v>
          </cell>
        </row>
        <row r="14667">
          <cell r="A14667">
            <v>91019701</v>
          </cell>
          <cell r="B14667" t="str">
            <v>Canaleta VIP 8CM Natural</v>
          </cell>
        </row>
        <row r="14668">
          <cell r="A14668">
            <v>91019701</v>
          </cell>
          <cell r="B14668" t="str">
            <v>Canaleta VIP 8CM Natural</v>
          </cell>
        </row>
        <row r="14669">
          <cell r="A14669">
            <v>91021362</v>
          </cell>
          <cell r="B14669" t="str">
            <v>Bloque Pesado 14x19x39cm Sin Fondo VIP</v>
          </cell>
        </row>
        <row r="14670">
          <cell r="A14670">
            <v>91021362</v>
          </cell>
          <cell r="B14670" t="str">
            <v>Bloque Pesado 14x19x39cm Sin Fondo VIP</v>
          </cell>
        </row>
        <row r="14671">
          <cell r="A14671">
            <v>91021361</v>
          </cell>
          <cell r="B14671" t="str">
            <v>Bloque Liviano 14x19x39cm Sin Fondo VIP</v>
          </cell>
        </row>
        <row r="14672">
          <cell r="A14672">
            <v>91021361</v>
          </cell>
          <cell r="B14672" t="str">
            <v>Bloque Liviano 14x19x39cm Sin Fondo VIP</v>
          </cell>
        </row>
        <row r="14673">
          <cell r="A14673">
            <v>91002798</v>
          </cell>
          <cell r="B14673" t="str">
            <v>BLOQUE LIVIANO TL-19</v>
          </cell>
        </row>
        <row r="14674">
          <cell r="A14674">
            <v>91002798</v>
          </cell>
          <cell r="B14674" t="str">
            <v>Bloque Liviano TL-19</v>
          </cell>
        </row>
        <row r="14675">
          <cell r="A14675">
            <v>91002791</v>
          </cell>
          <cell r="B14675" t="str">
            <v>BLOQUE LIVIANO PL-1ST-6</v>
          </cell>
        </row>
        <row r="14676">
          <cell r="A14676">
            <v>91002791</v>
          </cell>
          <cell r="B14676" t="str">
            <v>Bloque Liviano PL-1st-6</v>
          </cell>
        </row>
        <row r="14677">
          <cell r="A14677">
            <v>91017694</v>
          </cell>
          <cell r="B14677" t="str">
            <v>Bloque Liviano 3H 9x19x39cm VIP</v>
          </cell>
        </row>
        <row r="14678">
          <cell r="A14678">
            <v>91017694</v>
          </cell>
          <cell r="B14678" t="str">
            <v>Bloque Liviano 3H 9x19x39cm VIP</v>
          </cell>
        </row>
        <row r="14679">
          <cell r="A14679">
            <v>91019873</v>
          </cell>
          <cell r="B14679" t="str">
            <v>Bloque Tipo Victoria Semipesado LT</v>
          </cell>
        </row>
        <row r="14680">
          <cell r="A14680">
            <v>91019873</v>
          </cell>
          <cell r="B14680" t="str">
            <v>Bloque Tipo Victoria Semipesado LT</v>
          </cell>
        </row>
        <row r="14681">
          <cell r="A14681">
            <v>91019876</v>
          </cell>
          <cell r="B14681" t="str">
            <v>Bloque Liviano Pomez 15 LT</v>
          </cell>
        </row>
        <row r="14682">
          <cell r="A14682">
            <v>91019876</v>
          </cell>
          <cell r="B14682" t="str">
            <v>Bloque Liviano Pomez 15 LT</v>
          </cell>
        </row>
        <row r="14683">
          <cell r="A14683">
            <v>91017338</v>
          </cell>
          <cell r="B14683" t="str">
            <v>Bloque Liviano 30x19x39cm VIP</v>
          </cell>
        </row>
        <row r="14684">
          <cell r="A14684">
            <v>91017338</v>
          </cell>
          <cell r="B14684" t="str">
            <v>Bloque Liviano 30x19x39cm VIP</v>
          </cell>
        </row>
        <row r="14685">
          <cell r="A14685">
            <v>91017352</v>
          </cell>
          <cell r="B14685" t="str">
            <v>Bloque Pesado 25x19x39cm VIP</v>
          </cell>
        </row>
        <row r="14686">
          <cell r="A14686">
            <v>91017352</v>
          </cell>
          <cell r="B14686" t="str">
            <v>Bloque Pesado 25x19x39cm VIP</v>
          </cell>
        </row>
        <row r="14687">
          <cell r="A14687">
            <v>91002792</v>
          </cell>
          <cell r="B14687" t="str">
            <v>BLOQUE LIVIANO PL-1ST-9</v>
          </cell>
        </row>
        <row r="14688">
          <cell r="A14688">
            <v>91002792</v>
          </cell>
          <cell r="B14688" t="str">
            <v>Bloque Liviano PL-1st-9</v>
          </cell>
        </row>
        <row r="14689">
          <cell r="A14689">
            <v>91017342</v>
          </cell>
          <cell r="B14689" t="str">
            <v>Bloque Liviano 9x19x39cm VIP</v>
          </cell>
        </row>
        <row r="14690">
          <cell r="A14690">
            <v>91017342</v>
          </cell>
          <cell r="B14690" t="str">
            <v>Bloque Liviano 9x19x39cm VIP</v>
          </cell>
        </row>
        <row r="14691">
          <cell r="A14691">
            <v>91022163</v>
          </cell>
          <cell r="B14691" t="str">
            <v>Mandril Y Llave de Taladro 5/8 INGCO</v>
          </cell>
        </row>
        <row r="14692">
          <cell r="A14692">
            <v>91022163</v>
          </cell>
          <cell r="B14692" t="str">
            <v>Mandril Y Llave Talad 5/8 INGCO</v>
          </cell>
        </row>
        <row r="14693">
          <cell r="A14693">
            <v>91022162</v>
          </cell>
          <cell r="B14693" t="str">
            <v>Mandril Y Llave de Taladro 3/8 INGCO</v>
          </cell>
        </row>
        <row r="14694">
          <cell r="A14694">
            <v>91022162</v>
          </cell>
          <cell r="B14694" t="str">
            <v>Mandril Y Llave Talad 3/8 INGCO</v>
          </cell>
        </row>
        <row r="14695">
          <cell r="A14695">
            <v>91022161</v>
          </cell>
          <cell r="B14695" t="str">
            <v>Mandril Y Llave de Taladro 1/2 INGCO</v>
          </cell>
        </row>
        <row r="14696">
          <cell r="A14696">
            <v>91022161</v>
          </cell>
          <cell r="B14696" t="str">
            <v>Mandril Y Llave Talad 1/2 INGCO</v>
          </cell>
        </row>
        <row r="14697">
          <cell r="A14697">
            <v>91022160</v>
          </cell>
          <cell r="B14697" t="str">
            <v>Mandril 13mm Auto Ajustable INGCO</v>
          </cell>
        </row>
        <row r="14698">
          <cell r="A14698">
            <v>91022160</v>
          </cell>
          <cell r="B14698" t="str">
            <v>Mandril Auto Ajustable 13mm INGCO</v>
          </cell>
        </row>
        <row r="14699">
          <cell r="A14699">
            <v>91022111</v>
          </cell>
          <cell r="B14699" t="str">
            <v>Llave de Mandril 5/8 INGCO</v>
          </cell>
        </row>
        <row r="14700">
          <cell r="A14700">
            <v>91022111</v>
          </cell>
          <cell r="B14700" t="str">
            <v>Llave de Mandril 5/8 INGCO</v>
          </cell>
        </row>
        <row r="14701">
          <cell r="A14701">
            <v>91020994</v>
          </cell>
          <cell r="B14701" t="str">
            <v>Mandril Best Value y Llave Talad 1/2</v>
          </cell>
        </row>
        <row r="14702">
          <cell r="A14702">
            <v>91020994</v>
          </cell>
          <cell r="B14702" t="str">
            <v>Mandril Best Value y Llave Talad 1/2</v>
          </cell>
        </row>
        <row r="14703">
          <cell r="A14703">
            <v>91020990</v>
          </cell>
          <cell r="B14703" t="str">
            <v>Llave P/Mandril De 1/2" (13mm)</v>
          </cell>
        </row>
        <row r="14704">
          <cell r="A14704">
            <v>91020990</v>
          </cell>
          <cell r="B14704" t="str">
            <v>Llave P/Mandril De 1/2" (13mm)</v>
          </cell>
        </row>
        <row r="14705">
          <cell r="A14705">
            <v>91021033</v>
          </cell>
          <cell r="B14705" t="str">
            <v>Ratchet Best Value Mando 1/2 x 9</v>
          </cell>
        </row>
        <row r="14706">
          <cell r="A14706">
            <v>91021033</v>
          </cell>
          <cell r="B14706" t="str">
            <v>Ratchet Best Value Mando 1/2 x 9</v>
          </cell>
        </row>
        <row r="14707">
          <cell r="A14707">
            <v>91021032</v>
          </cell>
          <cell r="B14707" t="str">
            <v>Ratchet Stanley Mando 1/2 x 10</v>
          </cell>
        </row>
        <row r="14708">
          <cell r="A14708">
            <v>91021032</v>
          </cell>
          <cell r="B14708" t="str">
            <v>Ratchet Stanley Mando 1/2 x 10</v>
          </cell>
        </row>
        <row r="14709">
          <cell r="A14709">
            <v>91021031</v>
          </cell>
          <cell r="B14709" t="str">
            <v>Ratchet Handle 9" En 1/2" Cvr Ergo.</v>
          </cell>
        </row>
        <row r="14710">
          <cell r="A14710">
            <v>91021031</v>
          </cell>
          <cell r="B14710" t="str">
            <v>Ratchet Handle 9" En 1/2" Cvr Ergo.</v>
          </cell>
        </row>
        <row r="14711">
          <cell r="A14711">
            <v>91030620</v>
          </cell>
          <cell r="B14711" t="str">
            <v>Manguera de succión anillada 2" (32 mt</v>
          </cell>
        </row>
        <row r="14712">
          <cell r="A14712">
            <v>91030620</v>
          </cell>
          <cell r="B14712" t="str">
            <v>Manguera de succión anillada 2" (32 mt</v>
          </cell>
        </row>
        <row r="14713">
          <cell r="A14713">
            <v>91030621</v>
          </cell>
          <cell r="B14713" t="str">
            <v>Manguera de succión anillada 3" (32 mt</v>
          </cell>
        </row>
        <row r="14714">
          <cell r="A14714">
            <v>91030621</v>
          </cell>
          <cell r="B14714" t="str">
            <v>Manguera de succión anillada 3" (32 mt</v>
          </cell>
        </row>
        <row r="14715">
          <cell r="A14715">
            <v>91022674</v>
          </cell>
          <cell r="B14715" t="str">
            <v>Manguera Flex 1 24K 100m 76Psi TUPASA</v>
          </cell>
        </row>
        <row r="14716">
          <cell r="A14716">
            <v>91022674</v>
          </cell>
          <cell r="B14716" t="str">
            <v>Manguera Flex 1 24K 100m 76Psi TUPASA</v>
          </cell>
        </row>
        <row r="14717">
          <cell r="A14717">
            <v>91022673</v>
          </cell>
          <cell r="B14717" t="str">
            <v>Manguera Flex 3/4 18K 100m  90Psi TUPASA</v>
          </cell>
        </row>
        <row r="14718">
          <cell r="A14718">
            <v>91022673</v>
          </cell>
          <cell r="B14718" t="str">
            <v>Manguera Flex 3/4 18K 100m  90Psi TUPASA</v>
          </cell>
        </row>
        <row r="14719">
          <cell r="A14719">
            <v>91022672</v>
          </cell>
          <cell r="B14719" t="str">
            <v>Manguera Flex 1/2 14K 100m 110Psi TUPASA</v>
          </cell>
        </row>
        <row r="14720">
          <cell r="A14720">
            <v>91022672</v>
          </cell>
          <cell r="B14720" t="str">
            <v>Manguera Flex 1/2 14K 100m 110Psi TUPASA</v>
          </cell>
        </row>
        <row r="14721">
          <cell r="A14721">
            <v>91022671</v>
          </cell>
          <cell r="B14721" t="str">
            <v>Manguera Flex Electr 1 19K 100m TUPASA</v>
          </cell>
        </row>
        <row r="14722">
          <cell r="A14722">
            <v>91022671</v>
          </cell>
          <cell r="B14722" t="str">
            <v>Manguera Flex Electr 1 19K 100m TUPASA</v>
          </cell>
        </row>
        <row r="14723">
          <cell r="A14723">
            <v>91022670</v>
          </cell>
          <cell r="B14723" t="str">
            <v>Manguera Flex Electr 3/4 13K 100m TUPASA</v>
          </cell>
        </row>
        <row r="14724">
          <cell r="A14724">
            <v>91022670</v>
          </cell>
          <cell r="B14724" t="str">
            <v>Manguera Flex Electr 3/4 13K 100m TUPASA</v>
          </cell>
        </row>
        <row r="14725">
          <cell r="A14725">
            <v>91022669</v>
          </cell>
          <cell r="B14725" t="str">
            <v>Manguera Flex Electr 1/2 08K 100m TUPASA</v>
          </cell>
        </row>
        <row r="14726">
          <cell r="A14726">
            <v>91022669</v>
          </cell>
          <cell r="B14726" t="str">
            <v>Manguera Flex Electr 1/2 08K 100m TUPASA</v>
          </cell>
        </row>
        <row r="14727">
          <cell r="A14727">
            <v>91021209</v>
          </cell>
          <cell r="B14727" t="str">
            <v>Manguera Flex 16mm x 47PSI x 400m TUPASA</v>
          </cell>
        </row>
        <row r="14728">
          <cell r="A14728">
            <v>91021209</v>
          </cell>
          <cell r="B14728" t="str">
            <v>Manguera Flex 16mm x 47PSI x 400m TUPASA</v>
          </cell>
        </row>
        <row r="14729">
          <cell r="A14729">
            <v>91010366</v>
          </cell>
          <cell r="B14729" t="str">
            <v>Manguera Jardin 1/2 Ligth Blue 20m C/A</v>
          </cell>
        </row>
        <row r="14730">
          <cell r="A14730">
            <v>91010366</v>
          </cell>
          <cell r="B14730" t="str">
            <v>Manguera Jardin 1/2 Ligth Blue 20 m C/A</v>
          </cell>
        </row>
        <row r="14731">
          <cell r="A14731">
            <v>91010367</v>
          </cell>
          <cell r="B14731" t="str">
            <v>Manguera Jardin 1/2 Ligth Blue 100m C/A</v>
          </cell>
        </row>
        <row r="14732">
          <cell r="A14732">
            <v>91010367</v>
          </cell>
          <cell r="B14732" t="str">
            <v>Manguera Jardin 1/2 Ligth Blue 100 m C/A</v>
          </cell>
        </row>
        <row r="14733">
          <cell r="A14733">
            <v>91009037</v>
          </cell>
          <cell r="B14733" t="str">
            <v>MANGUERA  POLITUBO FLEX PTDOR 3/4 100Mts</v>
          </cell>
        </row>
        <row r="14734">
          <cell r="A14734">
            <v>91009037</v>
          </cell>
          <cell r="B14734" t="str">
            <v>Manguera Politubo Flex ¾ 100m Plastidor</v>
          </cell>
        </row>
        <row r="14735">
          <cell r="A14735">
            <v>91009037</v>
          </cell>
          <cell r="B14735" t="str">
            <v>Manguera Politubo Flex ¾ 100 m PDR</v>
          </cell>
        </row>
        <row r="14736">
          <cell r="A14736">
            <v>91009038</v>
          </cell>
          <cell r="B14736" t="str">
            <v>MANGUERA  POLITUBO FLEX PTDOR 1  100Mts</v>
          </cell>
        </row>
        <row r="14737">
          <cell r="A14737">
            <v>91009038</v>
          </cell>
          <cell r="B14737" t="str">
            <v>Manguera Politubo Flex 100m Plastidor</v>
          </cell>
        </row>
        <row r="14738">
          <cell r="A14738">
            <v>91009038</v>
          </cell>
          <cell r="B14738" t="str">
            <v>Manguera Politubo Flex 100 m PDR</v>
          </cell>
        </row>
        <row r="14739">
          <cell r="A14739">
            <v>91009036</v>
          </cell>
          <cell r="B14739" t="str">
            <v>MANGUERA  POLITUBO FLEX  PTDOR 1/2 100M</v>
          </cell>
        </row>
        <row r="14740">
          <cell r="A14740">
            <v>91009036</v>
          </cell>
          <cell r="B14740" t="str">
            <v>Manguera Politubo Flex ½ 100m Plastidor</v>
          </cell>
        </row>
        <row r="14741">
          <cell r="A14741">
            <v>91009036</v>
          </cell>
          <cell r="B14741" t="str">
            <v>Manguera Politubo Flex ½ 100 m PDR</v>
          </cell>
        </row>
        <row r="14742">
          <cell r="A14742">
            <v>91022166</v>
          </cell>
          <cell r="B14742" t="str">
            <v>Manguera Para Aire 15mt INGCO</v>
          </cell>
        </row>
        <row r="14743">
          <cell r="A14743">
            <v>91022166</v>
          </cell>
          <cell r="B14743" t="str">
            <v>Manguera Para Aire 15mt INGCO</v>
          </cell>
        </row>
        <row r="14744">
          <cell r="A14744">
            <v>91022165</v>
          </cell>
          <cell r="B14744" t="str">
            <v>Manguera Para Aire 10mt INGCO</v>
          </cell>
        </row>
        <row r="14745">
          <cell r="A14745">
            <v>91022165</v>
          </cell>
          <cell r="B14745" t="str">
            <v>Manguera Para Aire 10mt INGCO</v>
          </cell>
        </row>
        <row r="14746">
          <cell r="A14746">
            <v>91021901</v>
          </cell>
          <cell r="B14746" t="str">
            <v>Engrasadora Neumatica 30l INGCO.</v>
          </cell>
        </row>
        <row r="14747">
          <cell r="A14747">
            <v>91021901</v>
          </cell>
          <cell r="B14747" t="str">
            <v>Engrasadora Neumatica 30l INGCO.</v>
          </cell>
        </row>
        <row r="14748">
          <cell r="A14748">
            <v>91021899</v>
          </cell>
          <cell r="B14748" t="str">
            <v>Engrasadora 400cc Profesional INGCO</v>
          </cell>
        </row>
        <row r="14749">
          <cell r="A14749">
            <v>91021899</v>
          </cell>
          <cell r="B14749" t="str">
            <v>Engrasadora 400cc Profesional INGCO</v>
          </cell>
        </row>
        <row r="14750">
          <cell r="A14750">
            <v>91021898</v>
          </cell>
          <cell r="B14750" t="str">
            <v>Engrasadora 400cc Doble Piston INGCO</v>
          </cell>
        </row>
        <row r="14751">
          <cell r="A14751">
            <v>91021898</v>
          </cell>
          <cell r="B14751" t="str">
            <v>Engrasadora 400cc Doble Piston INGCO</v>
          </cell>
        </row>
        <row r="14752">
          <cell r="A14752">
            <v>91032211</v>
          </cell>
          <cell r="B14752" t="str">
            <v>Grasa Blanca de Litio Cardelub</v>
          </cell>
        </row>
        <row r="14753">
          <cell r="A14753">
            <v>91032211</v>
          </cell>
          <cell r="B14753" t="str">
            <v>Grasa Blanca de Litio Cardelub</v>
          </cell>
        </row>
        <row r="14754">
          <cell r="A14754">
            <v>91032212</v>
          </cell>
          <cell r="B14754" t="str">
            <v>Limpiador de Contactos Cardelub</v>
          </cell>
        </row>
        <row r="14755">
          <cell r="A14755">
            <v>91032212</v>
          </cell>
          <cell r="B14755" t="str">
            <v>Limpiador de Contactos Cardelub</v>
          </cell>
        </row>
        <row r="14756">
          <cell r="A14756">
            <v>91032213</v>
          </cell>
          <cell r="B14756" t="str">
            <v>Lubricante para Cadenas Cardelub</v>
          </cell>
        </row>
        <row r="14757">
          <cell r="A14757">
            <v>91032213</v>
          </cell>
          <cell r="B14757" t="str">
            <v>Lubricante para Cadenas Cardelub</v>
          </cell>
        </row>
        <row r="14758">
          <cell r="A14758">
            <v>91032214</v>
          </cell>
          <cell r="B14758" t="str">
            <v>Lubricante en Spray TPCC-8011</v>
          </cell>
        </row>
        <row r="14759">
          <cell r="A14759">
            <v>91032214</v>
          </cell>
          <cell r="B14759" t="str">
            <v>Lubricante en Spray TPCC-8011</v>
          </cell>
        </row>
        <row r="14760">
          <cell r="A14760">
            <v>91032215</v>
          </cell>
          <cell r="B14760" t="str">
            <v>Limpiador de Carburador Spray TPCC-8009</v>
          </cell>
        </row>
        <row r="14761">
          <cell r="A14761">
            <v>91032215</v>
          </cell>
          <cell r="B14761" t="str">
            <v>Limpiador de Carburador Spray TPCC-8009</v>
          </cell>
        </row>
        <row r="14762">
          <cell r="A14762">
            <v>91032216</v>
          </cell>
          <cell r="B14762" t="str">
            <v>Desengrasante de Motor Spray TPCC-8010</v>
          </cell>
        </row>
        <row r="14763">
          <cell r="A14763">
            <v>91032216</v>
          </cell>
          <cell r="B14763" t="str">
            <v>Desengrasante de Motor Spray TPCC-8010</v>
          </cell>
        </row>
        <row r="14764">
          <cell r="A14764">
            <v>91028841</v>
          </cell>
          <cell r="B14764" t="str">
            <v>Soldadora PTK Invert 300 Amp 110/220v</v>
          </cell>
        </row>
        <row r="14765">
          <cell r="A14765">
            <v>91028841</v>
          </cell>
          <cell r="B14765" t="str">
            <v>Soldadora PTK Invert 300 Amp 110/220v</v>
          </cell>
        </row>
        <row r="14766">
          <cell r="A14766">
            <v>91028842</v>
          </cell>
          <cell r="B14766" t="str">
            <v>Soldadora PTK Mig/Electrodo de 250amp</v>
          </cell>
        </row>
        <row r="14767">
          <cell r="A14767">
            <v>91028842</v>
          </cell>
          <cell r="B14767" t="str">
            <v>Soldadora PTK Mig/Electrodo de 250amp</v>
          </cell>
        </row>
        <row r="14768">
          <cell r="A14768">
            <v>91029271</v>
          </cell>
          <cell r="B14768" t="str">
            <v>Combo Soldadoras PTK+25Kg Sold Nazca 1/8</v>
          </cell>
        </row>
        <row r="14769">
          <cell r="A14769">
            <v>91029271</v>
          </cell>
          <cell r="B14769" t="str">
            <v>Combo Soldadoras PTK+25Kg Sold Nazca 1/8</v>
          </cell>
        </row>
        <row r="14770">
          <cell r="A14770">
            <v>91029201</v>
          </cell>
          <cell r="B14770" t="str">
            <v>Maquina de Soldar Furius Inv Fix161 Mi40</v>
          </cell>
        </row>
        <row r="14771">
          <cell r="A14771">
            <v>91029201</v>
          </cell>
          <cell r="B14771" t="str">
            <v>Maquina de Soldar Furius Inv Fix161 Mi40</v>
          </cell>
        </row>
        <row r="14772">
          <cell r="A14772">
            <v>91029202</v>
          </cell>
          <cell r="B14772" t="str">
            <v>Maquina de Soldar Furius Inv Fix181 Mi80</v>
          </cell>
        </row>
        <row r="14773">
          <cell r="A14773">
            <v>91029202</v>
          </cell>
          <cell r="B14773" t="str">
            <v>Maquina de Soldar Furius Inv Fix181 Mi80</v>
          </cell>
        </row>
        <row r="14774">
          <cell r="A14774">
            <v>91029203</v>
          </cell>
          <cell r="B14774" t="str">
            <v>Maquina de Soldar Furius Inv Fix201 200a</v>
          </cell>
        </row>
        <row r="14775">
          <cell r="A14775">
            <v>91029203</v>
          </cell>
          <cell r="B14775" t="str">
            <v>Maquina de Soldar Furius Inv Fix201 200a</v>
          </cell>
        </row>
        <row r="14776">
          <cell r="A14776">
            <v>91029204</v>
          </cell>
          <cell r="B14776" t="str">
            <v>Maquina de Soldar Furius Inv Fix251 250a</v>
          </cell>
        </row>
        <row r="14777">
          <cell r="A14777">
            <v>91029204</v>
          </cell>
          <cell r="B14777" t="str">
            <v>Maquina de Soldar Furius Inv Fix251 250a</v>
          </cell>
        </row>
        <row r="14778">
          <cell r="A14778">
            <v>91029205</v>
          </cell>
          <cell r="B14778" t="str">
            <v>Maquina de Soldar Furius Inv Fire215 210</v>
          </cell>
        </row>
        <row r="14779">
          <cell r="A14779">
            <v>91029205</v>
          </cell>
          <cell r="B14779" t="str">
            <v>Maquina de Soldar Furius Inv Fire215 210</v>
          </cell>
        </row>
        <row r="14780">
          <cell r="A14780">
            <v>91029206</v>
          </cell>
          <cell r="B14780" t="str">
            <v>Maquina de Soldar Furius Inv Fire285 280</v>
          </cell>
        </row>
        <row r="14781">
          <cell r="A14781">
            <v>91029206</v>
          </cell>
          <cell r="B14781" t="str">
            <v>Maquina de Soldar Furius Inv Fire285 280</v>
          </cell>
        </row>
        <row r="14782">
          <cell r="A14782">
            <v>91029154</v>
          </cell>
          <cell r="B14782" t="str">
            <v>Maq. Soldar INDURA INVERPRO 250</v>
          </cell>
        </row>
        <row r="14783">
          <cell r="A14783">
            <v>91029154</v>
          </cell>
          <cell r="B14783" t="str">
            <v>Maq. Soldar INDURA INVERPRO 250</v>
          </cell>
        </row>
        <row r="14784">
          <cell r="A14784">
            <v>91028701</v>
          </cell>
          <cell r="B14784" t="str">
            <v>Maquina de Soldar Indura Inverpro 250-22</v>
          </cell>
        </row>
        <row r="14785">
          <cell r="A14785">
            <v>91028701</v>
          </cell>
          <cell r="B14785" t="str">
            <v>Maquina de Soldar Indura Inverpro 250-22</v>
          </cell>
        </row>
        <row r="14786">
          <cell r="A14786">
            <v>91026684</v>
          </cell>
          <cell r="B14786" t="str">
            <v>Soldadora PTK 2en1 Elec/TIG110/220 200AM</v>
          </cell>
        </row>
        <row r="14787">
          <cell r="A14787">
            <v>91026684</v>
          </cell>
          <cell r="B14787" t="str">
            <v>Soldadora PTK 2en1 Elec/TIG110/220 200AM</v>
          </cell>
        </row>
        <row r="14788">
          <cell r="A14788">
            <v>91027204</v>
          </cell>
          <cell r="B14788" t="str">
            <v>Cortadora PTK Plasma 40amp 220v Digital</v>
          </cell>
        </row>
        <row r="14789">
          <cell r="A14789">
            <v>91027204</v>
          </cell>
          <cell r="B14789" t="str">
            <v>Cortadora PTK Plasma 40amp 220v Digital</v>
          </cell>
        </row>
        <row r="14790">
          <cell r="A14790">
            <v>91022503</v>
          </cell>
          <cell r="B14790" t="str">
            <v>Soldadora Inverter Mma 160a INGCO</v>
          </cell>
        </row>
        <row r="14791">
          <cell r="A14791">
            <v>91022503</v>
          </cell>
          <cell r="B14791" t="str">
            <v>Soldadora Inverter Mma 160a INGCO</v>
          </cell>
        </row>
        <row r="14792">
          <cell r="A14792">
            <v>91022220</v>
          </cell>
          <cell r="B14792" t="str">
            <v>Motosoldador a Diesel 9HP INGCO</v>
          </cell>
        </row>
        <row r="14793">
          <cell r="A14793">
            <v>91022220</v>
          </cell>
          <cell r="B14793" t="str">
            <v>Motosoldador a Diesel 9HP INGCO</v>
          </cell>
        </row>
        <row r="14794">
          <cell r="A14794">
            <v>91004162</v>
          </cell>
          <cell r="B14794" t="str">
            <v>Maquina de Soldar Modelo 195 Cv 110/220v</v>
          </cell>
        </row>
        <row r="14795">
          <cell r="A14795">
            <v>91004162</v>
          </cell>
          <cell r="B14795" t="str">
            <v>Maquina de Soldar Modelo 195 Cv 110/220v</v>
          </cell>
        </row>
        <row r="14796">
          <cell r="A14796">
            <v>91004162</v>
          </cell>
          <cell r="B14796" t="str">
            <v>Maquina de Soldar Modelo 195 Cv 110/220v</v>
          </cell>
        </row>
        <row r="14797">
          <cell r="A14797">
            <v>91001247</v>
          </cell>
          <cell r="B14797" t="str">
            <v>Maquina de Soldar Modelo 250 Ac 110/220v</v>
          </cell>
        </row>
        <row r="14798">
          <cell r="A14798">
            <v>91001247</v>
          </cell>
          <cell r="B14798" t="str">
            <v>Maquina de Soldar Modelo 250 Ac 110/220v</v>
          </cell>
        </row>
        <row r="14799">
          <cell r="A14799">
            <v>91001247</v>
          </cell>
          <cell r="B14799" t="str">
            <v>Maquina de Soldar Modelo 250 Ac 110/220v</v>
          </cell>
        </row>
        <row r="14800">
          <cell r="A14800">
            <v>91022508</v>
          </cell>
          <cell r="B14800" t="str">
            <v>Soldadora Mma 200a 110/220/240 INGCO</v>
          </cell>
        </row>
        <row r="14801">
          <cell r="A14801">
            <v>91022508</v>
          </cell>
          <cell r="B14801" t="str">
            <v>Soldadora Mma 200a 110/220/240 INGCO</v>
          </cell>
        </row>
        <row r="14802">
          <cell r="A14802">
            <v>91001246</v>
          </cell>
          <cell r="B14802" t="str">
            <v>MAQ. DE SOLDAR MANUAL MDL 180AC 110/220V</v>
          </cell>
        </row>
        <row r="14803">
          <cell r="A14803">
            <v>91001246</v>
          </cell>
          <cell r="B14803" t="str">
            <v>MAQ. DE SOLDAR MANUAL MDL 180AC 110/220V</v>
          </cell>
        </row>
        <row r="14804">
          <cell r="A14804">
            <v>91001246</v>
          </cell>
          <cell r="B14804" t="str">
            <v>MAQUINA DE SOLDAR MODELO 180AC 110/220V</v>
          </cell>
        </row>
        <row r="14805">
          <cell r="A14805">
            <v>91015017</v>
          </cell>
          <cell r="B14805" t="str">
            <v>Soldadora PTK Transformad 250amp110/220V</v>
          </cell>
        </row>
        <row r="14806">
          <cell r="A14806">
            <v>91015017</v>
          </cell>
          <cell r="B14806" t="str">
            <v>Soldadora PTK Transformad 250amp110/220V</v>
          </cell>
        </row>
        <row r="14807">
          <cell r="A14807">
            <v>91014583</v>
          </cell>
          <cell r="B14807" t="str">
            <v>Soldadora Inversora Indurarc 200</v>
          </cell>
        </row>
        <row r="14808">
          <cell r="A14808">
            <v>91014583</v>
          </cell>
          <cell r="B14808" t="str">
            <v>Soldadora Inversora Indurarc 200</v>
          </cell>
        </row>
        <row r="14809">
          <cell r="A14809">
            <v>91015016</v>
          </cell>
          <cell r="B14809" t="str">
            <v>Soldadora Inverter 3en1 140AMP 110/220V</v>
          </cell>
        </row>
        <row r="14810">
          <cell r="A14810">
            <v>91015016</v>
          </cell>
          <cell r="B14810" t="str">
            <v>Soldadora Inverter 3en1 140AMP 110/220V</v>
          </cell>
        </row>
        <row r="14811">
          <cell r="A14811">
            <v>91015038</v>
          </cell>
          <cell r="B14811" t="str">
            <v>Soldadora PTK Invert 250AMP 110/220V</v>
          </cell>
        </row>
        <row r="14812">
          <cell r="A14812">
            <v>91015038</v>
          </cell>
          <cell r="B14812" t="str">
            <v>Soldadora PTK Invert 250AMP 110/220V</v>
          </cell>
        </row>
        <row r="14813">
          <cell r="A14813">
            <v>91015015</v>
          </cell>
          <cell r="B14813" t="str">
            <v>Soldadora PTK Invert 160-200AMP 110/220V</v>
          </cell>
        </row>
        <row r="14814">
          <cell r="A14814">
            <v>91015015</v>
          </cell>
          <cell r="B14814" t="str">
            <v>Soldadora PTK Invert 160-200AMP 110/220V</v>
          </cell>
        </row>
        <row r="14815">
          <cell r="A14815">
            <v>91011274</v>
          </cell>
          <cell r="B14815" t="str">
            <v>Soldadora Invers Arctig 180 HF</v>
          </cell>
        </row>
        <row r="14816">
          <cell r="A14816">
            <v>91011274</v>
          </cell>
          <cell r="B14816" t="str">
            <v>Soldadora Invers Arctig 180 HF</v>
          </cell>
        </row>
        <row r="14817">
          <cell r="A14817">
            <v>91011275</v>
          </cell>
          <cell r="B14817" t="str">
            <v>Motosoldadora Indurpower 170/2 gasolina</v>
          </cell>
        </row>
        <row r="14818">
          <cell r="A14818">
            <v>91011275</v>
          </cell>
          <cell r="B14818" t="str">
            <v>Motosoldadora Indurpower 170/2 gasolina</v>
          </cell>
        </row>
        <row r="14819">
          <cell r="A14819">
            <v>91004151</v>
          </cell>
          <cell r="B14819" t="str">
            <v>Maquina de Soldar Modelo 230 Cv 110/220v</v>
          </cell>
        </row>
        <row r="14820">
          <cell r="A14820">
            <v>91004151</v>
          </cell>
          <cell r="B14820" t="str">
            <v>Maquina de Soldar Modelo 230 Cv 110/220v</v>
          </cell>
        </row>
        <row r="14821">
          <cell r="A14821">
            <v>91004151</v>
          </cell>
          <cell r="B14821" t="str">
            <v>Maquina de Soldar Modelo 230 Cv 110/220v</v>
          </cell>
        </row>
        <row r="14822">
          <cell r="A14822">
            <v>91031771</v>
          </cell>
          <cell r="B14822" t="str">
            <v>Promo PTK soldadora inver 160a+electrodo</v>
          </cell>
        </row>
        <row r="14823">
          <cell r="A14823">
            <v>91031771</v>
          </cell>
          <cell r="B14823" t="str">
            <v>Promo PTK soldadora inver 160a+electrodo</v>
          </cell>
        </row>
        <row r="14824">
          <cell r="A14824">
            <v>91031772</v>
          </cell>
          <cell r="B14824" t="str">
            <v>Promo PTK soldadora inver 200a+electrodo</v>
          </cell>
        </row>
        <row r="14825">
          <cell r="A14825">
            <v>91031772</v>
          </cell>
          <cell r="B14825" t="str">
            <v>Promo PTK soldadora inver 200a+electrodo</v>
          </cell>
        </row>
        <row r="14826">
          <cell r="A14826">
            <v>91031773</v>
          </cell>
          <cell r="B14826" t="str">
            <v>Promo PTK soldadora inver 250a+electrodo</v>
          </cell>
        </row>
        <row r="14827">
          <cell r="A14827">
            <v>91031773</v>
          </cell>
          <cell r="B14827" t="str">
            <v>Promo PTK soldadora inver 250a+electrodo</v>
          </cell>
        </row>
        <row r="14828">
          <cell r="A14828">
            <v>91031774</v>
          </cell>
          <cell r="B14828" t="str">
            <v>Promo PTK soldadora inver 300a+electrodo</v>
          </cell>
        </row>
        <row r="14829">
          <cell r="A14829">
            <v>91031774</v>
          </cell>
          <cell r="B14829" t="str">
            <v>Promo PTK soldadora inver 300a+electrodo</v>
          </cell>
        </row>
        <row r="14830">
          <cell r="A14830">
            <v>91031775</v>
          </cell>
          <cell r="B14830" t="str">
            <v>Promo PTK compresor 24 LT+pistola-58psi</v>
          </cell>
        </row>
        <row r="14831">
          <cell r="A14831">
            <v>91031775</v>
          </cell>
          <cell r="B14831" t="str">
            <v>Promo PTK compresor 24 LT+pistola-58psi</v>
          </cell>
        </row>
        <row r="14832">
          <cell r="A14832">
            <v>91031776</v>
          </cell>
          <cell r="B14832" t="str">
            <v>Combo PTK soldadora 250amp+amoladora800w</v>
          </cell>
        </row>
        <row r="14833">
          <cell r="A14833">
            <v>91031776</v>
          </cell>
          <cell r="B14833" t="str">
            <v>Combo PTK soldadora 250amp+amoladora800w</v>
          </cell>
        </row>
        <row r="14834">
          <cell r="A14834">
            <v>91031777</v>
          </cell>
          <cell r="B14834" t="str">
            <v>Combo PTK soldadora mini+ taladro 750w</v>
          </cell>
        </row>
        <row r="14835">
          <cell r="A14835">
            <v>91031777</v>
          </cell>
          <cell r="B14835" t="str">
            <v>Combo PTK soldadora mini+ taladro 750w</v>
          </cell>
        </row>
        <row r="14836">
          <cell r="A14836">
            <v>91031778</v>
          </cell>
          <cell r="B14836" t="str">
            <v>Combo PTK soldadora 160a+ amoladora 800w</v>
          </cell>
        </row>
        <row r="14837">
          <cell r="A14837">
            <v>91031778</v>
          </cell>
          <cell r="B14837" t="str">
            <v>Combo PTK soldadora 160a+ amoladora 800w</v>
          </cell>
        </row>
        <row r="14838">
          <cell r="A14838">
            <v>91031779</v>
          </cell>
          <cell r="B14838" t="str">
            <v>Combo PTK soldadora 200a+amoladora 800w</v>
          </cell>
        </row>
        <row r="14839">
          <cell r="A14839">
            <v>91031779</v>
          </cell>
          <cell r="B14839" t="str">
            <v>Combo PTK soldadora 200a+amoladora 800w</v>
          </cell>
        </row>
        <row r="14840">
          <cell r="A14840">
            <v>91031780</v>
          </cell>
          <cell r="B14840" t="str">
            <v>Combo PTK soldadora 300a+amoladora 2300w</v>
          </cell>
        </row>
        <row r="14841">
          <cell r="A14841">
            <v>91031780</v>
          </cell>
          <cell r="B14841" t="str">
            <v>Combo PTK soldadora 300a+amoladora 2300w</v>
          </cell>
        </row>
        <row r="14842">
          <cell r="A14842">
            <v>91031081</v>
          </cell>
          <cell r="B14842" t="str">
            <v>Maq Soldar Indura Protig 200 hf 220v</v>
          </cell>
        </row>
        <row r="14843">
          <cell r="A14843">
            <v>91031081</v>
          </cell>
          <cell r="B14843" t="str">
            <v>Maq Soldar Indura Protig 200 hf 220v</v>
          </cell>
        </row>
        <row r="14844">
          <cell r="A14844">
            <v>91031082</v>
          </cell>
          <cell r="B14844" t="str">
            <v>Maq Soldar Indura Multiprogreso 250</v>
          </cell>
        </row>
        <row r="14845">
          <cell r="A14845">
            <v>91031082</v>
          </cell>
          <cell r="B14845" t="str">
            <v>Maq Soldar Indura Multiprogreso 250</v>
          </cell>
        </row>
        <row r="14846">
          <cell r="A14846">
            <v>91031094</v>
          </cell>
          <cell r="B14846" t="str">
            <v>Soldador arcs180s 110/220v 180 amp elite</v>
          </cell>
        </row>
        <row r="14847">
          <cell r="A14847">
            <v>91031094</v>
          </cell>
          <cell r="B14847" t="str">
            <v>Soldador arcs180s 110/220v 180 amp elite</v>
          </cell>
        </row>
        <row r="14848">
          <cell r="A14848">
            <v>91031095</v>
          </cell>
          <cell r="B14848" t="str">
            <v>Soldador Elite arc160 110/220v + careta</v>
          </cell>
        </row>
        <row r="14849">
          <cell r="A14849">
            <v>91031095</v>
          </cell>
          <cell r="B14849" t="str">
            <v>Soldador Elite arc160 110/220v + careta</v>
          </cell>
        </row>
        <row r="14850">
          <cell r="A14850">
            <v>91031096</v>
          </cell>
          <cell r="B14850" t="str">
            <v>Soldador Elite inver arc 175xp 110/220v</v>
          </cell>
        </row>
        <row r="14851">
          <cell r="A14851">
            <v>91031096</v>
          </cell>
          <cell r="B14851" t="str">
            <v>Soldador Elite inver arc 175xp 110/220v</v>
          </cell>
        </row>
        <row r="14852">
          <cell r="A14852">
            <v>91031097</v>
          </cell>
          <cell r="B14852" t="str">
            <v>Soldador Elite arc 200s 110/220 80v</v>
          </cell>
        </row>
        <row r="14853">
          <cell r="A14853">
            <v>91031097</v>
          </cell>
          <cell r="B14853" t="str">
            <v>Soldador Elite arc 200s 110/220 80v</v>
          </cell>
        </row>
        <row r="14854">
          <cell r="A14854">
            <v>91031098</v>
          </cell>
          <cell r="B14854" t="str">
            <v>Soldador Elite arc 220s 110/220v elite</v>
          </cell>
        </row>
        <row r="14855">
          <cell r="A14855">
            <v>91031098</v>
          </cell>
          <cell r="B14855" t="str">
            <v>Soldador Elite arc 220s 110/220v elite</v>
          </cell>
        </row>
        <row r="14856">
          <cell r="A14856">
            <v>91032150</v>
          </cell>
          <cell r="B14856" t="str">
            <v>Soldadora Ivarsso Inver 200Amp-120/220v</v>
          </cell>
        </row>
        <row r="14857">
          <cell r="A14857">
            <v>91032150</v>
          </cell>
          <cell r="B14857" t="str">
            <v>Soldadora Ivarsso Inver 200Amp-120/220v</v>
          </cell>
        </row>
        <row r="14858">
          <cell r="A14858">
            <v>91032191</v>
          </cell>
          <cell r="B14858" t="str">
            <v>Soldadora Ivarsso Inver 225Amp-120/220v</v>
          </cell>
        </row>
        <row r="14859">
          <cell r="A14859">
            <v>91032191</v>
          </cell>
          <cell r="B14859" t="str">
            <v>Soldadora Ivarsso Inver 225Amp-120/220v</v>
          </cell>
        </row>
        <row r="14860">
          <cell r="A14860">
            <v>91032192</v>
          </cell>
          <cell r="B14860" t="str">
            <v>Soldadora Ivarsso Mono Mig/Electr 250amp</v>
          </cell>
        </row>
        <row r="14861">
          <cell r="A14861">
            <v>91032192</v>
          </cell>
          <cell r="B14861" t="str">
            <v>Soldadora Ivarsso Mono Mig/Electr 250amp</v>
          </cell>
        </row>
        <row r="14862">
          <cell r="A14862">
            <v>91032193</v>
          </cell>
          <cell r="B14862" t="str">
            <v>Soldadora Ivarsson Mig/Electrodo 250amp</v>
          </cell>
        </row>
        <row r="14863">
          <cell r="A14863">
            <v>91032193</v>
          </cell>
          <cell r="B14863" t="str">
            <v>Soldadora Ivarsson Mig/Electrodo 250amp</v>
          </cell>
        </row>
        <row r="14864">
          <cell r="A14864">
            <v>91024032</v>
          </cell>
          <cell r="B14864" t="str">
            <v>LÁSER DE LÍNEA AUTONIVELANTE</v>
          </cell>
        </row>
        <row r="14865">
          <cell r="A14865">
            <v>91024032</v>
          </cell>
          <cell r="B14865" t="str">
            <v>LÁSER DE LÍNEA AUTONIVELANTE</v>
          </cell>
        </row>
        <row r="14866">
          <cell r="A14866">
            <v>91029798</v>
          </cell>
          <cell r="B14866" t="str">
            <v>LAPIZ DE CARPINTERO BEST VALUE</v>
          </cell>
        </row>
        <row r="14867">
          <cell r="A14867">
            <v>91029798</v>
          </cell>
          <cell r="B14867" t="str">
            <v>Lapiz de carpintero Best Value</v>
          </cell>
        </row>
        <row r="14868">
          <cell r="A14868">
            <v>91029751</v>
          </cell>
          <cell r="B14868" t="str">
            <v>LÁPIZ PARA CARPINTERO 8-COLOR NEGRO</v>
          </cell>
        </row>
        <row r="14869">
          <cell r="A14869">
            <v>91029751</v>
          </cell>
          <cell r="B14869" t="str">
            <v>Lapiz para carpintero 8 - Color Negro</v>
          </cell>
        </row>
        <row r="14870">
          <cell r="A14870">
            <v>91024326</v>
          </cell>
          <cell r="B14870" t="str">
            <v>LÁSER DE LÍNEA AUTONIVELANTE</v>
          </cell>
        </row>
        <row r="14871">
          <cell r="A14871">
            <v>91024326</v>
          </cell>
          <cell r="B14871" t="str">
            <v>Laser de Linea Autonivelante INGCO</v>
          </cell>
        </row>
        <row r="14872">
          <cell r="A14872">
            <v>91022207</v>
          </cell>
          <cell r="B14872" t="str">
            <v>Medidor Distancia Laser Industrial INGCO</v>
          </cell>
        </row>
        <row r="14873">
          <cell r="A14873">
            <v>91022207</v>
          </cell>
          <cell r="B14873" t="str">
            <v>Medidor Distancia Laser Industrial INGCO</v>
          </cell>
        </row>
        <row r="14874">
          <cell r="A14874">
            <v>91022206</v>
          </cell>
          <cell r="B14874" t="str">
            <v>Medidor de Distancia Laser INGCO</v>
          </cell>
        </row>
        <row r="14875">
          <cell r="A14875">
            <v>91022206</v>
          </cell>
          <cell r="B14875" t="str">
            <v>Medidor de Distancia Laser INGCO</v>
          </cell>
        </row>
        <row r="14876">
          <cell r="A14876">
            <v>91022564</v>
          </cell>
          <cell r="B14876" t="str">
            <v>Tizador Liquido 30m INGCO</v>
          </cell>
        </row>
        <row r="14877">
          <cell r="A14877">
            <v>91022564</v>
          </cell>
          <cell r="B14877" t="str">
            <v>Tizador Liquido 30m INGCO</v>
          </cell>
        </row>
        <row r="14878">
          <cell r="A14878">
            <v>91025405</v>
          </cell>
          <cell r="B14878" t="str">
            <v>Lapiz carpintero Best Value (CJ 10 UNI)</v>
          </cell>
        </row>
        <row r="14879">
          <cell r="A14879">
            <v>91025405</v>
          </cell>
          <cell r="B14879" t="str">
            <v>Lapiz carpintero Best Value (CJ 10 UNI)</v>
          </cell>
        </row>
        <row r="14880">
          <cell r="A14880">
            <v>91030578</v>
          </cell>
          <cell r="B14880" t="str">
            <v>Rodillo Acrílico 9</v>
          </cell>
        </row>
        <row r="14881">
          <cell r="A14881">
            <v>91030578</v>
          </cell>
          <cell r="B14881" t="str">
            <v>Rodillo Acrílico 9</v>
          </cell>
        </row>
        <row r="14882">
          <cell r="A14882">
            <v>91030579</v>
          </cell>
          <cell r="B14882" t="str">
            <v>Rodillo Poliéster 9</v>
          </cell>
        </row>
        <row r="14883">
          <cell r="A14883">
            <v>91030579</v>
          </cell>
          <cell r="B14883" t="str">
            <v>Rodillo Poliéster 9</v>
          </cell>
        </row>
        <row r="14884">
          <cell r="A14884">
            <v>91022430</v>
          </cell>
          <cell r="B14884" t="str">
            <v>Set de Rodillos Bandeja 13en1 INGCO</v>
          </cell>
        </row>
        <row r="14885">
          <cell r="A14885">
            <v>91022430</v>
          </cell>
          <cell r="B14885" t="str">
            <v>Rodillos Bandeja Juego 13en1 INGCO</v>
          </cell>
        </row>
        <row r="14886">
          <cell r="A14886">
            <v>91022429</v>
          </cell>
          <cell r="B14886" t="str">
            <v>Set de Rodillos 9   8en1 INGCO</v>
          </cell>
        </row>
        <row r="14887">
          <cell r="A14887">
            <v>91022429</v>
          </cell>
          <cell r="B14887" t="str">
            <v>Rodillos 9  Juego 8en1 INGCO</v>
          </cell>
        </row>
        <row r="14888">
          <cell r="A14888">
            <v>91022428</v>
          </cell>
          <cell r="B14888" t="str">
            <v>Set de Rodillos 4   12en1 INGCO</v>
          </cell>
        </row>
        <row r="14889">
          <cell r="A14889">
            <v>91022428</v>
          </cell>
          <cell r="B14889" t="str">
            <v>Rodillos 4  Juego 12en1 INGCO</v>
          </cell>
        </row>
        <row r="14890">
          <cell r="A14890">
            <v>91022387</v>
          </cell>
          <cell r="B14890" t="str">
            <v>Rodillo 9 Expansible INGCO</v>
          </cell>
        </row>
        <row r="14891">
          <cell r="A14891">
            <v>91022387</v>
          </cell>
          <cell r="B14891" t="str">
            <v>Rodillo 9 Expansible INGCO</v>
          </cell>
        </row>
        <row r="14892">
          <cell r="A14892">
            <v>91022382</v>
          </cell>
          <cell r="B14892" t="str">
            <v>Repuesto Rodillo 18mm Exterior INGCO</v>
          </cell>
        </row>
        <row r="14893">
          <cell r="A14893">
            <v>91022382</v>
          </cell>
          <cell r="B14893" t="str">
            <v>Repuesto Rodillo 18mm Exterior INGCO</v>
          </cell>
        </row>
        <row r="14894">
          <cell r="A14894">
            <v>91022381</v>
          </cell>
          <cell r="B14894" t="str">
            <v>Repuesto Rodillo 12mm Interior INGCO</v>
          </cell>
        </row>
        <row r="14895">
          <cell r="A14895">
            <v>91022381</v>
          </cell>
          <cell r="B14895" t="str">
            <v>Repuesto Rodillo 12mm Interior INGCO</v>
          </cell>
        </row>
        <row r="14896">
          <cell r="A14896">
            <v>91022380</v>
          </cell>
          <cell r="B14896" t="str">
            <v>Repuesto Mini Rodillo 100mm INGCO</v>
          </cell>
        </row>
        <row r="14897">
          <cell r="A14897">
            <v>91022380</v>
          </cell>
          <cell r="B14897" t="str">
            <v>Repuesto Mini Rodillo 100mm INGCO</v>
          </cell>
        </row>
        <row r="14898">
          <cell r="A14898">
            <v>91024279</v>
          </cell>
          <cell r="B14898" t="str">
            <v>CUBIERTA DE RODILLO (MICROFIBRA) 50MM/2</v>
          </cell>
        </row>
        <row r="14899">
          <cell r="A14899">
            <v>91024279</v>
          </cell>
          <cell r="B14899" t="str">
            <v>Cubierta Rodillo (Microfibra) 50mm/2 ING</v>
          </cell>
        </row>
        <row r="14900">
          <cell r="A14900">
            <v>91024330</v>
          </cell>
          <cell r="B14900" t="str">
            <v>MANGO TELESCOPICO PARA RODILLO</v>
          </cell>
        </row>
        <row r="14901">
          <cell r="A14901">
            <v>91024330</v>
          </cell>
          <cell r="B14901" t="str">
            <v>Mango Telescopico P/Rodillo INGCO</v>
          </cell>
        </row>
        <row r="14902">
          <cell r="A14902">
            <v>91022392</v>
          </cell>
          <cell r="B14902" t="str">
            <v>Rodillo Microfibra 18mm Exterior INGCO</v>
          </cell>
        </row>
        <row r="14903">
          <cell r="A14903">
            <v>91022392</v>
          </cell>
          <cell r="B14903" t="str">
            <v>Rodillo Microfibra 18mm Ext INGCO - PIN</v>
          </cell>
        </row>
        <row r="14904">
          <cell r="A14904">
            <v>91030949</v>
          </cell>
          <cell r="B14904" t="str">
            <v>Rodillo Ecoblock 40 antigota 9¨</v>
          </cell>
        </row>
        <row r="14905">
          <cell r="A14905">
            <v>91030949</v>
          </cell>
          <cell r="B14905" t="str">
            <v>Rodillo Ecoblock 40 antigota 9¨</v>
          </cell>
        </row>
        <row r="14906">
          <cell r="A14906">
            <v>91030950</v>
          </cell>
          <cell r="B14906" t="str">
            <v>Rodillo Ecoblock 40 microfibra 9¨</v>
          </cell>
        </row>
        <row r="14907">
          <cell r="A14907">
            <v>91030950</v>
          </cell>
          <cell r="B14907" t="str">
            <v>Rodillo Ecoblock 40 microfibra 9¨</v>
          </cell>
        </row>
        <row r="14908">
          <cell r="A14908">
            <v>91030951</v>
          </cell>
          <cell r="B14908" t="str">
            <v>Rodillo Brico 40 Antigota</v>
          </cell>
        </row>
        <row r="14909">
          <cell r="A14909">
            <v>91030951</v>
          </cell>
          <cell r="B14909" t="str">
            <v>Rodillo Brico 40 Antigota</v>
          </cell>
        </row>
        <row r="14910">
          <cell r="A14910">
            <v>91030952</v>
          </cell>
          <cell r="B14910" t="str">
            <v>Maneral SemiPro con Jaula Leon 9¨</v>
          </cell>
        </row>
        <row r="14911">
          <cell r="A14911">
            <v>91030952</v>
          </cell>
          <cell r="B14911" t="str">
            <v>Maneral SemiPro con Jaula Leon 9¨</v>
          </cell>
        </row>
        <row r="14912">
          <cell r="A14912">
            <v>91030953</v>
          </cell>
          <cell r="B14912" t="str">
            <v>Felpa Multiuso Leon 3/4¨</v>
          </cell>
        </row>
        <row r="14913">
          <cell r="A14913">
            <v>91030953</v>
          </cell>
          <cell r="B14913" t="str">
            <v>Felpa Multiuso Leon 3/4¨</v>
          </cell>
        </row>
        <row r="14914">
          <cell r="A14914">
            <v>91016784</v>
          </cell>
          <cell r="B14914" t="str">
            <v>Plywood Marino 18 mm (1.22x2.44)</v>
          </cell>
        </row>
        <row r="14915">
          <cell r="A14915">
            <v>91016784</v>
          </cell>
          <cell r="B14915" t="str">
            <v>Plywood Marino 18 mm (1.22x2.44)</v>
          </cell>
        </row>
        <row r="14916">
          <cell r="A14916">
            <v>91016783</v>
          </cell>
          <cell r="B14916" t="str">
            <v>Plywood Marino 15 mm (1.22x2.44)</v>
          </cell>
        </row>
        <row r="14917">
          <cell r="A14917">
            <v>91016783</v>
          </cell>
          <cell r="B14917" t="str">
            <v>Plywood Marino 15 mm (1.22x2.44)</v>
          </cell>
        </row>
        <row r="14918">
          <cell r="A14918">
            <v>91016782</v>
          </cell>
          <cell r="B14918" t="str">
            <v>Plywood Marino 12 mm (1.22x2.44)</v>
          </cell>
        </row>
        <row r="14919">
          <cell r="A14919">
            <v>91016782</v>
          </cell>
          <cell r="B14919" t="str">
            <v>Plywood Marino 12 mm (1.22x2.44)</v>
          </cell>
        </row>
        <row r="14920">
          <cell r="A14920">
            <v>91016785</v>
          </cell>
          <cell r="B14920" t="str">
            <v>Plywood Marino 9 mm (1.22x2.44)</v>
          </cell>
        </row>
        <row r="14921">
          <cell r="A14921">
            <v>91016785</v>
          </cell>
          <cell r="B14921" t="str">
            <v>Plywood Marino 9 mm (1.22x2.44)</v>
          </cell>
        </row>
        <row r="14922">
          <cell r="A14922">
            <v>91016964</v>
          </cell>
          <cell r="B14922" t="str">
            <v>Plywood Industrial 5.2 Mm (1.22X2.44)</v>
          </cell>
        </row>
        <row r="14923">
          <cell r="A14923">
            <v>91016964</v>
          </cell>
          <cell r="B14923" t="str">
            <v>Plywood Industrial 5.2 Mm (1.22X2.44)</v>
          </cell>
        </row>
        <row r="14924">
          <cell r="A14924">
            <v>91028151</v>
          </cell>
          <cell r="B14924" t="str">
            <v>Combo WorkPro 3lb Mango Fibra Vidrio</v>
          </cell>
        </row>
        <row r="14925">
          <cell r="A14925">
            <v>91028151</v>
          </cell>
          <cell r="B14925" t="str">
            <v>Combo WorkPro 3lb Mango Fibra Vidrio</v>
          </cell>
        </row>
        <row r="14926">
          <cell r="A14926">
            <v>91028165</v>
          </cell>
          <cell r="B14926" t="str">
            <v>Martillo WorkPro D/Uña 16Oz Mango Madera</v>
          </cell>
        </row>
        <row r="14927">
          <cell r="A14927">
            <v>91028165</v>
          </cell>
          <cell r="B14927" t="str">
            <v>Martillo WorkPro D/Uña 16Oz Mango Madera</v>
          </cell>
        </row>
        <row r="14928">
          <cell r="A14928">
            <v>91028166</v>
          </cell>
          <cell r="B14928" t="str">
            <v>Martillo WorkPro D/Uña 16Oz Mango FibraV</v>
          </cell>
        </row>
        <row r="14929">
          <cell r="A14929">
            <v>91028166</v>
          </cell>
          <cell r="B14929" t="str">
            <v>Martillo WorkPro D/Uña 16Oz Mango FibraV</v>
          </cell>
        </row>
        <row r="14930">
          <cell r="A14930">
            <v>91028167</v>
          </cell>
          <cell r="B14930" t="str">
            <v>Martillo WorkPro D/Uña 20Oz Mango Madera</v>
          </cell>
        </row>
        <row r="14931">
          <cell r="A14931">
            <v>91028167</v>
          </cell>
          <cell r="B14931" t="str">
            <v>Martillo WorkPro D/Uña 20Oz Mango Madera</v>
          </cell>
        </row>
        <row r="14932">
          <cell r="A14932">
            <v>91028168</v>
          </cell>
          <cell r="B14932" t="str">
            <v>Martillo WorkPro D/Uña 20Oz Mango FibraV</v>
          </cell>
        </row>
        <row r="14933">
          <cell r="A14933">
            <v>91028168</v>
          </cell>
          <cell r="B14933" t="str">
            <v>Martillo WorkPro D/Uña 20Oz Mango FibraV</v>
          </cell>
        </row>
        <row r="14934">
          <cell r="A14934">
            <v>91028169</v>
          </cell>
          <cell r="B14934" t="str">
            <v>Martillo WorkPro Mazo Goma 16oz Mang Mad</v>
          </cell>
        </row>
        <row r="14935">
          <cell r="A14935">
            <v>91028169</v>
          </cell>
          <cell r="B14935" t="str">
            <v>Martillo WorkPro Mazo Goma 16oz Mang Mad</v>
          </cell>
        </row>
        <row r="14936">
          <cell r="A14936">
            <v>91026807</v>
          </cell>
          <cell r="B14936" t="str">
            <v>Black+Decker Martillo Uña 16 OZ Fibra Vi</v>
          </cell>
        </row>
        <row r="14937">
          <cell r="A14937">
            <v>91026807</v>
          </cell>
          <cell r="B14937" t="str">
            <v>Black+Decker Martillo Uña 16 OZ Fibra Vi</v>
          </cell>
        </row>
        <row r="14938">
          <cell r="A14938">
            <v>91022200</v>
          </cell>
          <cell r="B14938" t="str">
            <v>Martillo Multifuncion Industrial INGCO</v>
          </cell>
        </row>
        <row r="14939">
          <cell r="A14939">
            <v>91022200</v>
          </cell>
          <cell r="B14939" t="str">
            <v>Martillo Multifuncion Industrial INGCO</v>
          </cell>
        </row>
        <row r="14940">
          <cell r="A14940">
            <v>91022192</v>
          </cell>
          <cell r="B14940" t="str">
            <v>Martillo Goma 8oz INGCO</v>
          </cell>
        </row>
        <row r="14941">
          <cell r="A14941">
            <v>91022192</v>
          </cell>
          <cell r="B14941" t="str">
            <v>Martillo de Goma 08oz INGCO</v>
          </cell>
        </row>
        <row r="14942">
          <cell r="A14942">
            <v>91022186</v>
          </cell>
          <cell r="B14942" t="str">
            <v>Martillo de Uña 8oz INGCO v2</v>
          </cell>
        </row>
        <row r="14943">
          <cell r="A14943">
            <v>91022186</v>
          </cell>
          <cell r="B14943" t="str">
            <v>Martillo de Uña 08oz INGCO v2</v>
          </cell>
        </row>
        <row r="14944">
          <cell r="A14944">
            <v>91022183</v>
          </cell>
          <cell r="B14944" t="str">
            <v>Martillo de Uña 16oz INGCO v2</v>
          </cell>
        </row>
        <row r="14945">
          <cell r="A14945">
            <v>91022183</v>
          </cell>
          <cell r="B14945" t="str">
            <v>Martillo de Uña 16oz INGCO v2</v>
          </cell>
        </row>
        <row r="14946">
          <cell r="A14946">
            <v>91022177</v>
          </cell>
          <cell r="B14946" t="str">
            <v>Martillo de Bola 32oz Industria INGCO v2</v>
          </cell>
        </row>
        <row r="14947">
          <cell r="A14947">
            <v>91022177</v>
          </cell>
          <cell r="B14947" t="str">
            <v>Martillo de Bola 32oz Industria INGCO v2</v>
          </cell>
        </row>
        <row r="14948">
          <cell r="A14948">
            <v>91022174</v>
          </cell>
          <cell r="B14948" t="str">
            <v>Martillo de Bola 24oz Industria INGCO v2</v>
          </cell>
        </row>
        <row r="14949">
          <cell r="A14949">
            <v>91022174</v>
          </cell>
          <cell r="B14949" t="str">
            <v>Martillo de Bola 24oz Industria INGCO v2</v>
          </cell>
        </row>
        <row r="14950">
          <cell r="A14950">
            <v>91022172</v>
          </cell>
          <cell r="B14950" t="str">
            <v>Martillo de Bola 16oz Industria INGCO v2</v>
          </cell>
        </row>
        <row r="14951">
          <cell r="A14951">
            <v>91022172</v>
          </cell>
          <cell r="B14951" t="str">
            <v>Martillo de Bola 16oz Industria INGCO v2</v>
          </cell>
        </row>
        <row r="14952">
          <cell r="A14952">
            <v>91021004</v>
          </cell>
          <cell r="B14952" t="str">
            <v>Martillo Stanley de Uña 16 Oz M/Madera</v>
          </cell>
        </row>
        <row r="14953">
          <cell r="A14953">
            <v>91021004</v>
          </cell>
          <cell r="B14953" t="str">
            <v>Martillo Stanley de Uña 16 Oz M/Madera</v>
          </cell>
        </row>
        <row r="14954">
          <cell r="A14954">
            <v>91021003</v>
          </cell>
          <cell r="B14954" t="str">
            <v>Martillo De Bola 40 Oz-Mango Madera</v>
          </cell>
        </row>
        <row r="14955">
          <cell r="A14955">
            <v>91021003</v>
          </cell>
          <cell r="B14955" t="str">
            <v>Martillo De Bola 40 Oz-Mango Madera</v>
          </cell>
        </row>
        <row r="14956">
          <cell r="A14956">
            <v>91021002</v>
          </cell>
          <cell r="B14956" t="str">
            <v>Martillo De Bola 32 Oz-Mango Madera</v>
          </cell>
        </row>
        <row r="14957">
          <cell r="A14957">
            <v>91021002</v>
          </cell>
          <cell r="B14957" t="str">
            <v>Martillo De Bola 32 Oz-Mango Madera</v>
          </cell>
        </row>
        <row r="14958">
          <cell r="A14958">
            <v>91021000</v>
          </cell>
          <cell r="B14958" t="str">
            <v>Martillo De Bola 16oz 13 Best Value</v>
          </cell>
        </row>
        <row r="14959">
          <cell r="A14959">
            <v>91021000</v>
          </cell>
          <cell r="B14959" t="str">
            <v>Martillo De Bola 16oz 13 Best Value</v>
          </cell>
        </row>
        <row r="14960">
          <cell r="A14960">
            <v>91020999</v>
          </cell>
          <cell r="B14960" t="str">
            <v>Martillo Stanley Cabo Acero 20 Oz. Curvo</v>
          </cell>
        </row>
        <row r="14961">
          <cell r="A14961">
            <v>91020999</v>
          </cell>
          <cell r="B14961" t="str">
            <v>Martillo Stanley Cabo Acero 20 Oz. Curvo</v>
          </cell>
        </row>
        <row r="14962">
          <cell r="A14962">
            <v>91020998</v>
          </cell>
          <cell r="B14962" t="str">
            <v>Martillo Stanley Cabo Acero 16 Oz. Curvo</v>
          </cell>
        </row>
        <row r="14963">
          <cell r="A14963">
            <v>91020998</v>
          </cell>
          <cell r="B14963" t="str">
            <v>Martillo Stanley Cabo Acero 16 Oz. Curvo</v>
          </cell>
        </row>
        <row r="14964">
          <cell r="A14964">
            <v>91018338</v>
          </cell>
          <cell r="B14964" t="str">
            <v>Martillo Stanley 20oz curvo mgo Madera</v>
          </cell>
        </row>
        <row r="14965">
          <cell r="A14965">
            <v>91018338</v>
          </cell>
          <cell r="B14965" t="str">
            <v>Martillo Stanley 20oz curvo mgo Madera</v>
          </cell>
        </row>
        <row r="14966">
          <cell r="A14966">
            <v>91018337</v>
          </cell>
          <cell r="B14966" t="str">
            <v>Martillo Stanley 16oz curvo mgo Madera</v>
          </cell>
        </row>
        <row r="14967">
          <cell r="A14967">
            <v>91018337</v>
          </cell>
          <cell r="B14967" t="str">
            <v>Martillo Stanley 16oz curvo mgo Madera</v>
          </cell>
        </row>
        <row r="14968">
          <cell r="A14968">
            <v>91018293</v>
          </cell>
          <cell r="B14968" t="str">
            <v>MARTILLO DE UNA 20 OZ MANGO MADERA</v>
          </cell>
        </row>
        <row r="14969">
          <cell r="A14969">
            <v>91018293</v>
          </cell>
          <cell r="B14969" t="str">
            <v>Martillo carpintero 20oz  mgo Madera BV</v>
          </cell>
        </row>
        <row r="14970">
          <cell r="A14970">
            <v>91021001</v>
          </cell>
          <cell r="B14970" t="str">
            <v>Martillo De Bola 24 Oz.-Mango Madera</v>
          </cell>
        </row>
        <row r="14971">
          <cell r="A14971">
            <v>91021001</v>
          </cell>
          <cell r="B14971" t="str">
            <v>Martillo De Bola 24 Oz.-Mango Madera</v>
          </cell>
        </row>
        <row r="14972">
          <cell r="A14972">
            <v>91028931</v>
          </cell>
          <cell r="B14972" t="str">
            <v>Careta P/Soldar Fotosen 2Sens Ivarsson</v>
          </cell>
        </row>
        <row r="14973">
          <cell r="A14973">
            <v>91028931</v>
          </cell>
          <cell r="B14973" t="str">
            <v>Careta P/Soldar Fotosen 2Sens Ivarsson</v>
          </cell>
        </row>
        <row r="14974">
          <cell r="A14974">
            <v>91029207</v>
          </cell>
          <cell r="B14974" t="str">
            <v>Careta Furius fotosensible Falcon440 Neg</v>
          </cell>
        </row>
        <row r="14975">
          <cell r="A14975">
            <v>91029207</v>
          </cell>
          <cell r="B14975" t="str">
            <v>Careta Furius fotosensible Falcon440 Neg</v>
          </cell>
        </row>
        <row r="14976">
          <cell r="A14976">
            <v>91029208</v>
          </cell>
          <cell r="B14976" t="str">
            <v>Careta Furius fotosensible Falcon449 Dra</v>
          </cell>
        </row>
        <row r="14977">
          <cell r="A14977">
            <v>91029208</v>
          </cell>
          <cell r="B14977" t="str">
            <v>Careta Furius fotosensible Falcon449 Dra</v>
          </cell>
        </row>
        <row r="14978">
          <cell r="A14978">
            <v>91022386</v>
          </cell>
          <cell r="B14978" t="str">
            <v>Respirador INGCO</v>
          </cell>
        </row>
        <row r="14979">
          <cell r="A14979">
            <v>91022386</v>
          </cell>
          <cell r="B14979" t="str">
            <v>Respirador INGCO</v>
          </cell>
        </row>
        <row r="14980">
          <cell r="A14980">
            <v>91022385</v>
          </cell>
          <cell r="B14980" t="str">
            <v>Respirador Industrial INGCO v2</v>
          </cell>
        </row>
        <row r="14981">
          <cell r="A14981">
            <v>91022385</v>
          </cell>
          <cell r="B14981" t="str">
            <v>Respirador Industrial INGCO v2</v>
          </cell>
        </row>
        <row r="14982">
          <cell r="A14982">
            <v>91022383</v>
          </cell>
          <cell r="B14982" t="str">
            <v>Respirador Industrial 3pcs INGCO</v>
          </cell>
        </row>
        <row r="14983">
          <cell r="A14983">
            <v>91022383</v>
          </cell>
          <cell r="B14983" t="str">
            <v>Respirador Industrial 3pcs INGCO</v>
          </cell>
        </row>
        <row r="14984">
          <cell r="A14984">
            <v>91022344</v>
          </cell>
          <cell r="B14984" t="str">
            <v>Protector Facial INGCO</v>
          </cell>
        </row>
        <row r="14985">
          <cell r="A14985">
            <v>91022344</v>
          </cell>
          <cell r="B14985" t="str">
            <v>Protector Facial INGCO</v>
          </cell>
        </row>
        <row r="14986">
          <cell r="A14986">
            <v>91022203</v>
          </cell>
          <cell r="B14986" t="str">
            <v>Mascara de Soldar Auto 98x43mm INGCO</v>
          </cell>
        </row>
        <row r="14987">
          <cell r="A14987">
            <v>91022203</v>
          </cell>
          <cell r="B14987" t="str">
            <v>Mascara de Soldar Auto 98x43mm INGCO</v>
          </cell>
        </row>
        <row r="14988">
          <cell r="A14988">
            <v>91022872</v>
          </cell>
          <cell r="B14988" t="str">
            <v>Mascara de Soldar Fotosensible Indura</v>
          </cell>
        </row>
        <row r="14989">
          <cell r="A14989">
            <v>91022872</v>
          </cell>
          <cell r="B14989" t="str">
            <v>Mascara de Soldar Fotosensible Indura</v>
          </cell>
        </row>
        <row r="14990">
          <cell r="A14990">
            <v>91001260</v>
          </cell>
          <cell r="B14990" t="str">
            <v>Careta para Soldar Visor Alzable Indura</v>
          </cell>
        </row>
        <row r="14991">
          <cell r="A14991">
            <v>91001260</v>
          </cell>
          <cell r="B14991" t="str">
            <v>Careta para Soldar</v>
          </cell>
        </row>
        <row r="14992">
          <cell r="A14992">
            <v>91001260</v>
          </cell>
          <cell r="B14992" t="str">
            <v>Careta para Soldar Visor Alzable Indura</v>
          </cell>
        </row>
        <row r="14993">
          <cell r="A14993">
            <v>91031198</v>
          </cell>
          <cell r="B14993" t="str">
            <v>Casquete de Seguridad</v>
          </cell>
        </row>
        <row r="14994">
          <cell r="A14994">
            <v>91031198</v>
          </cell>
          <cell r="B14994" t="str">
            <v>Casquete de Seguridad</v>
          </cell>
        </row>
        <row r="14995">
          <cell r="A14995">
            <v>91031083</v>
          </cell>
          <cell r="B14995" t="str">
            <v>Careta Elite variomatic 510</v>
          </cell>
        </row>
        <row r="14996">
          <cell r="A14996">
            <v>91031083</v>
          </cell>
          <cell r="B14996" t="str">
            <v>Careta Elite variomatic 510</v>
          </cell>
        </row>
        <row r="14997">
          <cell r="A14997">
            <v>91031099</v>
          </cell>
          <cell r="B14997" t="str">
            <v>Careta electronica elite variomatic 750</v>
          </cell>
        </row>
        <row r="14998">
          <cell r="A14998">
            <v>91031099</v>
          </cell>
          <cell r="B14998" t="str">
            <v>Careta electronica elite variomatic 750</v>
          </cell>
        </row>
        <row r="14999">
          <cell r="A14999">
            <v>91031100</v>
          </cell>
          <cell r="B14999" t="str">
            <v>Careta electronica elite variomatic 760</v>
          </cell>
        </row>
        <row r="15000">
          <cell r="A15000">
            <v>91031100</v>
          </cell>
          <cell r="B15000" t="str">
            <v>Careta electronica elite variomatic 760</v>
          </cell>
        </row>
        <row r="15001">
          <cell r="A15001">
            <v>91032576</v>
          </cell>
          <cell r="B15001" t="str">
            <v>Mascara de Soldar PTK</v>
          </cell>
        </row>
        <row r="15002">
          <cell r="A15002">
            <v>91032576</v>
          </cell>
          <cell r="B15002" t="str">
            <v>Mascara de Soldar PTK</v>
          </cell>
        </row>
        <row r="15003">
          <cell r="A15003">
            <v>91028262</v>
          </cell>
          <cell r="B15003" t="str">
            <v>Gypcoat S75 5KG</v>
          </cell>
        </row>
        <row r="15004">
          <cell r="A15004">
            <v>91028262</v>
          </cell>
          <cell r="B15004" t="str">
            <v>Gypcoat S75 5KG</v>
          </cell>
        </row>
        <row r="15005">
          <cell r="A15005">
            <v>91028144</v>
          </cell>
          <cell r="B15005" t="str">
            <v>Kit Gypcoat S90 20Kg 12 + 1</v>
          </cell>
        </row>
        <row r="15006">
          <cell r="A15006">
            <v>91028144</v>
          </cell>
          <cell r="B15006" t="str">
            <v>Kit Gypcoat S90 20Kg 12+1</v>
          </cell>
        </row>
        <row r="15007">
          <cell r="A15007">
            <v>91027049</v>
          </cell>
          <cell r="B15007" t="str">
            <v>GYPCOAT S75 Yeso Interior 20kg</v>
          </cell>
        </row>
        <row r="15008">
          <cell r="A15008">
            <v>91027049</v>
          </cell>
          <cell r="B15008" t="str">
            <v>GYPCOAT S75 Yeso Interior 20kg</v>
          </cell>
        </row>
        <row r="15009">
          <cell r="A15009">
            <v>91028422</v>
          </cell>
          <cell r="B15009" t="str">
            <v>Kit Gypcoat S90 5Kg 19+1</v>
          </cell>
        </row>
        <row r="15010">
          <cell r="A15010">
            <v>91028422</v>
          </cell>
          <cell r="B15010" t="str">
            <v>Kit Gypcoat S90 5Kg 19+1</v>
          </cell>
        </row>
        <row r="15011">
          <cell r="A15011">
            <v>91026239</v>
          </cell>
          <cell r="B15011" t="str">
            <v>Maxitex Acrilico Almendra 18.4L</v>
          </cell>
        </row>
        <row r="15012">
          <cell r="A15012">
            <v>91026239</v>
          </cell>
          <cell r="B15012" t="str">
            <v>Maxitex Acrilico Almendra 18.4L</v>
          </cell>
        </row>
        <row r="15013">
          <cell r="A15013">
            <v>91026240</v>
          </cell>
          <cell r="B15013" t="str">
            <v>Maxitex Acrilico Arena 18.4L</v>
          </cell>
        </row>
        <row r="15014">
          <cell r="A15014">
            <v>91026240</v>
          </cell>
          <cell r="B15014" t="str">
            <v>Maxitex Acrilico Arena 18.4L</v>
          </cell>
        </row>
        <row r="15015">
          <cell r="A15015">
            <v>91026241</v>
          </cell>
          <cell r="B15015" t="str">
            <v>Maxitex Acrilico Artico 18.4L</v>
          </cell>
        </row>
        <row r="15016">
          <cell r="A15016">
            <v>91026241</v>
          </cell>
          <cell r="B15016" t="str">
            <v>Maxitex Acrilico Artico 18.4L</v>
          </cell>
        </row>
        <row r="15017">
          <cell r="A15017">
            <v>91026242</v>
          </cell>
          <cell r="B15017" t="str">
            <v>Maxitex Acrilico Avellana 18.4L</v>
          </cell>
        </row>
        <row r="15018">
          <cell r="A15018">
            <v>91026242</v>
          </cell>
          <cell r="B15018" t="str">
            <v>Maxitex Acrilico Avellana 18.4L</v>
          </cell>
        </row>
        <row r="15019">
          <cell r="A15019">
            <v>91026243</v>
          </cell>
          <cell r="B15019" t="str">
            <v>Maxitex Acrilico Beige 18.4L</v>
          </cell>
        </row>
        <row r="15020">
          <cell r="A15020">
            <v>91026243</v>
          </cell>
          <cell r="B15020" t="str">
            <v>Maxitex Acrilico Beige 18.4L</v>
          </cell>
        </row>
        <row r="15021">
          <cell r="A15021">
            <v>91026244</v>
          </cell>
          <cell r="B15021" t="str">
            <v>Maxitex Acrilico Beige Brisa 18.4L</v>
          </cell>
        </row>
        <row r="15022">
          <cell r="A15022">
            <v>91026244</v>
          </cell>
          <cell r="B15022" t="str">
            <v>Maxitex Acrilico Beige Brisa 18.4L</v>
          </cell>
        </row>
        <row r="15023">
          <cell r="A15023">
            <v>91026245</v>
          </cell>
          <cell r="B15023" t="str">
            <v>Maxitex Acrilico Blanco 18.4L</v>
          </cell>
        </row>
        <row r="15024">
          <cell r="A15024">
            <v>91026245</v>
          </cell>
          <cell r="B15024" t="str">
            <v>Maxitex Acrilico Blanco 18.4L</v>
          </cell>
        </row>
        <row r="15025">
          <cell r="A15025">
            <v>91026246</v>
          </cell>
          <cell r="B15025" t="str">
            <v>Maxitex Acrilico Blanco Antiguo 18.4L</v>
          </cell>
        </row>
        <row r="15026">
          <cell r="A15026">
            <v>91026246</v>
          </cell>
          <cell r="B15026" t="str">
            <v>Maxitex Acrilico Blanco Antiguo 18.4L</v>
          </cell>
        </row>
        <row r="15027">
          <cell r="A15027">
            <v>91026247</v>
          </cell>
          <cell r="B15027" t="str">
            <v>Maxitex Acrilico Blanco Hueso 18.4L</v>
          </cell>
        </row>
        <row r="15028">
          <cell r="A15028">
            <v>91026247</v>
          </cell>
          <cell r="B15028" t="str">
            <v>Maxitex Acrilico Blanco Hueso 18.4L</v>
          </cell>
        </row>
        <row r="15029">
          <cell r="A15029">
            <v>91026248</v>
          </cell>
          <cell r="B15029" t="str">
            <v>Maxitex Acrilico Cafe Napolitano 18.4L</v>
          </cell>
        </row>
        <row r="15030">
          <cell r="A15030">
            <v>91026248</v>
          </cell>
          <cell r="B15030" t="str">
            <v>Maxitex Acrilico Cafe Napolitano 18.4L</v>
          </cell>
        </row>
        <row r="15031">
          <cell r="A15031">
            <v>91026249</v>
          </cell>
          <cell r="B15031" t="str">
            <v>Maxitex Acrilico Cafe Oscuro 18.4L</v>
          </cell>
        </row>
        <row r="15032">
          <cell r="A15032">
            <v>91026249</v>
          </cell>
          <cell r="B15032" t="str">
            <v>Maxitex Acrilico Cafe Oscuro 18.4L</v>
          </cell>
        </row>
        <row r="15033">
          <cell r="A15033">
            <v>91026250</v>
          </cell>
          <cell r="B15033" t="str">
            <v>Maxitex Acrilico Canela 18.4L</v>
          </cell>
        </row>
        <row r="15034">
          <cell r="A15034">
            <v>91026250</v>
          </cell>
          <cell r="B15034" t="str">
            <v>Maxitex Acrilico Canela 18.4L</v>
          </cell>
        </row>
        <row r="15035">
          <cell r="A15035">
            <v>91026251</v>
          </cell>
          <cell r="B15035" t="str">
            <v>Maxitex Acrilico Caramelo 18.4L</v>
          </cell>
        </row>
        <row r="15036">
          <cell r="A15036">
            <v>91026251</v>
          </cell>
          <cell r="B15036" t="str">
            <v>Maxitex Acrilico Caramelo 18.4L</v>
          </cell>
        </row>
        <row r="15037">
          <cell r="A15037">
            <v>91026252</v>
          </cell>
          <cell r="B15037" t="str">
            <v>Maxitex Acrilico Crema 18.4L</v>
          </cell>
        </row>
        <row r="15038">
          <cell r="A15038">
            <v>91026252</v>
          </cell>
          <cell r="B15038" t="str">
            <v>Maxitex Acrilico Crema 18.4L</v>
          </cell>
        </row>
        <row r="15039">
          <cell r="A15039">
            <v>91026253</v>
          </cell>
          <cell r="B15039" t="str">
            <v>Maxitex Acrilico Grafito 18.4L</v>
          </cell>
        </row>
        <row r="15040">
          <cell r="A15040">
            <v>91026253</v>
          </cell>
          <cell r="B15040" t="str">
            <v>Maxitex Acrilico Grafito 18.4L</v>
          </cell>
        </row>
        <row r="15041">
          <cell r="A15041">
            <v>91026254</v>
          </cell>
          <cell r="B15041" t="str">
            <v>Maxitex Acrilico Gris Calido 18.4L</v>
          </cell>
        </row>
        <row r="15042">
          <cell r="A15042">
            <v>91026254</v>
          </cell>
          <cell r="B15042" t="str">
            <v>Maxitex Acrilico Gris Calido 18.4L</v>
          </cell>
        </row>
        <row r="15043">
          <cell r="A15043">
            <v>91026255</v>
          </cell>
          <cell r="B15043" t="str">
            <v>Maxitex Acrilico Plata 18.4L</v>
          </cell>
        </row>
        <row r="15044">
          <cell r="A15044">
            <v>91026255</v>
          </cell>
          <cell r="B15044" t="str">
            <v>Maxitex Acrilico Plata 18.4L</v>
          </cell>
        </row>
        <row r="15045">
          <cell r="A15045">
            <v>91026256</v>
          </cell>
          <cell r="B15045" t="str">
            <v>Maxitex Acrilico Sahara 18.4L</v>
          </cell>
        </row>
        <row r="15046">
          <cell r="A15046">
            <v>91026256</v>
          </cell>
          <cell r="B15046" t="str">
            <v>Maxitex Acrilico Sahara 18.4L</v>
          </cell>
        </row>
        <row r="15047">
          <cell r="A15047">
            <v>91019266</v>
          </cell>
          <cell r="B15047" t="str">
            <v>Masilla Romeral 90 Min 25 Kg Export ELOT</v>
          </cell>
        </row>
        <row r="15048">
          <cell r="A15048">
            <v>91019266</v>
          </cell>
          <cell r="B15048" t="str">
            <v>MASILLA ROMERAL 90 MIN 25 KG EXPORT ELO</v>
          </cell>
        </row>
        <row r="15049">
          <cell r="A15049">
            <v>91026258</v>
          </cell>
          <cell r="B15049" t="str">
            <v>Maxitex Acrilico Vainilla 18.4L</v>
          </cell>
        </row>
        <row r="15050">
          <cell r="A15050">
            <v>91026258</v>
          </cell>
          <cell r="B15050" t="str">
            <v>Maxitex Acrilico Vainilla 18.4L</v>
          </cell>
        </row>
        <row r="15051">
          <cell r="A15051">
            <v>91026257</v>
          </cell>
          <cell r="B15051" t="str">
            <v>Maxitex Acrilico Tan 18.4L</v>
          </cell>
        </row>
        <row r="15052">
          <cell r="A15052">
            <v>91026257</v>
          </cell>
          <cell r="B15052" t="str">
            <v>Maxitex Acrilico Tan 18.4L</v>
          </cell>
        </row>
        <row r="15053">
          <cell r="A15053">
            <v>91026616</v>
          </cell>
          <cell r="B15053" t="str">
            <v>Sanisil Marrón Cartucho 300ml</v>
          </cell>
        </row>
        <row r="15054">
          <cell r="A15054">
            <v>91026616</v>
          </cell>
          <cell r="B15054" t="str">
            <v>Sanisil Marrón Cartucho 300ml</v>
          </cell>
        </row>
        <row r="15055">
          <cell r="A15055">
            <v>91020024</v>
          </cell>
          <cell r="B15055" t="str">
            <v>Masilla Rapida Titanium Automotriz litro</v>
          </cell>
        </row>
        <row r="15056">
          <cell r="A15056">
            <v>91020024</v>
          </cell>
          <cell r="B15056" t="str">
            <v>Masilla Rapida Titanium Automotriz litro</v>
          </cell>
        </row>
        <row r="15057">
          <cell r="A15057">
            <v>91020023</v>
          </cell>
          <cell r="B15057" t="str">
            <v>Masilla Rapida Titanium Automotriz Gl</v>
          </cell>
        </row>
        <row r="15058">
          <cell r="A15058">
            <v>91020023</v>
          </cell>
          <cell r="B15058" t="str">
            <v>Masilla Rapida Titanium Automotriz Gl</v>
          </cell>
        </row>
        <row r="15059">
          <cell r="A15059">
            <v>91020022</v>
          </cell>
          <cell r="B15059" t="str">
            <v>Masilla Plastica Titanium Automotriz Lt</v>
          </cell>
        </row>
        <row r="15060">
          <cell r="A15060">
            <v>91020022</v>
          </cell>
          <cell r="B15060" t="str">
            <v>Masilla Plastica Titanium Automotriz Lt</v>
          </cell>
        </row>
        <row r="15061">
          <cell r="A15061">
            <v>91020021</v>
          </cell>
          <cell r="B15061" t="str">
            <v>Masilla Plastica Titanium Automotriz Gl</v>
          </cell>
        </row>
        <row r="15062">
          <cell r="A15062">
            <v>91020021</v>
          </cell>
          <cell r="B15062" t="str">
            <v>Masilla Plastica Titanium Automotriz Gl</v>
          </cell>
        </row>
        <row r="15063">
          <cell r="A15063">
            <v>91020020</v>
          </cell>
          <cell r="B15063" t="str">
            <v>Masilla Plastica Titanium Automotriz Can</v>
          </cell>
        </row>
        <row r="15064">
          <cell r="A15064">
            <v>91020020</v>
          </cell>
          <cell r="B15064" t="str">
            <v>Masilla Plastica Titanium Automotriz Can</v>
          </cell>
        </row>
        <row r="15065">
          <cell r="A15065">
            <v>91020019</v>
          </cell>
          <cell r="B15065" t="str">
            <v>Masilla Plastica Uniplast P/madera Litro</v>
          </cell>
        </row>
        <row r="15066">
          <cell r="A15066">
            <v>91020019</v>
          </cell>
          <cell r="B15066" t="str">
            <v>Masilla Plastica Uniplast P/madera Litro</v>
          </cell>
        </row>
        <row r="15067">
          <cell r="A15067">
            <v>91020018</v>
          </cell>
          <cell r="B15067" t="str">
            <v>Masilla Plastica Uniplast P/madera Galon</v>
          </cell>
        </row>
        <row r="15068">
          <cell r="A15068">
            <v>91020018</v>
          </cell>
          <cell r="B15068" t="str">
            <v>Masilla Plastica Uniplast P/madera Galon</v>
          </cell>
        </row>
        <row r="15069">
          <cell r="A15069">
            <v>91020017</v>
          </cell>
          <cell r="B15069" t="str">
            <v>Masilla Plastica Uniplast P/madera Canec</v>
          </cell>
        </row>
        <row r="15070">
          <cell r="A15070">
            <v>91020017</v>
          </cell>
          <cell r="B15070" t="str">
            <v>Masilla Plastica Uniplast P/madera Canec</v>
          </cell>
        </row>
        <row r="15071">
          <cell r="A15071">
            <v>91011621</v>
          </cell>
          <cell r="B15071" t="str">
            <v>Sanisil Cartucho 280ml café</v>
          </cell>
        </row>
        <row r="15072">
          <cell r="A15072">
            <v>91011621</v>
          </cell>
          <cell r="B15072" t="str">
            <v>Sanisil Cartucho 280ml café</v>
          </cell>
        </row>
        <row r="15073">
          <cell r="A15073">
            <v>91011620</v>
          </cell>
          <cell r="B15073" t="str">
            <v>Sanisil Blanco Cartucho de 300 ml</v>
          </cell>
        </row>
        <row r="15074">
          <cell r="A15074">
            <v>91011620</v>
          </cell>
          <cell r="B15074" t="str">
            <v>Sanisil Blanco Cartucho de 300 ml</v>
          </cell>
        </row>
        <row r="15075">
          <cell r="A15075">
            <v>91018712</v>
          </cell>
          <cell r="B15075" t="str">
            <v>Superboard Juntas CNx22Kg Caneca - Franq</v>
          </cell>
        </row>
        <row r="15076">
          <cell r="A15076">
            <v>91018712</v>
          </cell>
          <cell r="B15076" t="str">
            <v>MASILLA DE JUNTAS FIBROCEM. CANECA ELOT</v>
          </cell>
        </row>
        <row r="15077">
          <cell r="A15077">
            <v>91018781</v>
          </cell>
          <cell r="B15077" t="str">
            <v>Masilla Elasto Blockfiller Fibra Galon</v>
          </cell>
        </row>
        <row r="15078">
          <cell r="A15078">
            <v>91018781</v>
          </cell>
          <cell r="B15078" t="str">
            <v>Masilla Elasto Blockfiller Fibra Galon</v>
          </cell>
        </row>
        <row r="15079">
          <cell r="A15079">
            <v>91018668</v>
          </cell>
          <cell r="B15079" t="str">
            <v>Masilla Romeral 90Min 25Kg Export Retiro</v>
          </cell>
        </row>
        <row r="15080">
          <cell r="A15080">
            <v>91018668</v>
          </cell>
          <cell r="B15080" t="str">
            <v>Masilla Romeral 90Min 25Kg Ret - PPT</v>
          </cell>
        </row>
        <row r="15081">
          <cell r="A15081">
            <v>91018669</v>
          </cell>
          <cell r="B15081" t="str">
            <v>Masilla Romeral 90Min 5Kg (Cjax5) Retiro</v>
          </cell>
        </row>
        <row r="15082">
          <cell r="A15082">
            <v>91018669</v>
          </cell>
          <cell r="B15082" t="str">
            <v>Masilla Romeral 90min 5kg (5 und) Retiro</v>
          </cell>
        </row>
        <row r="15083">
          <cell r="A15083">
            <v>91018687</v>
          </cell>
          <cell r="B15083" t="str">
            <v>Masilla Romeral 90Min 25Kg Export- Franq</v>
          </cell>
        </row>
        <row r="15084">
          <cell r="A15084">
            <v>91018687</v>
          </cell>
          <cell r="B15084" t="str">
            <v>Masilla Romeral 90min 25Kg Franq.</v>
          </cell>
        </row>
        <row r="15085">
          <cell r="A15085">
            <v>91018688</v>
          </cell>
          <cell r="B15085" t="str">
            <v>Masilla Romeral 90Min 5Kg (Cjax5)- Franq</v>
          </cell>
        </row>
        <row r="15086">
          <cell r="A15086">
            <v>91018688</v>
          </cell>
          <cell r="B15086" t="str">
            <v>Masilla Romeral 90min 5kg (5 und) Franq.</v>
          </cell>
        </row>
        <row r="15087">
          <cell r="A15087">
            <v>91018780</v>
          </cell>
          <cell r="B15087" t="str">
            <v>Masilla Elasto Blockfiller Fibra Caneca</v>
          </cell>
        </row>
        <row r="15088">
          <cell r="A15088">
            <v>91018780</v>
          </cell>
          <cell r="B15088" t="str">
            <v>Masilla Elasto Blockfiller Fibra Caneca</v>
          </cell>
        </row>
        <row r="15089">
          <cell r="A15089">
            <v>91018779</v>
          </cell>
          <cell r="B15089" t="str">
            <v>Masilla Elasto Blockfiller Fibra Litro</v>
          </cell>
        </row>
        <row r="15090">
          <cell r="A15090">
            <v>91018779</v>
          </cell>
          <cell r="B15090" t="str">
            <v>Masilla Elasto Blockfiller Fibra Litro</v>
          </cell>
        </row>
        <row r="15091">
          <cell r="A15091">
            <v>91031863</v>
          </cell>
          <cell r="B15091" t="str">
            <v>Construmastic joint compound 117066 5gl</v>
          </cell>
        </row>
        <row r="15092">
          <cell r="A15092">
            <v>91031863</v>
          </cell>
          <cell r="B15092" t="str">
            <v>Construmastic joint compound 117066 5gl</v>
          </cell>
        </row>
        <row r="15093">
          <cell r="A15093">
            <v>91031864</v>
          </cell>
          <cell r="B15093" t="str">
            <v>Construmastic joint compound 117066 1gl</v>
          </cell>
        </row>
        <row r="15094">
          <cell r="A15094">
            <v>91031864</v>
          </cell>
          <cell r="B15094" t="str">
            <v>Construmastic joint compound 117066 1gl</v>
          </cell>
        </row>
        <row r="15095">
          <cell r="A15095">
            <v>91031365</v>
          </cell>
          <cell r="B15095" t="str">
            <v>Construmastic Pintuco masill corri 1/4gl</v>
          </cell>
        </row>
        <row r="15096">
          <cell r="A15096">
            <v>91031365</v>
          </cell>
          <cell r="B15096" t="str">
            <v>Construmastic Pintuco masill corri 1/4gl</v>
          </cell>
        </row>
        <row r="15097">
          <cell r="A15097">
            <v>91031366</v>
          </cell>
          <cell r="B15097" t="str">
            <v>Construmastic Pintuco masill elast 1/4gl</v>
          </cell>
        </row>
        <row r="15098">
          <cell r="A15098">
            <v>91031366</v>
          </cell>
          <cell r="B15098" t="str">
            <v>Construmastic Pintuco masill elast 1/4gl</v>
          </cell>
        </row>
        <row r="15099">
          <cell r="A15099">
            <v>91032541</v>
          </cell>
          <cell r="B15099" t="str">
            <v>Ultracomb 2 cajas masilla y origi</v>
          </cell>
        </row>
        <row r="15100">
          <cell r="A15100">
            <v>91032541</v>
          </cell>
          <cell r="B15100" t="str">
            <v>Ultracomb 2 cajas masilla y origi</v>
          </cell>
        </row>
        <row r="15101">
          <cell r="A15101">
            <v>91032144</v>
          </cell>
          <cell r="B15101" t="str">
            <v>Sikamastic Interior CO Pl 27Kg</v>
          </cell>
        </row>
        <row r="15102">
          <cell r="A15102">
            <v>91032144</v>
          </cell>
          <cell r="B15102" t="str">
            <v>Sikamastic Interior CO Pl 27Kg</v>
          </cell>
        </row>
        <row r="15103">
          <cell r="A15103">
            <v>91032145</v>
          </cell>
          <cell r="B15103" t="str">
            <v>Sikamastic Interior CO 5Kg</v>
          </cell>
        </row>
        <row r="15104">
          <cell r="A15104">
            <v>91032145</v>
          </cell>
          <cell r="B15104" t="str">
            <v>Sikamastic Interior CO 5Kg</v>
          </cell>
        </row>
        <row r="15105">
          <cell r="A15105">
            <v>91032146</v>
          </cell>
          <cell r="B15105" t="str">
            <v>Sikamastic Interior CO 1,1Kg</v>
          </cell>
        </row>
        <row r="15106">
          <cell r="A15106">
            <v>91032146</v>
          </cell>
          <cell r="B15106" t="str">
            <v>Sikamastic Interior CO 1,1Kg</v>
          </cell>
        </row>
        <row r="15107">
          <cell r="A15107">
            <v>91029167</v>
          </cell>
          <cell r="B15107" t="str">
            <v>Estribo 08 mm 15x25 cm ADL G7</v>
          </cell>
        </row>
        <row r="15108">
          <cell r="A15108">
            <v>91029167</v>
          </cell>
          <cell r="B15108" t="str">
            <v>Estribo 08 mm 15x25 cm ADL G7</v>
          </cell>
        </row>
        <row r="15109">
          <cell r="A15109">
            <v>91027106</v>
          </cell>
          <cell r="B15109" t="str">
            <v>Estribo 08 mm 25x25 cm ADL G7</v>
          </cell>
        </row>
        <row r="15110">
          <cell r="A15110">
            <v>91027106</v>
          </cell>
          <cell r="B15110" t="str">
            <v>Estribo 08 mm 25x25 cm ADL G7</v>
          </cell>
        </row>
        <row r="15111">
          <cell r="A15111">
            <v>91028274</v>
          </cell>
          <cell r="B15111" t="str">
            <v>Estribo 08 mm 15x20 cm ADL G7</v>
          </cell>
        </row>
        <row r="15112">
          <cell r="A15112">
            <v>91028274</v>
          </cell>
          <cell r="B15112" t="str">
            <v>Estribo 08 mm 15x20 cm ADL G7</v>
          </cell>
        </row>
        <row r="15113">
          <cell r="A15113">
            <v>91019271</v>
          </cell>
          <cell r="B15113" t="str">
            <v>Vc Sismoresist. Fig. A42 28mm Dob</v>
          </cell>
        </row>
        <row r="15114">
          <cell r="A15114">
            <v>91019271</v>
          </cell>
          <cell r="B15114" t="str">
            <v>Vc Sismoresist. Fig. A42 28mm Dob</v>
          </cell>
        </row>
        <row r="15115">
          <cell r="A15115">
            <v>91017810</v>
          </cell>
          <cell r="B15115" t="str">
            <v>NOVALOSA GALVAN.55 ESP: 0.65</v>
          </cell>
        </row>
        <row r="15116">
          <cell r="A15116">
            <v>91017810</v>
          </cell>
          <cell r="B15116" t="str">
            <v>VC SISMORESIST. FIG A42 14 MM EST</v>
          </cell>
        </row>
        <row r="15117">
          <cell r="A15117">
            <v>91020814</v>
          </cell>
          <cell r="B15117" t="str">
            <v>VC MICROALEADA A42 12mmX12m</v>
          </cell>
        </row>
        <row r="15118">
          <cell r="A15118">
            <v>91020814</v>
          </cell>
          <cell r="B15118" t="str">
            <v>VC MICROALEADA A42 12mmX12m</v>
          </cell>
        </row>
        <row r="15119">
          <cell r="A15119">
            <v>91009850</v>
          </cell>
          <cell r="B15119" t="str">
            <v>Estribo 08 mm 20x20 cm IAL</v>
          </cell>
        </row>
        <row r="15120">
          <cell r="A15120">
            <v>91009850</v>
          </cell>
          <cell r="B15120" t="str">
            <v>Estribo 08 mm 20x20 cm IAL</v>
          </cell>
        </row>
        <row r="15121">
          <cell r="A15121">
            <v>91009849</v>
          </cell>
          <cell r="B15121" t="str">
            <v>Estribo 08 mm 15x25 cm IAL</v>
          </cell>
        </row>
        <row r="15122">
          <cell r="A15122">
            <v>91009849</v>
          </cell>
          <cell r="B15122" t="str">
            <v>Estribo 08 mm 15x25 cm IAL</v>
          </cell>
        </row>
        <row r="15123">
          <cell r="A15123">
            <v>91009848</v>
          </cell>
          <cell r="B15123" t="str">
            <v>Estribo 08 mm 15x20 cm IAL</v>
          </cell>
        </row>
        <row r="15124">
          <cell r="A15124">
            <v>91009848</v>
          </cell>
          <cell r="B15124" t="str">
            <v>Estribo 08 mm 15x20 cm IAL</v>
          </cell>
        </row>
        <row r="15125">
          <cell r="A15125">
            <v>91009847</v>
          </cell>
          <cell r="B15125" t="str">
            <v>Estribo 08 mm 15x15 cm IAL</v>
          </cell>
        </row>
        <row r="15126">
          <cell r="A15126">
            <v>91009847</v>
          </cell>
          <cell r="B15126" t="str">
            <v>Estribo 08 mm 15x15 cm IAL</v>
          </cell>
        </row>
        <row r="15127">
          <cell r="A15127">
            <v>91011983</v>
          </cell>
          <cell r="B15127" t="str">
            <v>Estribo 08 mm 25x35 cm AND</v>
          </cell>
        </row>
        <row r="15128">
          <cell r="A15128">
            <v>91011983</v>
          </cell>
          <cell r="B15128" t="str">
            <v>Estribo 08 mm 25x35 cm AND</v>
          </cell>
        </row>
        <row r="15129">
          <cell r="A15129">
            <v>91011982</v>
          </cell>
          <cell r="B15129" t="str">
            <v>Estribo 08 mm 10x15 cm AND</v>
          </cell>
        </row>
        <row r="15130">
          <cell r="A15130">
            <v>91011982</v>
          </cell>
          <cell r="B15130" t="str">
            <v>Estribo 08 mm 10x15 cm AND</v>
          </cell>
        </row>
        <row r="15131">
          <cell r="A15131">
            <v>91017881</v>
          </cell>
          <cell r="B15131" t="str">
            <v>NOVALOSA GALVAN.55 ESP: 0.65</v>
          </cell>
        </row>
        <row r="15132">
          <cell r="A15132">
            <v>91017881</v>
          </cell>
          <cell r="B15132" t="str">
            <v>VC SISMORESIST. FIG A42 22 MM EST</v>
          </cell>
        </row>
        <row r="15133">
          <cell r="A15133">
            <v>91011915</v>
          </cell>
          <cell r="B15133" t="str">
            <v>Estribo 08 mm 25x25 cm NOV</v>
          </cell>
        </row>
        <row r="15134">
          <cell r="A15134">
            <v>91011915</v>
          </cell>
          <cell r="B15134" t="str">
            <v>Estribo 08 mm 25x25 cm NOV</v>
          </cell>
        </row>
        <row r="15135">
          <cell r="A15135">
            <v>91011914</v>
          </cell>
          <cell r="B15135" t="str">
            <v>Estribo 08 mm 20x25 cm NOV</v>
          </cell>
        </row>
        <row r="15136">
          <cell r="A15136">
            <v>91011914</v>
          </cell>
          <cell r="B15136" t="str">
            <v>Estribo 08 mm 20x25 cm NOV</v>
          </cell>
        </row>
        <row r="15137">
          <cell r="A15137">
            <v>91011913</v>
          </cell>
          <cell r="B15137" t="str">
            <v>Estribo 08 mm 20x20 cm NOV</v>
          </cell>
        </row>
        <row r="15138">
          <cell r="A15138">
            <v>91011913</v>
          </cell>
          <cell r="B15138" t="str">
            <v>Estribo 08 mm 20x20 cm NOV</v>
          </cell>
        </row>
        <row r="15139">
          <cell r="A15139">
            <v>91011911</v>
          </cell>
          <cell r="B15139" t="str">
            <v>Estribo 08 mm 15x25 cm NOV</v>
          </cell>
        </row>
        <row r="15140">
          <cell r="A15140">
            <v>91011911</v>
          </cell>
          <cell r="B15140" t="str">
            <v>Estribo 08 mm 15x25 cm NOV</v>
          </cell>
        </row>
        <row r="15141">
          <cell r="A15141">
            <v>91011910</v>
          </cell>
          <cell r="B15141" t="str">
            <v>Estribo 08 mm 15x20 cm NOV</v>
          </cell>
        </row>
        <row r="15142">
          <cell r="A15142">
            <v>91011910</v>
          </cell>
          <cell r="B15142" t="str">
            <v>Estribo 08 mm 15x20 cm NOV</v>
          </cell>
        </row>
        <row r="15143">
          <cell r="A15143">
            <v>91011909</v>
          </cell>
          <cell r="B15143" t="str">
            <v>Estribo 08 mm 15x15 cm NOV</v>
          </cell>
        </row>
        <row r="15144">
          <cell r="A15144">
            <v>91011909</v>
          </cell>
          <cell r="B15144" t="str">
            <v>Estribo 08 mm 15x15 cm NOV</v>
          </cell>
        </row>
        <row r="15145">
          <cell r="A15145">
            <v>91017594</v>
          </cell>
          <cell r="B15145" t="str">
            <v>Estribo 08 mm 20x20 cm ADL G5</v>
          </cell>
        </row>
        <row r="15146">
          <cell r="A15146">
            <v>91017594</v>
          </cell>
          <cell r="B15146" t="str">
            <v>Estribo 08 mm 20x20 cm ADL G5</v>
          </cell>
        </row>
        <row r="15147">
          <cell r="A15147">
            <v>91017593</v>
          </cell>
          <cell r="B15147" t="str">
            <v>Estribo 08 mm 15x15 cm ADL G5</v>
          </cell>
        </row>
        <row r="15148">
          <cell r="A15148">
            <v>91017593</v>
          </cell>
          <cell r="B15148" t="str">
            <v>Estribo 08 mm 15x15 cm ADL G5</v>
          </cell>
        </row>
        <row r="15149">
          <cell r="A15149">
            <v>91011843</v>
          </cell>
          <cell r="B15149" t="str">
            <v>Dowells</v>
          </cell>
        </row>
        <row r="15150">
          <cell r="A15150">
            <v>91011843</v>
          </cell>
          <cell r="B15150" t="str">
            <v>Canastillas Dowells Andec</v>
          </cell>
        </row>
        <row r="15151">
          <cell r="A15151">
            <v>91017459</v>
          </cell>
          <cell r="B15151" t="str">
            <v>Varilla Figurada Novacero 25mm DOB</v>
          </cell>
        </row>
        <row r="15152">
          <cell r="A15152">
            <v>91017459</v>
          </cell>
          <cell r="B15152" t="str">
            <v>Varilla Figurada Novacero 25mm DOB</v>
          </cell>
        </row>
        <row r="15153">
          <cell r="A15153">
            <v>91017458</v>
          </cell>
          <cell r="B15153" t="str">
            <v>Varilla Figurada Novacero 22mm DOB</v>
          </cell>
        </row>
        <row r="15154">
          <cell r="A15154">
            <v>91017458</v>
          </cell>
          <cell r="B15154" t="str">
            <v>Varilla Figurada Novacero 22mm DOB</v>
          </cell>
        </row>
        <row r="15155">
          <cell r="A15155">
            <v>91017457</v>
          </cell>
          <cell r="B15155" t="str">
            <v>Varilla Figurada Novacero 20mm DOB</v>
          </cell>
        </row>
        <row r="15156">
          <cell r="A15156">
            <v>91017457</v>
          </cell>
          <cell r="B15156" t="str">
            <v>Varilla Figurada Novacero 20mm DOB</v>
          </cell>
        </row>
        <row r="15157">
          <cell r="A15157">
            <v>91017456</v>
          </cell>
          <cell r="B15157" t="str">
            <v>Varilla Figurada Novacero 18mm DOB</v>
          </cell>
        </row>
        <row r="15158">
          <cell r="A15158">
            <v>91017456</v>
          </cell>
          <cell r="B15158" t="str">
            <v>Varilla Figurada Novacero 18mm DOB</v>
          </cell>
        </row>
        <row r="15159">
          <cell r="A15159">
            <v>91011761</v>
          </cell>
          <cell r="B15159" t="str">
            <v>Estribo 08 mm 20x25 cm AND</v>
          </cell>
        </row>
        <row r="15160">
          <cell r="A15160">
            <v>91011761</v>
          </cell>
          <cell r="B15160" t="str">
            <v>Estribo 08 mm 20x25 cm AND</v>
          </cell>
        </row>
        <row r="15161">
          <cell r="A15161">
            <v>91022819</v>
          </cell>
          <cell r="B15161" t="str">
            <v>Varilla Figurada Lisa 32 MM</v>
          </cell>
        </row>
        <row r="15162">
          <cell r="A15162">
            <v>91022819</v>
          </cell>
          <cell r="B15162" t="str">
            <v>Varilla Figurada Lisa 32 MM</v>
          </cell>
        </row>
        <row r="15163">
          <cell r="A15163">
            <v>91022752</v>
          </cell>
          <cell r="B15163" t="str">
            <v>Varilla Figurada Novacero 32mm DOB</v>
          </cell>
        </row>
        <row r="15164">
          <cell r="A15164">
            <v>91022752</v>
          </cell>
          <cell r="B15164" t="str">
            <v>Varilla Figurada Novacero 32mm DOB</v>
          </cell>
        </row>
        <row r="15165">
          <cell r="A15165">
            <v>91011753</v>
          </cell>
          <cell r="B15165" t="str">
            <v>Estribo 08 mm 10x10 cm AND</v>
          </cell>
        </row>
        <row r="15166">
          <cell r="A15166">
            <v>91011753</v>
          </cell>
          <cell r="B15166" t="str">
            <v>Estribo 08 mm 10x10 cm AND</v>
          </cell>
        </row>
        <row r="15167">
          <cell r="A15167">
            <v>91011751</v>
          </cell>
          <cell r="B15167" t="str">
            <v>Estribo 10 mm 25x25 cm AND</v>
          </cell>
        </row>
        <row r="15168">
          <cell r="A15168">
            <v>91011751</v>
          </cell>
          <cell r="B15168" t="str">
            <v>Estribo 10 mm 25x25 cm AND</v>
          </cell>
        </row>
        <row r="15169">
          <cell r="A15169">
            <v>91011749</v>
          </cell>
          <cell r="B15169" t="str">
            <v>Estribo 10 mm 20x20 cm AND</v>
          </cell>
        </row>
        <row r="15170">
          <cell r="A15170">
            <v>91011749</v>
          </cell>
          <cell r="B15170" t="str">
            <v>Estribo 10 mm 20x20 cm AND</v>
          </cell>
        </row>
        <row r="15171">
          <cell r="A15171">
            <v>91011744</v>
          </cell>
          <cell r="B15171" t="str">
            <v>Estribo 10 mm 15x15 cm AND</v>
          </cell>
        </row>
        <row r="15172">
          <cell r="A15172">
            <v>91011744</v>
          </cell>
          <cell r="B15172" t="str">
            <v>Estribo 10 mm 15x15 cm AND</v>
          </cell>
        </row>
        <row r="15173">
          <cell r="A15173">
            <v>91011981</v>
          </cell>
          <cell r="B15173" t="str">
            <v>Estribo 08 mm 10x25 cm AND</v>
          </cell>
        </row>
        <row r="15174">
          <cell r="A15174">
            <v>91011981</v>
          </cell>
          <cell r="B15174" t="str">
            <v>Estribo 08 mm 10x25 cm AND</v>
          </cell>
        </row>
        <row r="15175">
          <cell r="A15175">
            <v>91011763</v>
          </cell>
          <cell r="B15175" t="str">
            <v>Estribo 08 mm 30x30 cm AND</v>
          </cell>
        </row>
        <row r="15176">
          <cell r="A15176">
            <v>91011763</v>
          </cell>
          <cell r="B15176" t="str">
            <v>Estribo 08 mm 30x30 cm AND</v>
          </cell>
        </row>
        <row r="15177">
          <cell r="A15177">
            <v>91011756</v>
          </cell>
          <cell r="B15177" t="str">
            <v>Estribo 08 mm 15x20 cm AND</v>
          </cell>
        </row>
        <row r="15178">
          <cell r="A15178">
            <v>91011756</v>
          </cell>
          <cell r="B15178" t="str">
            <v>Estribo 08 mm 15x20 cm AND</v>
          </cell>
        </row>
        <row r="15179">
          <cell r="A15179">
            <v>91011755</v>
          </cell>
          <cell r="B15179" t="str">
            <v>Estribo 08 mm 15x15 cm AND</v>
          </cell>
        </row>
        <row r="15180">
          <cell r="A15180">
            <v>91011755</v>
          </cell>
          <cell r="B15180" t="str">
            <v>Estribo 08 mm 15x15 cm AND</v>
          </cell>
        </row>
        <row r="15181">
          <cell r="A15181">
            <v>91011760</v>
          </cell>
          <cell r="B15181" t="str">
            <v>Estribo 08 mm 20x20 cm AND</v>
          </cell>
        </row>
        <row r="15182">
          <cell r="A15182">
            <v>91011760</v>
          </cell>
          <cell r="B15182" t="str">
            <v>Estribo 08 mm 20x20 cm AND</v>
          </cell>
        </row>
        <row r="15183">
          <cell r="A15183">
            <v>91011759</v>
          </cell>
          <cell r="B15183" t="str">
            <v>Estribo 08 mm 15x35 cm AND</v>
          </cell>
        </row>
        <row r="15184">
          <cell r="A15184">
            <v>91011759</v>
          </cell>
          <cell r="B15184" t="str">
            <v>Estribo 08 mm 15x35 cm AND</v>
          </cell>
        </row>
        <row r="15185">
          <cell r="A15185">
            <v>91011758</v>
          </cell>
          <cell r="B15185" t="str">
            <v>Estribo 08 mm 15x30 cm AND</v>
          </cell>
        </row>
        <row r="15186">
          <cell r="A15186">
            <v>91011758</v>
          </cell>
          <cell r="B15186" t="str">
            <v>Estribo 08 mm 15x30 cm AND</v>
          </cell>
        </row>
        <row r="15187">
          <cell r="A15187">
            <v>91019267</v>
          </cell>
          <cell r="B15187" t="str">
            <v>Vc Sismoresist. Fig. A42 28mm Dob</v>
          </cell>
        </row>
        <row r="15188">
          <cell r="A15188">
            <v>91019267</v>
          </cell>
          <cell r="B15188" t="str">
            <v>Vc Sismoresist. Fig. A42 28mm Dob</v>
          </cell>
        </row>
        <row r="15189">
          <cell r="A15189">
            <v>91017455</v>
          </cell>
          <cell r="B15189" t="str">
            <v>Varilla Figurada Novacero 16mm DOB</v>
          </cell>
        </row>
        <row r="15190">
          <cell r="A15190">
            <v>91017455</v>
          </cell>
          <cell r="B15190" t="str">
            <v>Varilla Figurada Novacero 16mm DOB</v>
          </cell>
        </row>
        <row r="15191">
          <cell r="A15191">
            <v>91017454</v>
          </cell>
          <cell r="B15191" t="str">
            <v>Varilla Figurada Novacero 12mm DOB</v>
          </cell>
        </row>
        <row r="15192">
          <cell r="A15192">
            <v>91017454</v>
          </cell>
          <cell r="B15192" t="str">
            <v>Varilla Figurada Novacero 12mm DOB</v>
          </cell>
        </row>
        <row r="15193">
          <cell r="A15193">
            <v>91017453</v>
          </cell>
          <cell r="B15193" t="str">
            <v>Varilla Figurada Novacero 10mm DOB</v>
          </cell>
        </row>
        <row r="15194">
          <cell r="A15194">
            <v>91017453</v>
          </cell>
          <cell r="B15194" t="str">
            <v>Varilla Figurada Novacero 10mm DOB</v>
          </cell>
        </row>
        <row r="15195">
          <cell r="A15195">
            <v>91011750</v>
          </cell>
          <cell r="B15195" t="str">
            <v>Estribo 10 mm 20x25 cm AND</v>
          </cell>
        </row>
        <row r="15196">
          <cell r="A15196">
            <v>91011750</v>
          </cell>
          <cell r="B15196" t="str">
            <v>Estribo 10 mm 20x25 cm AND</v>
          </cell>
        </row>
        <row r="15197">
          <cell r="A15197">
            <v>91011747</v>
          </cell>
          <cell r="B15197" t="str">
            <v>Estribo 10 mm 15x30 cm AND</v>
          </cell>
        </row>
        <row r="15198">
          <cell r="A15198">
            <v>91011747</v>
          </cell>
          <cell r="B15198" t="str">
            <v>Estribo 10 mm 15x30 cm AND</v>
          </cell>
        </row>
        <row r="15199">
          <cell r="A15199">
            <v>91011746</v>
          </cell>
          <cell r="B15199" t="str">
            <v>Estribo 10 mm 15x25 cm AND</v>
          </cell>
        </row>
        <row r="15200">
          <cell r="A15200">
            <v>91011746</v>
          </cell>
          <cell r="B15200" t="str">
            <v>Estribo 10 mm 15x25 cm AND</v>
          </cell>
        </row>
        <row r="15201">
          <cell r="A15201">
            <v>91017601</v>
          </cell>
          <cell r="B15201" t="str">
            <v>Varilla Figurada Novacero 14mm DOB</v>
          </cell>
        </row>
        <row r="15202">
          <cell r="A15202">
            <v>91017601</v>
          </cell>
          <cell r="B15202" t="str">
            <v>Varilla Figurada Novacero 14mm DOB</v>
          </cell>
        </row>
        <row r="15203">
          <cell r="A15203">
            <v>91017596</v>
          </cell>
          <cell r="B15203" t="str">
            <v>Estribo 08 mm 10X15 cm ADL G5</v>
          </cell>
        </row>
        <row r="15204">
          <cell r="A15204">
            <v>91017596</v>
          </cell>
          <cell r="B15204" t="str">
            <v>Estribo 08 mm 10X15 cm ADL G5</v>
          </cell>
        </row>
        <row r="15205">
          <cell r="A15205">
            <v>91017882</v>
          </cell>
          <cell r="B15205" t="str">
            <v>NOVALOSA GALVAN.55 ESP: 0.65</v>
          </cell>
        </row>
        <row r="15206">
          <cell r="A15206">
            <v>91017882</v>
          </cell>
          <cell r="B15206" t="str">
            <v>Varilla Figurada Novacero 8mm DOB</v>
          </cell>
        </row>
        <row r="15207">
          <cell r="A15207">
            <v>91011844</v>
          </cell>
          <cell r="B15207" t="str">
            <v>Estribo 08 mm 35x35 cm AND</v>
          </cell>
        </row>
        <row r="15208">
          <cell r="A15208">
            <v>91011844</v>
          </cell>
          <cell r="B15208" t="str">
            <v>Estribo 08 mm 35x35 cm AND</v>
          </cell>
        </row>
        <row r="15209">
          <cell r="A15209">
            <v>91011742</v>
          </cell>
          <cell r="B15209" t="str">
            <v>Estribo 10 mm 10x10 cm AND</v>
          </cell>
        </row>
        <row r="15210">
          <cell r="A15210">
            <v>91011742</v>
          </cell>
          <cell r="B15210" t="str">
            <v>Estribo 10 mm 10x10 cm AND</v>
          </cell>
        </row>
        <row r="15211">
          <cell r="A15211">
            <v>91011912</v>
          </cell>
          <cell r="B15211" t="str">
            <v>Estribo Listo 150x350/8mm</v>
          </cell>
        </row>
        <row r="15212">
          <cell r="A15212">
            <v>91011912</v>
          </cell>
          <cell r="B15212" t="str">
            <v>Estribo 08 mm 15x35 cm NOV</v>
          </cell>
        </row>
        <row r="15213">
          <cell r="A15213">
            <v>91012021</v>
          </cell>
          <cell r="B15213" t="str">
            <v>Estribo 08 mm 25x30 cm AND</v>
          </cell>
        </row>
        <row r="15214">
          <cell r="A15214">
            <v>91012021</v>
          </cell>
          <cell r="B15214" t="str">
            <v>Estribo 08 mm 25x30 cm AND</v>
          </cell>
        </row>
        <row r="15215">
          <cell r="A15215">
            <v>91011748</v>
          </cell>
          <cell r="B15215" t="str">
            <v>Estribo 10 mm 15x35 cm AND</v>
          </cell>
        </row>
        <row r="15216">
          <cell r="A15216">
            <v>91011748</v>
          </cell>
          <cell r="B15216" t="str">
            <v>Estribo 10 mm 15x35 cm AND</v>
          </cell>
        </row>
        <row r="15217">
          <cell r="A15217">
            <v>91011757</v>
          </cell>
          <cell r="B15217" t="str">
            <v>Estribo 08 mm 15x25 cm AND</v>
          </cell>
        </row>
        <row r="15218">
          <cell r="A15218">
            <v>91011757</v>
          </cell>
          <cell r="B15218" t="str">
            <v>Estribo 08 mm 15x25 cm AND</v>
          </cell>
        </row>
        <row r="15219">
          <cell r="A15219">
            <v>91011752</v>
          </cell>
          <cell r="B15219" t="str">
            <v>Estribo 10 mm 30x30 cm AND</v>
          </cell>
        </row>
        <row r="15220">
          <cell r="A15220">
            <v>91011752</v>
          </cell>
          <cell r="B15220" t="str">
            <v>Estribo 10 mm 30x30 cm AND</v>
          </cell>
        </row>
        <row r="15221">
          <cell r="A15221">
            <v>91011743</v>
          </cell>
          <cell r="B15221" t="str">
            <v>Estribo 10 mm 10x20 cm AND</v>
          </cell>
        </row>
        <row r="15222">
          <cell r="A15222">
            <v>91011743</v>
          </cell>
          <cell r="B15222" t="str">
            <v>Estribo 10 mm 10x20 cm AND</v>
          </cell>
        </row>
        <row r="15223">
          <cell r="A15223">
            <v>91011745</v>
          </cell>
          <cell r="B15223" t="str">
            <v>Estribo 10 mm 15x20 cm AND</v>
          </cell>
        </row>
        <row r="15224">
          <cell r="A15224">
            <v>91011745</v>
          </cell>
          <cell r="B15224" t="str">
            <v>Estribo 10 mm 15x20 cm AND</v>
          </cell>
        </row>
        <row r="15225">
          <cell r="A15225">
            <v>91011762</v>
          </cell>
          <cell r="B15225" t="str">
            <v>Estribo 08 mm 25x25 cm AND</v>
          </cell>
        </row>
        <row r="15226">
          <cell r="A15226">
            <v>91011762</v>
          </cell>
          <cell r="B15226" t="str">
            <v>Estribo 08 mm 25x25 cm AND</v>
          </cell>
        </row>
        <row r="15227">
          <cell r="A15227">
            <v>91011754</v>
          </cell>
          <cell r="B15227" t="str">
            <v>Estribo 08 mm 10x20 cm AND</v>
          </cell>
        </row>
        <row r="15228">
          <cell r="A15228">
            <v>91011754</v>
          </cell>
          <cell r="B15228" t="str">
            <v>Estribo 08 mm 10x20 cm AND</v>
          </cell>
        </row>
        <row r="15229">
          <cell r="A15229">
            <v>91032720</v>
          </cell>
          <cell r="B15229" t="str">
            <v>Estribo 08 mm 20x35 cm AND</v>
          </cell>
        </row>
        <row r="15230">
          <cell r="A15230">
            <v>91032720</v>
          </cell>
          <cell r="B15230" t="str">
            <v>Estribo 08 mm 20x35 cm AND</v>
          </cell>
        </row>
        <row r="15231">
          <cell r="A15231">
            <v>91018341</v>
          </cell>
          <cell r="B15231" t="str">
            <v>Mazo Stanley Mandarria 4 lbs mgo Madera</v>
          </cell>
        </row>
        <row r="15232">
          <cell r="A15232">
            <v>91018341</v>
          </cell>
          <cell r="B15232" t="str">
            <v>Mazo Stanley Mandarria 4 lbs mgo Madera</v>
          </cell>
        </row>
        <row r="15233">
          <cell r="A15233">
            <v>91018340</v>
          </cell>
          <cell r="B15233" t="str">
            <v>Mazo Stanley Mandarria 3 lbs mgo Madera</v>
          </cell>
        </row>
        <row r="15234">
          <cell r="A15234">
            <v>91018340</v>
          </cell>
          <cell r="B15234" t="str">
            <v>Mazo Stanley Mandarria 3 lbs mgo Madera</v>
          </cell>
        </row>
        <row r="15235">
          <cell r="A15235">
            <v>91018339</v>
          </cell>
          <cell r="B15235" t="str">
            <v>Mazo Stanley Mandarria 2 lbs mgo Madera</v>
          </cell>
        </row>
        <row r="15236">
          <cell r="A15236">
            <v>91018339</v>
          </cell>
          <cell r="B15236" t="str">
            <v>Mazo Stanley Mandarria 2 lbs mgo Madera</v>
          </cell>
        </row>
        <row r="15237">
          <cell r="A15237">
            <v>91012869</v>
          </cell>
          <cell r="B15237" t="str">
            <v>Perno Hexagonal 5/16 x 1 (7.937x25.4)FDA</v>
          </cell>
        </row>
        <row r="15238">
          <cell r="A15238">
            <v>91012869</v>
          </cell>
          <cell r="B15238" t="str">
            <v>Perno Hexagonal 5/16 x 1 (7.937x25.4)FDA</v>
          </cell>
        </row>
        <row r="15239">
          <cell r="A15239">
            <v>91012865</v>
          </cell>
          <cell r="B15239" t="str">
            <v>Perno Hexagonal 3/8 x 3 (9.525x76.2)FDA</v>
          </cell>
        </row>
        <row r="15240">
          <cell r="A15240">
            <v>91012865</v>
          </cell>
          <cell r="B15240" t="str">
            <v>Perno Hexagonal 3/8 x 3 (9.525x76.2)FDA</v>
          </cell>
        </row>
        <row r="15241">
          <cell r="A15241">
            <v>91012863</v>
          </cell>
          <cell r="B15241" t="str">
            <v>Perno Hexagonal 3/8 x 1 (9.525x25.4)FDA</v>
          </cell>
        </row>
        <row r="15242">
          <cell r="A15242">
            <v>91012863</v>
          </cell>
          <cell r="B15242" t="str">
            <v>Perno Hexagonal 3/8 x 1 (9.525x25.4)FDA</v>
          </cell>
        </row>
        <row r="15243">
          <cell r="A15243">
            <v>91012862</v>
          </cell>
          <cell r="B15243" t="str">
            <v>Perno Hexagonal 3/8 x ¾ (9.525x19.05)FDA</v>
          </cell>
        </row>
        <row r="15244">
          <cell r="A15244">
            <v>91012862</v>
          </cell>
          <cell r="B15244" t="str">
            <v>Perno Hexagonal 3/8 x ¾ (9.525x19.05)FDA</v>
          </cell>
        </row>
        <row r="15245">
          <cell r="A15245">
            <v>91012860</v>
          </cell>
          <cell r="B15245" t="str">
            <v>Perno Hexagonal ½ x 1 (12.7 x 25.4)FDA</v>
          </cell>
        </row>
        <row r="15246">
          <cell r="A15246">
            <v>91012860</v>
          </cell>
          <cell r="B15246" t="str">
            <v>Perno Hexagonal ½ x 1 (12.7 x 25.4)FDA</v>
          </cell>
        </row>
        <row r="15247">
          <cell r="A15247">
            <v>91012857</v>
          </cell>
          <cell r="B15247" t="str">
            <v>Perno Hexagonal ¼ x 2 (6.35 x 50.8)FDA</v>
          </cell>
        </row>
        <row r="15248">
          <cell r="A15248">
            <v>91012857</v>
          </cell>
          <cell r="B15248" t="str">
            <v>Perno Hexagonal ¼ x 2 (6.35 x 50.8)FDA</v>
          </cell>
        </row>
        <row r="15249">
          <cell r="A15249">
            <v>91012855</v>
          </cell>
          <cell r="B15249" t="str">
            <v>Perno Hexagonal ¼ x 1 (6.35 x 25.4)FDA</v>
          </cell>
        </row>
        <row r="15250">
          <cell r="A15250">
            <v>91012855</v>
          </cell>
          <cell r="B15250" t="str">
            <v>Perno Hexagonal ¼ x 1 (6.35 x 25.4)FDA</v>
          </cell>
        </row>
        <row r="15251">
          <cell r="A15251">
            <v>91031931</v>
          </cell>
          <cell r="B15251" t="str">
            <v>Tornillo Neopreno 3/4" x 10 ADL</v>
          </cell>
        </row>
        <row r="15252">
          <cell r="A15252">
            <v>91031931</v>
          </cell>
          <cell r="B15252" t="str">
            <v>Tornillo Neopreno 3/4 x 10 ADL</v>
          </cell>
        </row>
        <row r="15253">
          <cell r="A15253">
            <v>91031932</v>
          </cell>
          <cell r="B15253" t="str">
            <v>Tornillo Neopreno 1" x 10 ADL</v>
          </cell>
        </row>
        <row r="15254">
          <cell r="A15254">
            <v>91031932</v>
          </cell>
          <cell r="B15254" t="str">
            <v>Tornillo Neopreno 1 x 10 ADL</v>
          </cell>
        </row>
        <row r="15255">
          <cell r="A15255">
            <v>91031933</v>
          </cell>
          <cell r="B15255" t="str">
            <v>Tornillo Neopreno 1 1/2" x 10 ADL</v>
          </cell>
        </row>
        <row r="15256">
          <cell r="A15256">
            <v>91031933</v>
          </cell>
          <cell r="B15256" t="str">
            <v>Tornillo Neopreno 1 1/2 x 10 ADL</v>
          </cell>
        </row>
        <row r="15257">
          <cell r="A15257">
            <v>91031934</v>
          </cell>
          <cell r="B15257" t="str">
            <v>Tornillo Neopreno 2" x 10 ADL</v>
          </cell>
        </row>
        <row r="15258">
          <cell r="A15258">
            <v>91031934</v>
          </cell>
          <cell r="B15258" t="str">
            <v>Tornillo Neopreno 2 x 10 ADL</v>
          </cell>
        </row>
        <row r="15259">
          <cell r="A15259">
            <v>91031935</v>
          </cell>
          <cell r="B15259" t="str">
            <v>Tornillo Neopreno 2 1/2" x 10 ADL</v>
          </cell>
        </row>
        <row r="15260">
          <cell r="A15260">
            <v>91031935</v>
          </cell>
          <cell r="B15260" t="str">
            <v>Tornillo Neopreno 2 1/2 x 10 ADL</v>
          </cell>
        </row>
        <row r="15261">
          <cell r="A15261">
            <v>91028735</v>
          </cell>
          <cell r="B15261" t="str">
            <v>Maquina Entintadora C/Mezcladora MS-14</v>
          </cell>
        </row>
        <row r="15262">
          <cell r="A15262">
            <v>91028735</v>
          </cell>
          <cell r="B15262" t="str">
            <v>Maquina Entintadora C/Mezcladora MS-14</v>
          </cell>
        </row>
        <row r="15263">
          <cell r="A15263">
            <v>91025891</v>
          </cell>
          <cell r="B15263" t="str">
            <v>Maquina Mezcladora c/agitador MS-14 UND</v>
          </cell>
        </row>
        <row r="15264">
          <cell r="A15264">
            <v>91025891</v>
          </cell>
          <cell r="B15264" t="str">
            <v>Maquina Mezcladora c/agitador MS-14 UND</v>
          </cell>
        </row>
        <row r="15265">
          <cell r="A15265">
            <v>91001244</v>
          </cell>
          <cell r="B15265" t="str">
            <v>Alambre Mig ER-70 S-6 0.9 mm Rollo 15Kg</v>
          </cell>
        </row>
        <row r="15266">
          <cell r="A15266">
            <v>91001244</v>
          </cell>
          <cell r="B15266" t="str">
            <v>Alambre Mig ER-70 S-6 0.9 mm Rollo 15Kg</v>
          </cell>
        </row>
        <row r="15267">
          <cell r="A15267">
            <v>91001245</v>
          </cell>
          <cell r="B15267" t="str">
            <v>Alambre Mig ER-70 S-6 1.2 mm Rollo 15kg</v>
          </cell>
        </row>
        <row r="15268">
          <cell r="A15268">
            <v>91001245</v>
          </cell>
          <cell r="B15268" t="str">
            <v>Alamb Mig Er-70 S-6 1.2 mm Rollo de 15kg</v>
          </cell>
        </row>
        <row r="15269">
          <cell r="A15269">
            <v>91001245</v>
          </cell>
          <cell r="B15269" t="str">
            <v>Alambre Mig ER-70 S-6 1.2 mm Rollo 15kg</v>
          </cell>
        </row>
        <row r="15270">
          <cell r="A15270">
            <v>91001243</v>
          </cell>
          <cell r="B15270" t="str">
            <v>Alambre Mig ER-70 S-6 0.8 mm Rollo 15kg</v>
          </cell>
        </row>
        <row r="15271">
          <cell r="A15271">
            <v>91001243</v>
          </cell>
          <cell r="B15271" t="str">
            <v>Alamb Mig Er-70 S-6 0.8 mm Rollo de 15kg</v>
          </cell>
        </row>
        <row r="15272">
          <cell r="A15272">
            <v>91001243</v>
          </cell>
          <cell r="B15272" t="str">
            <v>Alambre Mig ER-70 S-6 0.8 mm Rollo 15kg</v>
          </cell>
        </row>
        <row r="15273">
          <cell r="A15273">
            <v>91012886</v>
          </cell>
          <cell r="B15273" t="str">
            <v>Perno Milimetrico M-8 x 30 (8 x 30)FDA</v>
          </cell>
        </row>
        <row r="15274">
          <cell r="A15274">
            <v>91012886</v>
          </cell>
          <cell r="B15274" t="str">
            <v>Perno Milimetrico M-8 x 30 (8 x 30)FDA</v>
          </cell>
        </row>
        <row r="15275">
          <cell r="A15275">
            <v>91012882</v>
          </cell>
          <cell r="B15275" t="str">
            <v>Perno Milimetrico M-6 x 25 (6 x 25)FDA</v>
          </cell>
        </row>
        <row r="15276">
          <cell r="A15276">
            <v>91012882</v>
          </cell>
          <cell r="B15276" t="str">
            <v>Perno Milimetrico M-6 x 25 (6 x 25)FDA</v>
          </cell>
        </row>
        <row r="15277">
          <cell r="A15277">
            <v>91012875</v>
          </cell>
          <cell r="B15277" t="str">
            <v>Perno Milimetrico M-10 x 25 (10 x 25)FDA</v>
          </cell>
        </row>
        <row r="15278">
          <cell r="A15278">
            <v>91012875</v>
          </cell>
          <cell r="B15278" t="str">
            <v>Perno Milimetrico M-10 x 25 (10 x 25)FDA</v>
          </cell>
        </row>
        <row r="15279">
          <cell r="A15279">
            <v>91030894</v>
          </cell>
          <cell r="B15279" t="str">
            <v>Urinario bolton blanco Edesa </v>
          </cell>
        </row>
        <row r="15280">
          <cell r="A15280">
            <v>91030894</v>
          </cell>
          <cell r="B15280" t="str">
            <v>Urinario bolton blanco Edesa </v>
          </cell>
        </row>
        <row r="15281">
          <cell r="A15281">
            <v>91029139</v>
          </cell>
          <cell r="B15281" t="str">
            <v>Urinario Quantum Blanco C/Sifon Ceramico</v>
          </cell>
        </row>
        <row r="15282">
          <cell r="A15282">
            <v>91029139</v>
          </cell>
          <cell r="B15282" t="str">
            <v>Urinario Quantum Blanco C/Sifon Ceramico</v>
          </cell>
        </row>
        <row r="15283">
          <cell r="A15283">
            <v>91026420</v>
          </cell>
          <cell r="B15283" t="str">
            <v>Urinario Líber Al. Posterior Blanco</v>
          </cell>
        </row>
        <row r="15284">
          <cell r="A15284">
            <v>91026420</v>
          </cell>
          <cell r="B15284" t="str">
            <v>Urinario Líber Al. Posterior Blanco</v>
          </cell>
        </row>
        <row r="15285">
          <cell r="A15285">
            <v>91023489</v>
          </cell>
          <cell r="B15285" t="str">
            <v>Urinario Astrum HEU Blanco</v>
          </cell>
        </row>
        <row r="15286">
          <cell r="A15286">
            <v>91023489</v>
          </cell>
          <cell r="B15286" t="str">
            <v>Urinario Astrum HEU Blanco</v>
          </cell>
        </row>
        <row r="15287">
          <cell r="A15287">
            <v>91012450</v>
          </cell>
          <cell r="B15287" t="str">
            <v>Urinario Quantum Plus Blanco</v>
          </cell>
        </row>
        <row r="15288">
          <cell r="A15288">
            <v>91012450</v>
          </cell>
          <cell r="B15288" t="str">
            <v>Urinario Quantum Plus Blanco</v>
          </cell>
        </row>
        <row r="15289">
          <cell r="A15289">
            <v>91012449</v>
          </cell>
          <cell r="B15289" t="str">
            <v>Urinario Quantum Blanco</v>
          </cell>
        </row>
        <row r="15290">
          <cell r="A15290">
            <v>91012449</v>
          </cell>
          <cell r="B15290" t="str">
            <v>Urinario Quantum Blanco</v>
          </cell>
        </row>
        <row r="15291">
          <cell r="A15291">
            <v>91014984</v>
          </cell>
          <cell r="B15291" t="str">
            <v>Urinario Quantum Bone</v>
          </cell>
        </row>
        <row r="15292">
          <cell r="A15292">
            <v>91014984</v>
          </cell>
          <cell r="B15292" t="str">
            <v>Urinario Quantum Bone</v>
          </cell>
        </row>
        <row r="15293">
          <cell r="A15293">
            <v>91031801</v>
          </cell>
          <cell r="B15293" t="str">
            <v>Urinario Bolton Bone Edesa</v>
          </cell>
        </row>
        <row r="15294">
          <cell r="A15294">
            <v>91031801</v>
          </cell>
          <cell r="B15294" t="str">
            <v>Urinario Bolton Bone Edesa</v>
          </cell>
        </row>
        <row r="15295">
          <cell r="A15295">
            <v>91032764</v>
          </cell>
          <cell r="B15295" t="str">
            <v>Empaque Urinario Quantum</v>
          </cell>
        </row>
        <row r="15296">
          <cell r="A15296">
            <v>91032764</v>
          </cell>
          <cell r="B15296" t="str">
            <v>Empaque Urinario Quantum</v>
          </cell>
        </row>
        <row r="15297">
          <cell r="A15297">
            <v>91028963</v>
          </cell>
          <cell r="B15297" t="str">
            <v>Kit Maxiflex High Power Blanco 290Ml 4+1</v>
          </cell>
        </row>
        <row r="15298">
          <cell r="A15298">
            <v>91028963</v>
          </cell>
          <cell r="B15298" t="str">
            <v>Kit Maxiflex High Power Blanco 290Ml 4+1</v>
          </cell>
        </row>
        <row r="15299">
          <cell r="A15299">
            <v>91028944</v>
          </cell>
          <cell r="B15299" t="str">
            <v>Maxibed Grout Std 25Kg</v>
          </cell>
        </row>
        <row r="15300">
          <cell r="A15300">
            <v>91028944</v>
          </cell>
          <cell r="B15300" t="str">
            <v>Maxibed Grout Std 25Kg</v>
          </cell>
        </row>
        <row r="15301">
          <cell r="A15301">
            <v>91028945</v>
          </cell>
          <cell r="B15301" t="str">
            <v>Maxibed Grout Alto D 25Kg</v>
          </cell>
        </row>
        <row r="15302">
          <cell r="A15302">
            <v>91028945</v>
          </cell>
          <cell r="B15302" t="str">
            <v>Maxibed Grout Alto D 25Kg</v>
          </cell>
        </row>
        <row r="15303">
          <cell r="A15303">
            <v>91028694</v>
          </cell>
          <cell r="B15303" t="str">
            <v>Kit Maxiflex 40 Blanco 300ml 7+1</v>
          </cell>
        </row>
        <row r="15304">
          <cell r="A15304">
            <v>91028694</v>
          </cell>
          <cell r="B15304" t="str">
            <v>Kit Maxiflex 40 Blanco 300ml 7+1</v>
          </cell>
        </row>
        <row r="15305">
          <cell r="A15305">
            <v>91028695</v>
          </cell>
          <cell r="B15305" t="str">
            <v>Kit Maxiflex 40 Gris 300ml 7+1</v>
          </cell>
        </row>
        <row r="15306">
          <cell r="A15306">
            <v>91028695</v>
          </cell>
          <cell r="B15306" t="str">
            <v>Kit Maxiflex 40 Gris 300ml 7+1</v>
          </cell>
        </row>
        <row r="15307">
          <cell r="A15307">
            <v>91028696</v>
          </cell>
          <cell r="B15307" t="str">
            <v>Kit Maxiflex High Power Blanco 290ml 5+1</v>
          </cell>
        </row>
        <row r="15308">
          <cell r="A15308">
            <v>91028696</v>
          </cell>
          <cell r="B15308" t="str">
            <v>Kit Maxiflex High Power Blanco 290ml 5+1</v>
          </cell>
        </row>
        <row r="15309">
          <cell r="A15309">
            <v>91028224</v>
          </cell>
          <cell r="B15309" t="str">
            <v>Maxiseal Flex Gris 17,3Kg</v>
          </cell>
        </row>
        <row r="15310">
          <cell r="A15310">
            <v>91028224</v>
          </cell>
          <cell r="B15310" t="str">
            <v>Maxiseal Flex Gris 17,3Kg</v>
          </cell>
        </row>
        <row r="15311">
          <cell r="A15311">
            <v>91028225</v>
          </cell>
          <cell r="B15311" t="str">
            <v>Maxiseal Flex Blanco 17,3Kg</v>
          </cell>
        </row>
        <row r="15312">
          <cell r="A15312">
            <v>91028225</v>
          </cell>
          <cell r="B15312" t="str">
            <v>Maxiseal Flex Blanco 17,3Kg</v>
          </cell>
        </row>
        <row r="15313">
          <cell r="A15313">
            <v>91028226</v>
          </cell>
          <cell r="B15313" t="str">
            <v>Maxilastic WPRO 3.8Lt / 4.33Kg</v>
          </cell>
        </row>
        <row r="15314">
          <cell r="A15314">
            <v>91028226</v>
          </cell>
          <cell r="B15314" t="str">
            <v>Maxilastic WPRO 3.8Lt / 4.33Kg</v>
          </cell>
        </row>
        <row r="15315">
          <cell r="A15315">
            <v>91028227</v>
          </cell>
          <cell r="B15315" t="str">
            <v>Maxilastic WPRO 18.9Lt / 21.66Kg</v>
          </cell>
        </row>
        <row r="15316">
          <cell r="A15316">
            <v>91028227</v>
          </cell>
          <cell r="B15316" t="str">
            <v>Maxilastic WPRO 18.9Lt / 21.66Kg</v>
          </cell>
        </row>
        <row r="15317">
          <cell r="A15317">
            <v>91028235</v>
          </cell>
          <cell r="B15317" t="str">
            <v>Maxilane TQ 55Gl / 220Kg</v>
          </cell>
        </row>
        <row r="15318">
          <cell r="A15318">
            <v>91028235</v>
          </cell>
          <cell r="B15318" t="str">
            <v>Maxilane TQ 55Gl / 220Kg</v>
          </cell>
        </row>
        <row r="15319">
          <cell r="A15319">
            <v>91028241</v>
          </cell>
          <cell r="B15319" t="str">
            <v>Maxiclear Brillante TQ 55GL</v>
          </cell>
        </row>
        <row r="15320">
          <cell r="A15320">
            <v>91028241</v>
          </cell>
          <cell r="B15320" t="str">
            <v>Maxiclear Brillante TQ 55GL</v>
          </cell>
        </row>
        <row r="15321">
          <cell r="A15321">
            <v>91028242</v>
          </cell>
          <cell r="B15321" t="str">
            <v>Plasterbond Listo Gl</v>
          </cell>
        </row>
        <row r="15322">
          <cell r="A15322">
            <v>91028242</v>
          </cell>
          <cell r="B15322" t="str">
            <v>Plasterbond Listo Gl</v>
          </cell>
        </row>
        <row r="15323">
          <cell r="A15323">
            <v>91028243</v>
          </cell>
          <cell r="B15323" t="str">
            <v>Plasterbond Listo Can 5 Gl</v>
          </cell>
        </row>
        <row r="15324">
          <cell r="A15324">
            <v>91028243</v>
          </cell>
          <cell r="B15324" t="str">
            <v>Plasterbond Listo Can 5 Gl</v>
          </cell>
        </row>
        <row r="15325">
          <cell r="A15325">
            <v>91028244</v>
          </cell>
          <cell r="B15325" t="str">
            <v>Plasterbond Listo TQ 55 Gl 220Kg</v>
          </cell>
        </row>
        <row r="15326">
          <cell r="A15326">
            <v>91028244</v>
          </cell>
          <cell r="B15326" t="str">
            <v>Plasterbond Listo TQ 55 Gl 220Kg</v>
          </cell>
        </row>
        <row r="15327">
          <cell r="A15327">
            <v>91028247</v>
          </cell>
          <cell r="B15327" t="str">
            <v>Maxicril Lt</v>
          </cell>
        </row>
        <row r="15328">
          <cell r="A15328">
            <v>91028247</v>
          </cell>
          <cell r="B15328" t="str">
            <v>Maxicril Lt</v>
          </cell>
        </row>
        <row r="15329">
          <cell r="A15329">
            <v>91028248</v>
          </cell>
          <cell r="B15329" t="str">
            <v>Maxicril Gl</v>
          </cell>
        </row>
        <row r="15330">
          <cell r="A15330">
            <v>91028248</v>
          </cell>
          <cell r="B15330" t="str">
            <v>Maxicril Gl</v>
          </cell>
        </row>
        <row r="15331">
          <cell r="A15331">
            <v>91028249</v>
          </cell>
          <cell r="B15331" t="str">
            <v>Maxicril Can 5GL</v>
          </cell>
        </row>
        <row r="15332">
          <cell r="A15332">
            <v>91028249</v>
          </cell>
          <cell r="B15332" t="str">
            <v>Maxicril Can 5GL</v>
          </cell>
        </row>
        <row r="15333">
          <cell r="A15333">
            <v>91028250</v>
          </cell>
          <cell r="B15333" t="str">
            <v>Maxicril TQ 55GL</v>
          </cell>
        </row>
        <row r="15334">
          <cell r="A15334">
            <v>91028250</v>
          </cell>
          <cell r="B15334" t="str">
            <v>Maxicril TQ 55GL</v>
          </cell>
        </row>
        <row r="15335">
          <cell r="A15335">
            <v>91028251</v>
          </cell>
          <cell r="B15335" t="str">
            <v>Maxistik 580 0.9 Lt</v>
          </cell>
        </row>
        <row r="15336">
          <cell r="A15336">
            <v>91028251</v>
          </cell>
          <cell r="B15336" t="str">
            <v>Maxistik 580 0.9 Lt</v>
          </cell>
        </row>
        <row r="15337">
          <cell r="A15337">
            <v>91028252</v>
          </cell>
          <cell r="B15337" t="str">
            <v>Maxistik 580 1.8 Lt</v>
          </cell>
        </row>
        <row r="15338">
          <cell r="A15338">
            <v>91028252</v>
          </cell>
          <cell r="B15338" t="str">
            <v>Maxistik 580 1.8 Lt</v>
          </cell>
        </row>
        <row r="15339">
          <cell r="A15339">
            <v>91028253</v>
          </cell>
          <cell r="B15339" t="str">
            <v>Maxistik 580 7.6Lt</v>
          </cell>
        </row>
        <row r="15340">
          <cell r="A15340">
            <v>91028253</v>
          </cell>
          <cell r="B15340" t="str">
            <v>Maxistik 580 7.6Lt</v>
          </cell>
        </row>
        <row r="15341">
          <cell r="A15341">
            <v>91028260</v>
          </cell>
          <cell r="B15341" t="str">
            <v>Maxikote Metal 18.28Kg</v>
          </cell>
        </row>
        <row r="15342">
          <cell r="A15342">
            <v>91028260</v>
          </cell>
          <cell r="B15342" t="str">
            <v>Maxikote Metal 18.28Kg</v>
          </cell>
        </row>
        <row r="15343">
          <cell r="A15343">
            <v>91028261</v>
          </cell>
          <cell r="B15343" t="str">
            <v>Maxikote Metal 201.14Kg</v>
          </cell>
        </row>
        <row r="15344">
          <cell r="A15344">
            <v>91028261</v>
          </cell>
          <cell r="B15344" t="str">
            <v>Maxikote Metal 201.14Kg</v>
          </cell>
        </row>
        <row r="15345">
          <cell r="A15345">
            <v>91028299</v>
          </cell>
          <cell r="B15345" t="str">
            <v>Kit Maxicril Lt 10 + 1</v>
          </cell>
        </row>
        <row r="15346">
          <cell r="A15346">
            <v>91028299</v>
          </cell>
          <cell r="B15346" t="str">
            <v>Kit Maxicril Lt 10 + 1</v>
          </cell>
        </row>
        <row r="15347">
          <cell r="A15347">
            <v>91016872</v>
          </cell>
          <cell r="B15347" t="str">
            <v>Pegablok N 40 Kg 1 Sac</v>
          </cell>
        </row>
        <row r="15348">
          <cell r="A15348">
            <v>91016872</v>
          </cell>
          <cell r="B15348" t="str">
            <v>Pegablok Tipo N 40Kg Ret UIO</v>
          </cell>
        </row>
        <row r="15349">
          <cell r="A15349">
            <v>91016871</v>
          </cell>
          <cell r="B15349" t="str">
            <v>Enlumax Fino 40Kg 1 Sac</v>
          </cell>
        </row>
        <row r="15350">
          <cell r="A15350">
            <v>91016871</v>
          </cell>
          <cell r="B15350" t="str">
            <v>Enlumax Fino 40Kg Ret UIO</v>
          </cell>
        </row>
        <row r="15351">
          <cell r="A15351">
            <v>91016875</v>
          </cell>
          <cell r="B15351" t="str">
            <v>Maximix Celular 40 Kg</v>
          </cell>
        </row>
        <row r="15352">
          <cell r="A15352">
            <v>91016875</v>
          </cell>
          <cell r="B15352" t="str">
            <v>Maximix Celular 40Kg Ret UIO</v>
          </cell>
        </row>
        <row r="15353">
          <cell r="A15353">
            <v>91016874</v>
          </cell>
          <cell r="B15353" t="str">
            <v>Maxilevel Topping 210 40 Kg Ret UIO</v>
          </cell>
        </row>
        <row r="15354">
          <cell r="A15354">
            <v>91016874</v>
          </cell>
          <cell r="B15354" t="str">
            <v>Maxilevel Topping 210 40 Kg Ret UIO</v>
          </cell>
        </row>
        <row r="15355">
          <cell r="A15355">
            <v>91016873</v>
          </cell>
          <cell r="B15355" t="str">
            <v>Pegablok Arcilla Tipo S 40 Kg 1 Sac</v>
          </cell>
        </row>
        <row r="15356">
          <cell r="A15356">
            <v>91016873</v>
          </cell>
          <cell r="B15356" t="str">
            <v>Pegablok Arcilla Tipo S 40Kg Ret UIO</v>
          </cell>
        </row>
        <row r="15357">
          <cell r="A15357">
            <v>91016868</v>
          </cell>
          <cell r="B15357" t="str">
            <v>Enlumax Proyect. Bloque 40Kg 1 Sac</v>
          </cell>
        </row>
        <row r="15358">
          <cell r="A15358">
            <v>91016868</v>
          </cell>
          <cell r="B15358" t="str">
            <v>Enlumax Proyec Bloque 40Kg Ret UIO</v>
          </cell>
        </row>
        <row r="15359">
          <cell r="A15359">
            <v>91016865</v>
          </cell>
          <cell r="B15359" t="str">
            <v>Enlumax Grueso Cc 40 Kg 1 Sac</v>
          </cell>
        </row>
        <row r="15360">
          <cell r="A15360">
            <v>91016865</v>
          </cell>
          <cell r="B15360" t="str">
            <v>Enlumax Capa Gruesa 40Kg Ret UIO</v>
          </cell>
        </row>
        <row r="15361">
          <cell r="A15361">
            <v>91016856</v>
          </cell>
          <cell r="B15361" t="str">
            <v>Bondex Premium Porcelanato 25 Kg 1 Sac</v>
          </cell>
        </row>
        <row r="15362">
          <cell r="A15362">
            <v>91016856</v>
          </cell>
          <cell r="B15362" t="str">
            <v>Bondex Premium Porcelanato 25Kg Ret UIO</v>
          </cell>
        </row>
        <row r="15363">
          <cell r="A15363">
            <v>91016851</v>
          </cell>
          <cell r="B15363" t="str">
            <v>Bondex Stand Ceramica 25Kg 1Sac Ret Uio</v>
          </cell>
        </row>
        <row r="15364">
          <cell r="A15364">
            <v>91016851</v>
          </cell>
          <cell r="B15364" t="str">
            <v>Bondex Standard Ceramica 25Kg Ret UIO</v>
          </cell>
        </row>
        <row r="15365">
          <cell r="A15365">
            <v>91016853</v>
          </cell>
          <cell r="B15365" t="str">
            <v>Bondex Plus Ceramica 25Kg 1Sac Ret Uio</v>
          </cell>
        </row>
        <row r="15366">
          <cell r="A15366">
            <v>91016853</v>
          </cell>
          <cell r="B15366" t="str">
            <v>Bondex Plus Ceramica 25Kg Ret UIO</v>
          </cell>
        </row>
        <row r="15367">
          <cell r="A15367">
            <v>91016855</v>
          </cell>
          <cell r="B15367" t="str">
            <v>Bondex Blendmix Porcelanato. 40Kg</v>
          </cell>
        </row>
        <row r="15368">
          <cell r="A15368">
            <v>91016855</v>
          </cell>
          <cell r="B15368" t="str">
            <v>Bondex Blendmix Porcelanato 40Kg Ret UIO</v>
          </cell>
        </row>
        <row r="15369">
          <cell r="A15369">
            <v>91016857</v>
          </cell>
          <cell r="B15369" t="str">
            <v>Bondex Premium Porcelanato 40Kg 1 Sac</v>
          </cell>
        </row>
        <row r="15370">
          <cell r="A15370">
            <v>91016857</v>
          </cell>
          <cell r="B15370" t="str">
            <v>Bondex Premium Porcelanato 40Kg Ret UIO</v>
          </cell>
        </row>
        <row r="15371">
          <cell r="A15371">
            <v>91016859</v>
          </cell>
          <cell r="B15371" t="str">
            <v>Bondex Formato Grande 25Kg 1 Sac</v>
          </cell>
        </row>
        <row r="15372">
          <cell r="A15372">
            <v>91016859</v>
          </cell>
          <cell r="B15372" t="str">
            <v>Bondex Formato Grande 25kg Ret UIO</v>
          </cell>
        </row>
        <row r="15373">
          <cell r="A15373">
            <v>91016866</v>
          </cell>
          <cell r="B15373" t="str">
            <v>Enlumax Arc. Capa Gruesa 40Kg 1 Sac</v>
          </cell>
        </row>
        <row r="15374">
          <cell r="A15374">
            <v>91016866</v>
          </cell>
          <cell r="B15374" t="str">
            <v>Enlumax Arcilla Capa Gruesa 40Kg Ret UIO</v>
          </cell>
        </row>
        <row r="15375">
          <cell r="A15375">
            <v>91016869</v>
          </cell>
          <cell r="B15375" t="str">
            <v>Enlumax Proyect. Arcilla Bloque 40Kg</v>
          </cell>
        </row>
        <row r="15376">
          <cell r="A15376">
            <v>91016869</v>
          </cell>
          <cell r="B15376" t="str">
            <v>Enlumax Proyec Arc Bloque 40Kg Ret UIO</v>
          </cell>
        </row>
        <row r="15377">
          <cell r="A15377">
            <v>91016870</v>
          </cell>
          <cell r="B15377" t="str">
            <v>Enlumax Proyectable 240 40Kg</v>
          </cell>
        </row>
        <row r="15378">
          <cell r="A15378">
            <v>91016870</v>
          </cell>
          <cell r="B15378" t="str">
            <v>Enlumax Proyectable 240 40Kg Ret UIO</v>
          </cell>
        </row>
        <row r="15379">
          <cell r="A15379">
            <v>91016858</v>
          </cell>
          <cell r="B15379" t="str">
            <v>Bondex Premium Oro 25 Kg 1 Sac</v>
          </cell>
        </row>
        <row r="15380">
          <cell r="A15380">
            <v>91016858</v>
          </cell>
          <cell r="B15380" t="str">
            <v>Bondex Premium Oro 25 Kg Ret UIO</v>
          </cell>
        </row>
        <row r="15381">
          <cell r="A15381">
            <v>91016852</v>
          </cell>
          <cell r="B15381" t="str">
            <v>Bondex Stand Ceramica 40Kg 1Sac Ret Uio</v>
          </cell>
        </row>
        <row r="15382">
          <cell r="A15382">
            <v>91016852</v>
          </cell>
          <cell r="B15382" t="str">
            <v>Bondex Standard Ceramica 40Kg Ret UIO</v>
          </cell>
        </row>
        <row r="15383">
          <cell r="A15383">
            <v>91016854</v>
          </cell>
          <cell r="B15383" t="str">
            <v>Bondex Blendmix Porce. 25Kg</v>
          </cell>
        </row>
        <row r="15384">
          <cell r="A15384">
            <v>91016854</v>
          </cell>
          <cell r="B15384" t="str">
            <v>Bondex Blendmix Porcelanato 25Kg Ret UIO</v>
          </cell>
        </row>
        <row r="15385">
          <cell r="A15385">
            <v>91016867</v>
          </cell>
          <cell r="B15385" t="str">
            <v>Enlumax Proyect. Polimero 40Kg 1 Sac</v>
          </cell>
        </row>
        <row r="15386">
          <cell r="A15386">
            <v>91016867</v>
          </cell>
          <cell r="B15386" t="str">
            <v>Enlumax Proyec Polimero 40Kg Ret UIO</v>
          </cell>
        </row>
        <row r="15387">
          <cell r="A15387">
            <v>91004102</v>
          </cell>
          <cell r="B15387" t="str">
            <v>BONDEX PLUS CERAMICA 25 KG-80 SAC</v>
          </cell>
        </row>
        <row r="15388">
          <cell r="A15388">
            <v>91004102</v>
          </cell>
          <cell r="B15388" t="str">
            <v>Bondex Plus Ceramica 25Kg Ret GYE</v>
          </cell>
        </row>
        <row r="15389">
          <cell r="A15389">
            <v>91019889</v>
          </cell>
          <cell r="B15389" t="str">
            <v>Maximix 210 40Kg PROY DEIRA</v>
          </cell>
        </row>
        <row r="15390">
          <cell r="A15390">
            <v>91019889</v>
          </cell>
          <cell r="B15390" t="str">
            <v>Maximix 210 40Kg PROY DEIRA</v>
          </cell>
        </row>
        <row r="15391">
          <cell r="A15391">
            <v>91019888</v>
          </cell>
          <cell r="B15391" t="str">
            <v>Chapisco Rodillo 25 Kg PROY DEIRA</v>
          </cell>
        </row>
        <row r="15392">
          <cell r="A15392">
            <v>91019888</v>
          </cell>
          <cell r="B15392" t="str">
            <v>Chapisco Rodillo 25 Kg PROY DEIRA</v>
          </cell>
        </row>
        <row r="15393">
          <cell r="A15393">
            <v>91019887</v>
          </cell>
          <cell r="B15393" t="str">
            <v>Bondex Premium Porc 40Kg PROY DEIRA</v>
          </cell>
        </row>
        <row r="15394">
          <cell r="A15394">
            <v>91019887</v>
          </cell>
          <cell r="B15394" t="str">
            <v>Bondex Premium Porc 40Kg PROY DEIRA</v>
          </cell>
        </row>
        <row r="15395">
          <cell r="A15395">
            <v>91019886</v>
          </cell>
          <cell r="B15395" t="str">
            <v>Bondex Premium Porc 25Kg PROY DEIRA</v>
          </cell>
        </row>
        <row r="15396">
          <cell r="A15396">
            <v>91019886</v>
          </cell>
          <cell r="B15396" t="str">
            <v>Bondex Premium Porc 25Kg PROY DEIRA</v>
          </cell>
        </row>
        <row r="15397">
          <cell r="A15397">
            <v>91019885</v>
          </cell>
          <cell r="B15397" t="str">
            <v>Bondex Blendmix Porc 40Kg PROY DEIRA</v>
          </cell>
        </row>
        <row r="15398">
          <cell r="A15398">
            <v>91019885</v>
          </cell>
          <cell r="B15398" t="str">
            <v>Bondex Blendmix Porc 40Kg PROY DEIRA</v>
          </cell>
        </row>
        <row r="15399">
          <cell r="A15399">
            <v>91019884</v>
          </cell>
          <cell r="B15399" t="str">
            <v>Bondex Stand Cer 40Kg PROY DEIRA</v>
          </cell>
        </row>
        <row r="15400">
          <cell r="A15400">
            <v>91019884</v>
          </cell>
          <cell r="B15400" t="str">
            <v>Bondex Stand Cer 40Kg PROY DEIRA</v>
          </cell>
        </row>
        <row r="15401">
          <cell r="A15401">
            <v>91019883</v>
          </cell>
          <cell r="B15401" t="str">
            <v>Bondex Stand Cer 25Kg PROY DEIRA</v>
          </cell>
        </row>
        <row r="15402">
          <cell r="A15402">
            <v>91019883</v>
          </cell>
          <cell r="B15402" t="str">
            <v>Bondex Stand Cer 25Kg PROY DEIRA</v>
          </cell>
        </row>
        <row r="15403">
          <cell r="A15403">
            <v>91019882</v>
          </cell>
          <cell r="B15403" t="str">
            <v>Bondex Premium Porc 25Kg PROY BELICE</v>
          </cell>
        </row>
        <row r="15404">
          <cell r="A15404">
            <v>91019882</v>
          </cell>
          <cell r="B15404" t="str">
            <v>Bondex Premium Porc 25Kg PROY BELICE</v>
          </cell>
        </row>
        <row r="15405">
          <cell r="A15405">
            <v>91019881</v>
          </cell>
          <cell r="B15405" t="str">
            <v>Bondex Stand Cer 40Kg PROY BELICE</v>
          </cell>
        </row>
        <row r="15406">
          <cell r="A15406">
            <v>91019881</v>
          </cell>
          <cell r="B15406" t="str">
            <v>Bondex Stand Cer 40Kg PROY BELICE</v>
          </cell>
        </row>
        <row r="15407">
          <cell r="A15407">
            <v>91019842</v>
          </cell>
          <cell r="B15407" t="str">
            <v>Enlumax Capa Gruesa40Kg PROY BLUEVILLAGE</v>
          </cell>
        </row>
        <row r="15408">
          <cell r="A15408">
            <v>91019842</v>
          </cell>
          <cell r="B15408" t="str">
            <v>Enlumax Capa Gruesa40Kg PROY BLUEVILLAGE</v>
          </cell>
        </row>
        <row r="15409">
          <cell r="A15409">
            <v>91019841</v>
          </cell>
          <cell r="B15409" t="str">
            <v>Pegablock Tipo N 40Kg PROY BLUEVILLAGE</v>
          </cell>
        </row>
        <row r="15410">
          <cell r="A15410">
            <v>91019841</v>
          </cell>
          <cell r="B15410" t="str">
            <v>Pegablock Tipo N 40Kg PROY BLUEVILLAGE</v>
          </cell>
        </row>
        <row r="15411">
          <cell r="A15411">
            <v>91019840</v>
          </cell>
          <cell r="B15411" t="str">
            <v>Maximix 210 40Kg PROY BLUEVILLAGE</v>
          </cell>
        </row>
        <row r="15412">
          <cell r="A15412">
            <v>91019840</v>
          </cell>
          <cell r="B15412" t="str">
            <v>Maximix 210 40Kg PROY BLUEVILLAGE</v>
          </cell>
        </row>
        <row r="15413">
          <cell r="A15413">
            <v>91019839</v>
          </cell>
          <cell r="B15413" t="str">
            <v>Chapisco Rodillo 25 Kg PROY BLUEVILLAGE</v>
          </cell>
        </row>
        <row r="15414">
          <cell r="A15414">
            <v>91019839</v>
          </cell>
          <cell r="B15414" t="str">
            <v>Chapisco Rodillo 25 Kg PROY BLUEVILLAGE</v>
          </cell>
        </row>
        <row r="15415">
          <cell r="A15415">
            <v>91019838</v>
          </cell>
          <cell r="B15415" t="str">
            <v>Bondex Premium Porc40Kg PROY BLUEVILLAGE</v>
          </cell>
        </row>
        <row r="15416">
          <cell r="A15416">
            <v>91019838</v>
          </cell>
          <cell r="B15416" t="str">
            <v>Bondex Premium Porc40Kg PROY BLUEVILLAGE</v>
          </cell>
        </row>
        <row r="15417">
          <cell r="A15417">
            <v>91019837</v>
          </cell>
          <cell r="B15417" t="str">
            <v>Bondex Blendmix Porc40Kg PROYBLUEVILLAGE</v>
          </cell>
        </row>
        <row r="15418">
          <cell r="A15418">
            <v>91019837</v>
          </cell>
          <cell r="B15418" t="str">
            <v>Bondex Blendmix Porc40Kg PROYBLUEVILLAGE</v>
          </cell>
        </row>
        <row r="15419">
          <cell r="A15419">
            <v>91019815</v>
          </cell>
          <cell r="B15419" t="str">
            <v>Pegablock Tipo N 40Kg PROY CONOCOTO</v>
          </cell>
        </row>
        <row r="15420">
          <cell r="A15420">
            <v>91019815</v>
          </cell>
          <cell r="B15420" t="str">
            <v>Pegablock Tipo N 40Kg PROY CONOCOTO</v>
          </cell>
        </row>
        <row r="15421">
          <cell r="A15421">
            <v>91019814</v>
          </cell>
          <cell r="B15421" t="str">
            <v>Maximix 110 40Kg PROY CONOCOTO</v>
          </cell>
        </row>
        <row r="15422">
          <cell r="A15422">
            <v>91019814</v>
          </cell>
          <cell r="B15422" t="str">
            <v>Maximix 110 40Kg PROY CONOCOTO</v>
          </cell>
        </row>
        <row r="15423">
          <cell r="A15423">
            <v>91019811</v>
          </cell>
          <cell r="B15423" t="str">
            <v>Enlumax Proy Bloque 40Kg PROY CONOCOTO</v>
          </cell>
        </row>
        <row r="15424">
          <cell r="A15424">
            <v>91019811</v>
          </cell>
          <cell r="B15424" t="str">
            <v>Enlumax Proy Bloque 40Kg PROY CONOCOTO</v>
          </cell>
        </row>
        <row r="15425">
          <cell r="A15425">
            <v>91015288</v>
          </cell>
          <cell r="B15425" t="str">
            <v>Bondex Blendmix Porc 40Kg PROY MIELES</v>
          </cell>
        </row>
        <row r="15426">
          <cell r="A15426">
            <v>91015288</v>
          </cell>
          <cell r="B15426" t="str">
            <v>Bondex Blendmix Porc 40Kg PROY MIELES</v>
          </cell>
        </row>
        <row r="15427">
          <cell r="A15427">
            <v>91015287</v>
          </cell>
          <cell r="B15427" t="str">
            <v>Bondex Stand Cer 40Kg PROY MIELES</v>
          </cell>
        </row>
        <row r="15428">
          <cell r="A15428">
            <v>91015287</v>
          </cell>
          <cell r="B15428" t="str">
            <v>Bondex Stand Cer 40Kg PROY MIELES</v>
          </cell>
        </row>
        <row r="15429">
          <cell r="A15429">
            <v>91014637</v>
          </cell>
          <cell r="B15429" t="str">
            <v>Enlumax Proyect Bloque 40Kg PROY INMOMA</v>
          </cell>
        </row>
        <row r="15430">
          <cell r="A15430">
            <v>91014637</v>
          </cell>
          <cell r="B15430" t="str">
            <v>Enlumax Proyect Bloque 40Kg PROY INMOMA</v>
          </cell>
        </row>
        <row r="15431">
          <cell r="A15431">
            <v>91014616</v>
          </cell>
          <cell r="B15431" t="str">
            <v>Enlumax Capa Gruesa 40Kg PROY ZINGERING</v>
          </cell>
        </row>
        <row r="15432">
          <cell r="A15432">
            <v>91014616</v>
          </cell>
          <cell r="B15432" t="str">
            <v>Enlumax Capa Gruesa 40Kg PROY ZINGERING</v>
          </cell>
        </row>
        <row r="15433">
          <cell r="A15433">
            <v>91014088</v>
          </cell>
          <cell r="B15433" t="str">
            <v>Enlumax Proyectable Arc 40Kg PROY INRIVA</v>
          </cell>
        </row>
        <row r="15434">
          <cell r="A15434">
            <v>91014088</v>
          </cell>
          <cell r="B15434" t="str">
            <v>Enlumax Proyectable Arc 40Kg PROY INRIVA</v>
          </cell>
        </row>
        <row r="15435">
          <cell r="A15435">
            <v>91014086</v>
          </cell>
          <cell r="B15435" t="str">
            <v>Bondex Formato Grande 25Kg PROY INMOMA</v>
          </cell>
        </row>
        <row r="15436">
          <cell r="A15436">
            <v>91014086</v>
          </cell>
          <cell r="B15436" t="str">
            <v>Bondex Formato Grande 25Kg PROY INMOMA</v>
          </cell>
        </row>
        <row r="15437">
          <cell r="A15437">
            <v>91014079</v>
          </cell>
          <cell r="B15437" t="str">
            <v>Bondex Premium Porc 40Kg PROY MIELES</v>
          </cell>
        </row>
        <row r="15438">
          <cell r="A15438">
            <v>91014079</v>
          </cell>
          <cell r="B15438" t="str">
            <v>Bondex Premium Porc 40Kg PROY MIELES</v>
          </cell>
        </row>
        <row r="15439">
          <cell r="A15439">
            <v>91014067</v>
          </cell>
          <cell r="B15439" t="str">
            <v>Pegablock Arc Tipo N 40Kg PROY INMOMA</v>
          </cell>
        </row>
        <row r="15440">
          <cell r="A15440">
            <v>91014067</v>
          </cell>
          <cell r="B15440" t="str">
            <v>Pegablock Arc Tipo N 40Kg PROY INMOMA</v>
          </cell>
        </row>
        <row r="15441">
          <cell r="A15441">
            <v>91014064</v>
          </cell>
          <cell r="B15441" t="str">
            <v>Enlumax Capa Gruesa 40Kg PROY INMOMA</v>
          </cell>
        </row>
        <row r="15442">
          <cell r="A15442">
            <v>91014064</v>
          </cell>
          <cell r="B15442" t="str">
            <v>Enlumax Capa Gruesa 40Kg PROY INMOMA</v>
          </cell>
        </row>
        <row r="15443">
          <cell r="A15443">
            <v>91014062</v>
          </cell>
          <cell r="B15443" t="str">
            <v>Bondex Premium Porc 40Kg PROY INMOMA</v>
          </cell>
        </row>
        <row r="15444">
          <cell r="A15444">
            <v>91014062</v>
          </cell>
          <cell r="B15444" t="str">
            <v>Bondex Premium Porc 40Kg PROY INMOMA</v>
          </cell>
        </row>
        <row r="15445">
          <cell r="A15445">
            <v>91014050</v>
          </cell>
          <cell r="B15445" t="str">
            <v>Bondex Stand Cer 25Kg PROY INMOMA</v>
          </cell>
        </row>
        <row r="15446">
          <cell r="A15446">
            <v>91014050</v>
          </cell>
          <cell r="B15446" t="str">
            <v>Bondex Stand Cer 25Kg PROY INMOMA</v>
          </cell>
        </row>
        <row r="15447">
          <cell r="A15447">
            <v>91019809</v>
          </cell>
          <cell r="B15447" t="str">
            <v>Maximix 210  40kg PROY. RETAMAS</v>
          </cell>
        </row>
        <row r="15448">
          <cell r="A15448">
            <v>91019809</v>
          </cell>
          <cell r="B15448" t="str">
            <v>Maximix 210  40kg PROY. RETAMAS</v>
          </cell>
        </row>
        <row r="15449">
          <cell r="A15449">
            <v>91019808</v>
          </cell>
          <cell r="B15449" t="str">
            <v>Maximix 110 40Kg PROY PIMAMPIRO</v>
          </cell>
        </row>
        <row r="15450">
          <cell r="A15450">
            <v>91019808</v>
          </cell>
          <cell r="B15450" t="str">
            <v>Maximix 110 40Kg PROY PIMAMPIRO</v>
          </cell>
        </row>
        <row r="15451">
          <cell r="A15451">
            <v>91019807</v>
          </cell>
          <cell r="B15451" t="str">
            <v>Maximix 210 40Kg PROY PIMAMPIRO</v>
          </cell>
        </row>
        <row r="15452">
          <cell r="A15452">
            <v>91019807</v>
          </cell>
          <cell r="B15452" t="str">
            <v>Maximix 210 40Kg PROY PIMAMPIRO</v>
          </cell>
        </row>
        <row r="15453">
          <cell r="A15453">
            <v>91019805</v>
          </cell>
          <cell r="B15453" t="str">
            <v>Chapisco Rodillo 25Kg PROY PIMAMPIRO</v>
          </cell>
        </row>
        <row r="15454">
          <cell r="A15454">
            <v>91019805</v>
          </cell>
          <cell r="B15454" t="str">
            <v>Chapisco Rodillo 25Kg PROY PIMAMPIRO</v>
          </cell>
        </row>
        <row r="15455">
          <cell r="A15455">
            <v>91019804</v>
          </cell>
          <cell r="B15455" t="str">
            <v>Enlumax Capa Gruesa 40Kg PROY PIMAMPIRO</v>
          </cell>
        </row>
        <row r="15456">
          <cell r="A15456">
            <v>91019804</v>
          </cell>
          <cell r="B15456" t="str">
            <v>Enlumax Capa Gruesa 40Kg PROY PIMAMPIRO</v>
          </cell>
        </row>
        <row r="15457">
          <cell r="A15457">
            <v>91019803</v>
          </cell>
          <cell r="B15457" t="str">
            <v>Pegablock Tipo N 40Kg PROY PIMAMPIRO</v>
          </cell>
        </row>
        <row r="15458">
          <cell r="A15458">
            <v>91019803</v>
          </cell>
          <cell r="B15458" t="str">
            <v>Pegablock Tipo N 40Kg PROY PIMAMPIRO</v>
          </cell>
        </row>
        <row r="15459">
          <cell r="A15459">
            <v>91019802</v>
          </cell>
          <cell r="B15459" t="str">
            <v>Bondex Premium Porc 40Kg PROY PIMAMPIRO</v>
          </cell>
        </row>
        <row r="15460">
          <cell r="A15460">
            <v>91019802</v>
          </cell>
          <cell r="B15460" t="str">
            <v>Bondex Premium Porc 40Kg PROY PIMAMPIRO</v>
          </cell>
        </row>
        <row r="15461">
          <cell r="A15461">
            <v>91019801</v>
          </cell>
          <cell r="B15461" t="str">
            <v>Bondex Premium Porc 25Kg PROY PIMAMPIRO</v>
          </cell>
        </row>
        <row r="15462">
          <cell r="A15462">
            <v>91019801</v>
          </cell>
          <cell r="B15462" t="str">
            <v>Bondex Premium Porc 25Kg PROY PIMAMPIRO</v>
          </cell>
        </row>
        <row r="15463">
          <cell r="A15463">
            <v>91019798</v>
          </cell>
          <cell r="B15463" t="str">
            <v>Bondex Stand Cer 40Kg PROY PIMAMPIRO</v>
          </cell>
        </row>
        <row r="15464">
          <cell r="A15464">
            <v>91019798</v>
          </cell>
          <cell r="B15464" t="str">
            <v>Bondex Stand Cer 40Kg PROY PIMAMPIRO</v>
          </cell>
        </row>
        <row r="15465">
          <cell r="A15465">
            <v>91019797</v>
          </cell>
          <cell r="B15465" t="str">
            <v>Bondex Stand Cer 25Kg PROY PIMAMPIRO</v>
          </cell>
        </row>
        <row r="15466">
          <cell r="A15466">
            <v>91019797</v>
          </cell>
          <cell r="B15466" t="str">
            <v>Bondex Stand Cer 25Kg PROY PIMAMPIRO</v>
          </cell>
        </row>
        <row r="15467">
          <cell r="A15467">
            <v>91019796</v>
          </cell>
          <cell r="B15467" t="str">
            <v>Maximix 110 40Kg PROY BELLMONTH</v>
          </cell>
        </row>
        <row r="15468">
          <cell r="A15468">
            <v>91019796</v>
          </cell>
          <cell r="B15468" t="str">
            <v>Maximix 110 40Kg PROY BELLMONTH</v>
          </cell>
        </row>
        <row r="15469">
          <cell r="A15469">
            <v>91019795</v>
          </cell>
          <cell r="B15469" t="str">
            <v>Maximix 210 40Kg PROY BELLMONTH</v>
          </cell>
        </row>
        <row r="15470">
          <cell r="A15470">
            <v>91019795</v>
          </cell>
          <cell r="B15470" t="str">
            <v>Maximix 210 40Kg PROY BELLMONTH</v>
          </cell>
        </row>
        <row r="15471">
          <cell r="A15471">
            <v>91019793</v>
          </cell>
          <cell r="B15471" t="str">
            <v>Chapisco Rodillo 25Kg PROY BELLMONTH</v>
          </cell>
        </row>
        <row r="15472">
          <cell r="A15472">
            <v>91019793</v>
          </cell>
          <cell r="B15472" t="str">
            <v>Chapisco Rodillo 25Kg PROY BELLMONTH</v>
          </cell>
        </row>
        <row r="15473">
          <cell r="A15473">
            <v>91019792</v>
          </cell>
          <cell r="B15473" t="str">
            <v>Enlumax Capa Gruesa 40Kg PROY BELLMONTH</v>
          </cell>
        </row>
        <row r="15474">
          <cell r="A15474">
            <v>91019792</v>
          </cell>
          <cell r="B15474" t="str">
            <v>Enlumax Capa Gruesa 40Kg PROY BELLMONTH</v>
          </cell>
        </row>
        <row r="15475">
          <cell r="A15475">
            <v>91019791</v>
          </cell>
          <cell r="B15475" t="str">
            <v>Pegablock Tipo N 40Kg PROY BELLMONTH</v>
          </cell>
        </row>
        <row r="15476">
          <cell r="A15476">
            <v>91019791</v>
          </cell>
          <cell r="B15476" t="str">
            <v>Pegablock Tipo N 40Kg PROY BELLMONTH</v>
          </cell>
        </row>
        <row r="15477">
          <cell r="A15477">
            <v>91019790</v>
          </cell>
          <cell r="B15477" t="str">
            <v>Bondex Premium Porc 40Kg PROY BELLMONTH</v>
          </cell>
        </row>
        <row r="15478">
          <cell r="A15478">
            <v>91019790</v>
          </cell>
          <cell r="B15478" t="str">
            <v>Bondex Premium Porc 40Kg PROY BELLMONTH</v>
          </cell>
        </row>
        <row r="15479">
          <cell r="A15479">
            <v>91019789</v>
          </cell>
          <cell r="B15479" t="str">
            <v>Bondex Premium Porc 25Kg PROY BELLMONTH</v>
          </cell>
        </row>
        <row r="15480">
          <cell r="A15480">
            <v>91019789</v>
          </cell>
          <cell r="B15480" t="str">
            <v>Bondex Premium Porc 25Kg PROY BELLMONTH</v>
          </cell>
        </row>
        <row r="15481">
          <cell r="A15481">
            <v>91019788</v>
          </cell>
          <cell r="B15481" t="str">
            <v>Bondex Blendmix Porc 40Kg PROY BELLMONTH</v>
          </cell>
        </row>
        <row r="15482">
          <cell r="A15482">
            <v>91019788</v>
          </cell>
          <cell r="B15482" t="str">
            <v>Bondex Blendmix Porc 40Kg PROY BELLMONTH</v>
          </cell>
        </row>
        <row r="15483">
          <cell r="A15483">
            <v>91010763</v>
          </cell>
          <cell r="B15483" t="str">
            <v>Enlumax Arcilla 40Kg PROY CORPSAM</v>
          </cell>
        </row>
        <row r="15484">
          <cell r="A15484">
            <v>91010763</v>
          </cell>
          <cell r="B15484" t="str">
            <v>Enlumax Arcilla 40Kg PROY CORPSAM</v>
          </cell>
        </row>
        <row r="15485">
          <cell r="A15485">
            <v>91010761</v>
          </cell>
          <cell r="B15485" t="str">
            <v>Bondex Premium Porc 40Kg PROY CORPSAM</v>
          </cell>
        </row>
        <row r="15486">
          <cell r="A15486">
            <v>91010761</v>
          </cell>
          <cell r="B15486" t="str">
            <v>Bondex Premium Porc 40Kg PROY CORPSAM</v>
          </cell>
        </row>
        <row r="15487">
          <cell r="A15487">
            <v>91019787</v>
          </cell>
          <cell r="B15487" t="str">
            <v>Bondex Blendmix Porc 25Kg PROY BELLMONTH</v>
          </cell>
        </row>
        <row r="15488">
          <cell r="A15488">
            <v>91019787</v>
          </cell>
          <cell r="B15488" t="str">
            <v>Bondex Blendmix Porc 25Kg PROY BELLMONTH</v>
          </cell>
        </row>
        <row r="15489">
          <cell r="A15489">
            <v>91019710</v>
          </cell>
          <cell r="B15489" t="str">
            <v>Enlumax Capa Gruesa 40Kg PROY CONOCOTO</v>
          </cell>
        </row>
        <row r="15490">
          <cell r="A15490">
            <v>91019710</v>
          </cell>
          <cell r="B15490" t="str">
            <v>Enlumax Capa Gruesa 40Kg PROY CONOCOTO</v>
          </cell>
        </row>
        <row r="15491">
          <cell r="A15491">
            <v>91019707</v>
          </cell>
          <cell r="B15491" t="str">
            <v>Chapisco Rodillo 25Kg PROY CONOCOTO</v>
          </cell>
        </row>
        <row r="15492">
          <cell r="A15492">
            <v>91019707</v>
          </cell>
          <cell r="B15492" t="str">
            <v>Chapisco Rodillo 25Kg PROY CONOCOTO</v>
          </cell>
        </row>
        <row r="15493">
          <cell r="A15493">
            <v>91019706</v>
          </cell>
          <cell r="B15493" t="str">
            <v>Bondex Stand Cer 40Kg PROY CONOCOTO</v>
          </cell>
        </row>
        <row r="15494">
          <cell r="A15494">
            <v>91019706</v>
          </cell>
          <cell r="B15494" t="str">
            <v>Bondex Stand Cer 40Kg PROY CONOCOTO</v>
          </cell>
        </row>
        <row r="15495">
          <cell r="A15495">
            <v>91019705</v>
          </cell>
          <cell r="B15495" t="str">
            <v>Bondex Stand Cer 25Kg PROY CONOCOTO</v>
          </cell>
        </row>
        <row r="15496">
          <cell r="A15496">
            <v>91019705</v>
          </cell>
          <cell r="B15496" t="str">
            <v>Bondex Stand Cer 25Kg PROY CONOCOTO</v>
          </cell>
        </row>
        <row r="15497">
          <cell r="A15497">
            <v>91019704</v>
          </cell>
          <cell r="B15497" t="str">
            <v>Bondex Plus Cer 25Kg PROY CONOCOTO</v>
          </cell>
        </row>
        <row r="15498">
          <cell r="A15498">
            <v>91019704</v>
          </cell>
          <cell r="B15498" t="str">
            <v>Bondex Plus Cer 25Kg PROY CONOCOTO</v>
          </cell>
        </row>
        <row r="15499">
          <cell r="A15499">
            <v>91019703</v>
          </cell>
          <cell r="B15499" t="str">
            <v>Bondex Blendmix Porc 40Kg PROY CONOCOTO</v>
          </cell>
        </row>
        <row r="15500">
          <cell r="A15500">
            <v>91019703</v>
          </cell>
          <cell r="B15500" t="str">
            <v>Bondex Blendmix Porc 40Kg PROY CONOCOTO</v>
          </cell>
        </row>
        <row r="15501">
          <cell r="A15501">
            <v>91019702</v>
          </cell>
          <cell r="B15501" t="str">
            <v>Bondex Blendmix Porc 25Kg PROY CONOCOTO</v>
          </cell>
        </row>
        <row r="15502">
          <cell r="A15502">
            <v>91019702</v>
          </cell>
          <cell r="B15502" t="str">
            <v>Bondex Blendmix Porc 25Kg PROY CONOCOTO</v>
          </cell>
        </row>
        <row r="15503">
          <cell r="A15503">
            <v>91019622</v>
          </cell>
          <cell r="B15503" t="str">
            <v>Enlumax Proy Bloq Hidrofu 40Kg Ret GYE</v>
          </cell>
        </row>
        <row r="15504">
          <cell r="A15504">
            <v>91019622</v>
          </cell>
          <cell r="B15504" t="str">
            <v>Enlumax Proy Bloq Hidrofu 40Kg Ret GYE</v>
          </cell>
        </row>
        <row r="15505">
          <cell r="A15505">
            <v>91019602</v>
          </cell>
          <cell r="B15505" t="str">
            <v>Bondex Formato Grande 25Kg PROY MIKONOS</v>
          </cell>
        </row>
        <row r="15506">
          <cell r="A15506">
            <v>91019602</v>
          </cell>
          <cell r="B15506" t="str">
            <v>Bondex Formato Grande 25Kg PROY MIKONOS</v>
          </cell>
        </row>
        <row r="15507">
          <cell r="A15507">
            <v>91019601</v>
          </cell>
          <cell r="B15507" t="str">
            <v>Bondex Stand Cer 40Kg PROY MIKONOS</v>
          </cell>
        </row>
        <row r="15508">
          <cell r="A15508">
            <v>91019601</v>
          </cell>
          <cell r="B15508" t="str">
            <v>Bondex Stand Cer 40Kg PROY MIKONOS</v>
          </cell>
        </row>
        <row r="15509">
          <cell r="A15509">
            <v>91019600</v>
          </cell>
          <cell r="B15509" t="str">
            <v>Bondex Premium Porc 40Kg PROY MIKONOS</v>
          </cell>
        </row>
        <row r="15510">
          <cell r="A15510">
            <v>91019600</v>
          </cell>
          <cell r="B15510" t="str">
            <v>Bondex Premium Porc 40Kg PROY MIKONOS</v>
          </cell>
        </row>
        <row r="15511">
          <cell r="A15511">
            <v>91019599</v>
          </cell>
          <cell r="B15511" t="str">
            <v>Maximix 210 40Kg PROY MIKONOS</v>
          </cell>
        </row>
        <row r="15512">
          <cell r="A15512">
            <v>91019599</v>
          </cell>
          <cell r="B15512" t="str">
            <v>Maximix 210 40Kg PROY MIKONOS</v>
          </cell>
        </row>
        <row r="15513">
          <cell r="A15513">
            <v>91019598</v>
          </cell>
          <cell r="B15513" t="str">
            <v>Chapisco Rodillo 25Kg PROY MIKONOS</v>
          </cell>
        </row>
        <row r="15514">
          <cell r="A15514">
            <v>91019598</v>
          </cell>
          <cell r="B15514" t="str">
            <v>Chapisco Rodillo 25Kg PROY MIKONOS</v>
          </cell>
        </row>
        <row r="15515">
          <cell r="A15515">
            <v>91019597</v>
          </cell>
          <cell r="B15515" t="str">
            <v>Enlumax Proy Bloque 40Kg PROY MIKONOS</v>
          </cell>
        </row>
        <row r="15516">
          <cell r="A15516">
            <v>91019597</v>
          </cell>
          <cell r="B15516" t="str">
            <v>Enlumax Proy Bloque 40Kg PROY MIKONOS</v>
          </cell>
        </row>
        <row r="15517">
          <cell r="A15517">
            <v>91019596</v>
          </cell>
          <cell r="B15517" t="str">
            <v>Pegablock Tipo N 40Kg PROY MIKONOS</v>
          </cell>
        </row>
        <row r="15518">
          <cell r="A15518">
            <v>91019596</v>
          </cell>
          <cell r="B15518" t="str">
            <v>Pegablock Tipo N 40Kg PROY MIKONOS</v>
          </cell>
        </row>
        <row r="15519">
          <cell r="A15519">
            <v>91019582</v>
          </cell>
          <cell r="B15519" t="str">
            <v>Maximix 110 40Kg PROY RETAMAS</v>
          </cell>
        </row>
        <row r="15520">
          <cell r="A15520">
            <v>91019582</v>
          </cell>
          <cell r="B15520" t="str">
            <v>Maximix 110 40Kg PROY RETAMAS</v>
          </cell>
        </row>
        <row r="15521">
          <cell r="A15521">
            <v>91019580</v>
          </cell>
          <cell r="B15521" t="str">
            <v>Enlumax Capa Fina 40Kg PROY RETAMAS</v>
          </cell>
        </row>
        <row r="15522">
          <cell r="A15522">
            <v>91019580</v>
          </cell>
          <cell r="B15522" t="str">
            <v>Enlumax Capa Fina 40Kg PROY RETAMAS</v>
          </cell>
        </row>
        <row r="15523">
          <cell r="A15523">
            <v>91019579</v>
          </cell>
          <cell r="B15523" t="str">
            <v>Enlumax Capa Gruesa 40Kg PROY RETAMAS</v>
          </cell>
        </row>
        <row r="15524">
          <cell r="A15524">
            <v>91019579</v>
          </cell>
          <cell r="B15524" t="str">
            <v>Enlumax Capa Gruesa 40Kg PROY RETAMAS</v>
          </cell>
        </row>
        <row r="15525">
          <cell r="A15525">
            <v>91019578</v>
          </cell>
          <cell r="B15525" t="str">
            <v>Pegablock Tipo N 40Kg PROY RETAMAS</v>
          </cell>
        </row>
        <row r="15526">
          <cell r="A15526">
            <v>91019578</v>
          </cell>
          <cell r="B15526" t="str">
            <v>Pegablock Tipo N 40Kg PROY RETAMAS</v>
          </cell>
        </row>
        <row r="15527">
          <cell r="A15527">
            <v>91019577</v>
          </cell>
          <cell r="B15527" t="str">
            <v>Chapisco Rodillo 25Kg PROY RETAMAS</v>
          </cell>
        </row>
        <row r="15528">
          <cell r="A15528">
            <v>91019577</v>
          </cell>
          <cell r="B15528" t="str">
            <v>Chapisco Rodillo 25Kg PROY RETAMAS</v>
          </cell>
        </row>
        <row r="15529">
          <cell r="A15529">
            <v>91019576</v>
          </cell>
          <cell r="B15529" t="str">
            <v>Bondex Premium Porc 40Kg PROY RETAMAS</v>
          </cell>
        </row>
        <row r="15530">
          <cell r="A15530">
            <v>91019576</v>
          </cell>
          <cell r="B15530" t="str">
            <v>Bondex Premium Porc 40Kg PROY RETAMAS</v>
          </cell>
        </row>
        <row r="15531">
          <cell r="A15531">
            <v>91019575</v>
          </cell>
          <cell r="B15531" t="str">
            <v>Bondex Premium Porc 25Kg PROY RETAMAS</v>
          </cell>
        </row>
        <row r="15532">
          <cell r="A15532">
            <v>91019575</v>
          </cell>
          <cell r="B15532" t="str">
            <v>Bondex Premium Porc 25Kg PROY RETAMAS</v>
          </cell>
        </row>
        <row r="15533">
          <cell r="A15533">
            <v>91019574</v>
          </cell>
          <cell r="B15533" t="str">
            <v>Bondex Blendmix Porc 40Kg PROY RETAMAS</v>
          </cell>
        </row>
        <row r="15534">
          <cell r="A15534">
            <v>91019574</v>
          </cell>
          <cell r="B15534" t="str">
            <v>Bondex Blendmix Porc 40Kg PROY RETAMAS</v>
          </cell>
        </row>
        <row r="15535">
          <cell r="A15535">
            <v>91019573</v>
          </cell>
          <cell r="B15535" t="str">
            <v>Bondex Blendmix Porc 25Kg PROY RETAMAS</v>
          </cell>
        </row>
        <row r="15536">
          <cell r="A15536">
            <v>91019573</v>
          </cell>
          <cell r="B15536" t="str">
            <v>Bondex Blendmix Porc 25Kg PROY RETAMAS</v>
          </cell>
        </row>
        <row r="15537">
          <cell r="A15537">
            <v>91019565</v>
          </cell>
          <cell r="B15537" t="str">
            <v>Maximix Celular 40Kg PROY KARIBAO</v>
          </cell>
        </row>
        <row r="15538">
          <cell r="A15538">
            <v>91019565</v>
          </cell>
          <cell r="B15538" t="str">
            <v>Maximix Celular 40Kg PROY KARIBAO</v>
          </cell>
        </row>
        <row r="15539">
          <cell r="A15539">
            <v>91019564</v>
          </cell>
          <cell r="B15539" t="str">
            <v>Bondex Plus Cer 25Kg PROY KARIBAO</v>
          </cell>
        </row>
        <row r="15540">
          <cell r="A15540">
            <v>91019564</v>
          </cell>
          <cell r="B15540" t="str">
            <v>Bondex Plus Cer 25Kg PROY KARIBAO</v>
          </cell>
        </row>
        <row r="15541">
          <cell r="A15541">
            <v>91019493</v>
          </cell>
          <cell r="B15541" t="str">
            <v>Bondex Blendmix Porc 25Kg PROY CHARIOVE</v>
          </cell>
        </row>
        <row r="15542">
          <cell r="A15542">
            <v>91019493</v>
          </cell>
          <cell r="B15542" t="str">
            <v>Bondex Blendmix Porc 25Kg PROY CHARIOVE</v>
          </cell>
        </row>
        <row r="15543">
          <cell r="A15543">
            <v>91019492</v>
          </cell>
          <cell r="B15543" t="str">
            <v>Bondex Stand Cer 40Kg PROY CHARIOVE</v>
          </cell>
        </row>
        <row r="15544">
          <cell r="A15544">
            <v>91019492</v>
          </cell>
          <cell r="B15544" t="str">
            <v>Bondex Stand Cer 40Kg PROY CHARIOVE</v>
          </cell>
        </row>
        <row r="15545">
          <cell r="A15545">
            <v>91019491</v>
          </cell>
          <cell r="B15545" t="str">
            <v>Bondex Stand Cer 25Kg PROY CHARIOVE</v>
          </cell>
        </row>
        <row r="15546">
          <cell r="A15546">
            <v>91019491</v>
          </cell>
          <cell r="B15546" t="str">
            <v>Bondex Stand Cer 25Kg PROY CHARIOVE</v>
          </cell>
        </row>
        <row r="15547">
          <cell r="A15547">
            <v>91019477</v>
          </cell>
          <cell r="B15547" t="str">
            <v>Pegablock Tipo N 40Kg PROY BAMBU</v>
          </cell>
        </row>
        <row r="15548">
          <cell r="A15548">
            <v>91019477</v>
          </cell>
          <cell r="B15548" t="str">
            <v>Pegablock Tipo N 40Kg PROY BAMBU</v>
          </cell>
        </row>
        <row r="15549">
          <cell r="A15549">
            <v>91019476</v>
          </cell>
          <cell r="B15549" t="str">
            <v>Chapisco Rodillo 25Kg PROY BAMBU</v>
          </cell>
        </row>
        <row r="15550">
          <cell r="A15550">
            <v>91019476</v>
          </cell>
          <cell r="B15550" t="str">
            <v>Chapisco Rodillo 25Kg PROY BAMBU</v>
          </cell>
        </row>
        <row r="15551">
          <cell r="A15551">
            <v>91019475</v>
          </cell>
          <cell r="B15551" t="str">
            <v>Bondex Plus Cer 25Kg PROY BAMBU</v>
          </cell>
        </row>
        <row r="15552">
          <cell r="A15552">
            <v>91019475</v>
          </cell>
          <cell r="B15552" t="str">
            <v>Bondex Plus Cer 25Kg PROY BAMBU</v>
          </cell>
        </row>
        <row r="15553">
          <cell r="A15553">
            <v>91019474</v>
          </cell>
          <cell r="B15553" t="str">
            <v>Bondex Blendmix Porc 40Kg PROY BAMBU</v>
          </cell>
        </row>
        <row r="15554">
          <cell r="A15554">
            <v>91019474</v>
          </cell>
          <cell r="B15554" t="str">
            <v>Bondex Blendmix Porc 40Kg PROY BAMBU</v>
          </cell>
        </row>
        <row r="15555">
          <cell r="A15555">
            <v>91019473</v>
          </cell>
          <cell r="B15555" t="str">
            <v>Bondex Blendmix Porc 25Kg PROY BAMBU</v>
          </cell>
        </row>
        <row r="15556">
          <cell r="A15556">
            <v>91019473</v>
          </cell>
          <cell r="B15556" t="str">
            <v>Bondex Blendmix Porc 25Kg PROY BAMBU</v>
          </cell>
        </row>
        <row r="15557">
          <cell r="A15557">
            <v>91022915</v>
          </cell>
          <cell r="B15557" t="str">
            <v>Concremix 240 40kg PROY CDELVALLE</v>
          </cell>
        </row>
        <row r="15558">
          <cell r="A15558">
            <v>91022915</v>
          </cell>
          <cell r="B15558" t="str">
            <v>Concremix 240 40kg PROY CDELVALLE</v>
          </cell>
        </row>
        <row r="15559">
          <cell r="A15559">
            <v>91022914</v>
          </cell>
          <cell r="B15559" t="str">
            <v>Bondex Premium Porc 40Kg PROY CDELVALLE</v>
          </cell>
        </row>
        <row r="15560">
          <cell r="A15560">
            <v>91022914</v>
          </cell>
          <cell r="B15560" t="str">
            <v>Bondex Premium Porc 40Kg PROY CDELVALLE</v>
          </cell>
        </row>
        <row r="15561">
          <cell r="A15561">
            <v>91022913</v>
          </cell>
          <cell r="B15561" t="str">
            <v>Bondex Blendmix Porc 40Kg PROY CDELVALLE</v>
          </cell>
        </row>
        <row r="15562">
          <cell r="A15562">
            <v>91022913</v>
          </cell>
          <cell r="B15562" t="str">
            <v>Bondex Blendmix Porc 40Kg PROY CDELVALLE</v>
          </cell>
        </row>
        <row r="15563">
          <cell r="A15563">
            <v>91022912</v>
          </cell>
          <cell r="B15563" t="str">
            <v>Bondex Stand Cer 25Kg PROY CDELVALLE</v>
          </cell>
        </row>
        <row r="15564">
          <cell r="A15564">
            <v>91022912</v>
          </cell>
          <cell r="B15564" t="str">
            <v>Bondex Stand Cer 25Kg PROY CDELVALLE</v>
          </cell>
        </row>
        <row r="15565">
          <cell r="A15565">
            <v>91022911</v>
          </cell>
          <cell r="B15565" t="str">
            <v>Bondex Plus Cer 25Kg PROY CDELVALLE</v>
          </cell>
        </row>
        <row r="15566">
          <cell r="A15566">
            <v>91022911</v>
          </cell>
          <cell r="B15566" t="str">
            <v>Bondex Plus Cer 25Kg PROY CDELVALLE</v>
          </cell>
        </row>
        <row r="15567">
          <cell r="A15567">
            <v>91022906</v>
          </cell>
          <cell r="B15567" t="str">
            <v>Enlumax Capa Fina 40Kg PROY CONALGI</v>
          </cell>
        </row>
        <row r="15568">
          <cell r="A15568">
            <v>91022906</v>
          </cell>
          <cell r="B15568" t="str">
            <v>Enlumax Capa Fina 40Kg PROY CONALGI</v>
          </cell>
        </row>
        <row r="15569">
          <cell r="A15569">
            <v>91022887</v>
          </cell>
          <cell r="B15569" t="str">
            <v>Maximix 110 40Kg PROY CONALGI</v>
          </cell>
        </row>
        <row r="15570">
          <cell r="A15570">
            <v>91022887</v>
          </cell>
          <cell r="B15570" t="str">
            <v>Maximix 110 40Kg PROY CONALGI</v>
          </cell>
        </row>
        <row r="15571">
          <cell r="A15571">
            <v>91022885</v>
          </cell>
          <cell r="B15571" t="str">
            <v>Chapisco Rodillo 25Kg PROY CONALGI</v>
          </cell>
        </row>
        <row r="15572">
          <cell r="A15572">
            <v>91022885</v>
          </cell>
          <cell r="B15572" t="str">
            <v>Chapisco Rodillo 25Kg PROY CONALGI</v>
          </cell>
        </row>
        <row r="15573">
          <cell r="A15573">
            <v>91022884</v>
          </cell>
          <cell r="B15573" t="str">
            <v>Enlumax Proyect Bloq 40Kg PROY CONALGI</v>
          </cell>
        </row>
        <row r="15574">
          <cell r="A15574">
            <v>91022884</v>
          </cell>
          <cell r="B15574" t="str">
            <v>Enlumax Proyect Bloq 40Kg PROY CONALGI</v>
          </cell>
        </row>
        <row r="15575">
          <cell r="A15575">
            <v>91022883</v>
          </cell>
          <cell r="B15575" t="str">
            <v>Enlumax Capa Gruesa 40Kg PROY CONALGI</v>
          </cell>
        </row>
        <row r="15576">
          <cell r="A15576">
            <v>91022883</v>
          </cell>
          <cell r="B15576" t="str">
            <v>Enlumax Capa Gruesa 40Kg PROY CONALGI</v>
          </cell>
        </row>
        <row r="15577">
          <cell r="A15577">
            <v>91022882</v>
          </cell>
          <cell r="B15577" t="str">
            <v>Pegablock Tipo N 40Kg PROY CONALGI</v>
          </cell>
        </row>
        <row r="15578">
          <cell r="A15578">
            <v>91022882</v>
          </cell>
          <cell r="B15578" t="str">
            <v>Pegablock Tipo N 40Kg PROY CONALGI</v>
          </cell>
        </row>
        <row r="15579">
          <cell r="A15579">
            <v>91022881</v>
          </cell>
          <cell r="B15579" t="str">
            <v>Bondex Plus Cer 25Kg PROY CONALGI</v>
          </cell>
        </row>
        <row r="15580">
          <cell r="A15580">
            <v>91022881</v>
          </cell>
          <cell r="B15580" t="str">
            <v>Bondex Plus Cer 25Kg PROY CONALGI</v>
          </cell>
        </row>
        <row r="15581">
          <cell r="A15581">
            <v>91022860</v>
          </cell>
          <cell r="B15581" t="str">
            <v>Maximix 210 40Kg PROY CDELVALLE</v>
          </cell>
        </row>
        <row r="15582">
          <cell r="A15582">
            <v>91022860</v>
          </cell>
          <cell r="B15582" t="str">
            <v>Maximix 210 40Kg PROY CDELVALLE</v>
          </cell>
        </row>
        <row r="15583">
          <cell r="A15583">
            <v>91022859</v>
          </cell>
          <cell r="B15583" t="str">
            <v>Chapisco Rodillo 25Kg PROY CDELVALLE</v>
          </cell>
        </row>
        <row r="15584">
          <cell r="A15584">
            <v>91022859</v>
          </cell>
          <cell r="B15584" t="str">
            <v>Chapisco Rodillo 25Kg PROY CDELVALLE</v>
          </cell>
        </row>
        <row r="15585">
          <cell r="A15585">
            <v>91022858</v>
          </cell>
          <cell r="B15585" t="str">
            <v>Enlumax Capa Gruesa 40Kg PROY CDELVALLE</v>
          </cell>
        </row>
        <row r="15586">
          <cell r="A15586">
            <v>91022858</v>
          </cell>
          <cell r="B15586" t="str">
            <v>Enlumax Capa Gruesa 40Kg PROY CDELVALLE</v>
          </cell>
        </row>
        <row r="15587">
          <cell r="A15587">
            <v>91022857</v>
          </cell>
          <cell r="B15587" t="str">
            <v>Pegablock Tipo N 40Kg PROY CDELVALLE</v>
          </cell>
        </row>
        <row r="15588">
          <cell r="A15588">
            <v>91022857</v>
          </cell>
          <cell r="B15588" t="str">
            <v>Pegablock Tipo N 40Kg PROY CDELVALLE</v>
          </cell>
        </row>
        <row r="15589">
          <cell r="A15589">
            <v>91019472</v>
          </cell>
          <cell r="B15589" t="str">
            <v>Bondex Stand Cer 40Kg PROY BAMBU</v>
          </cell>
        </row>
        <row r="15590">
          <cell r="A15590">
            <v>91019472</v>
          </cell>
          <cell r="B15590" t="str">
            <v>Bondex Stand Cer 40Kg PROY BAMBU</v>
          </cell>
        </row>
        <row r="15591">
          <cell r="A15591">
            <v>91019471</v>
          </cell>
          <cell r="B15591" t="str">
            <v>Bondex Stand Cer 25Kg PROY BAMBU</v>
          </cell>
        </row>
        <row r="15592">
          <cell r="A15592">
            <v>91019471</v>
          </cell>
          <cell r="B15592" t="str">
            <v>Bondex Stand Cer 25Kg PROY BAMBU</v>
          </cell>
        </row>
        <row r="15593">
          <cell r="A15593">
            <v>91019446</v>
          </cell>
          <cell r="B15593" t="str">
            <v>Bondex Premium Porc 40Kg PROY INVERNEG</v>
          </cell>
        </row>
        <row r="15594">
          <cell r="A15594">
            <v>91019446</v>
          </cell>
          <cell r="B15594" t="str">
            <v>Bondex Premium Porc 40Kg PROY INVERNEG</v>
          </cell>
        </row>
        <row r="15595">
          <cell r="A15595">
            <v>91019445</v>
          </cell>
          <cell r="B15595" t="str">
            <v>Bondex Blendmix Porc 40Kg PROY INVERNEG</v>
          </cell>
        </row>
        <row r="15596">
          <cell r="A15596">
            <v>91019445</v>
          </cell>
          <cell r="B15596" t="str">
            <v>Bondex Blendmix Porc 40Kg PROY INVERNEG</v>
          </cell>
        </row>
        <row r="15597">
          <cell r="A15597">
            <v>91019444</v>
          </cell>
          <cell r="B15597" t="str">
            <v>Bondex Stand Cer 40Kg PROY INVERNEG</v>
          </cell>
        </row>
        <row r="15598">
          <cell r="A15598">
            <v>91019444</v>
          </cell>
          <cell r="B15598" t="str">
            <v>Bondex Stand Cer 40Kg PROY INVERNEG</v>
          </cell>
        </row>
        <row r="15599">
          <cell r="A15599">
            <v>91019443</v>
          </cell>
          <cell r="B15599" t="str">
            <v>Enlumax Proyect Bloq 40Kg PROY INVERNEG</v>
          </cell>
        </row>
        <row r="15600">
          <cell r="A15600">
            <v>91019443</v>
          </cell>
          <cell r="B15600" t="str">
            <v>Enlumax Proyect Bloq 40Kg PROY INVERNEG</v>
          </cell>
        </row>
        <row r="15601">
          <cell r="A15601">
            <v>91019442</v>
          </cell>
          <cell r="B15601" t="str">
            <v>Maximix 210 40Kg PROY INVERNEG</v>
          </cell>
        </row>
        <row r="15602">
          <cell r="A15602">
            <v>91019442</v>
          </cell>
          <cell r="B15602" t="str">
            <v>Maximix 210 40Kg PROY INVERNEG</v>
          </cell>
        </row>
        <row r="15603">
          <cell r="A15603">
            <v>91019441</v>
          </cell>
          <cell r="B15603" t="str">
            <v>Chapisco Rodillo 25 Kg PROY INVERNEG</v>
          </cell>
        </row>
        <row r="15604">
          <cell r="A15604">
            <v>91019441</v>
          </cell>
          <cell r="B15604" t="str">
            <v>Chapisco Rodillo 25 Kg PROY INVERNEG</v>
          </cell>
        </row>
        <row r="15605">
          <cell r="A15605">
            <v>91019440</v>
          </cell>
          <cell r="B15605" t="str">
            <v>Pegablock Tipo N 40Kg PROY INVERNEG</v>
          </cell>
        </row>
        <row r="15606">
          <cell r="A15606">
            <v>91019440</v>
          </cell>
          <cell r="B15606" t="str">
            <v>Pegablock Tipo N 40Kg PROY INVERNEG</v>
          </cell>
        </row>
        <row r="15607">
          <cell r="A15607">
            <v>91019439</v>
          </cell>
          <cell r="B15607" t="str">
            <v>Enlumax Capa Gruesa 40Kg PROY INVERNEG</v>
          </cell>
        </row>
        <row r="15608">
          <cell r="A15608">
            <v>91019439</v>
          </cell>
          <cell r="B15608" t="str">
            <v>Enlumax Capa Gruesa 40Kg PROY INVERNEG</v>
          </cell>
        </row>
        <row r="15609">
          <cell r="A15609">
            <v>91019432</v>
          </cell>
          <cell r="B15609" t="str">
            <v>Enlumax Proyect Bloq 40Kg PROY PLADECO A</v>
          </cell>
        </row>
        <row r="15610">
          <cell r="A15610">
            <v>91019432</v>
          </cell>
          <cell r="B15610" t="str">
            <v>Enlumax Proyect Bloq 40Kg PROY PLADECO A</v>
          </cell>
        </row>
        <row r="15611">
          <cell r="A15611">
            <v>91019418</v>
          </cell>
          <cell r="B15611" t="str">
            <v>Pegablock Tipo N 40Kg PROY KAIA</v>
          </cell>
        </row>
        <row r="15612">
          <cell r="A15612">
            <v>91019418</v>
          </cell>
          <cell r="B15612" t="str">
            <v>Pegablock Tipo N 40Kg PROY KAIA</v>
          </cell>
        </row>
        <row r="15613">
          <cell r="A15613">
            <v>91019417</v>
          </cell>
          <cell r="B15613" t="str">
            <v>Bondex Plus Cer 25Kg PROY KAIA</v>
          </cell>
        </row>
        <row r="15614">
          <cell r="A15614">
            <v>91019417</v>
          </cell>
          <cell r="B15614" t="str">
            <v>Bondex Plus Cer 25Kg PROY KAIA</v>
          </cell>
        </row>
        <row r="15615">
          <cell r="A15615">
            <v>91019416</v>
          </cell>
          <cell r="B15615" t="str">
            <v>Bondex Premium Porc 40Kg PROY KAIA</v>
          </cell>
        </row>
        <row r="15616">
          <cell r="A15616">
            <v>91019416</v>
          </cell>
          <cell r="B15616" t="str">
            <v>Bondex Premium Porc 40Kg PROY KAIA</v>
          </cell>
        </row>
        <row r="15617">
          <cell r="A15617">
            <v>91019415</v>
          </cell>
          <cell r="B15617" t="str">
            <v>Bondex Premium Porc 25Kg PROY KAIA</v>
          </cell>
        </row>
        <row r="15618">
          <cell r="A15618">
            <v>91019415</v>
          </cell>
          <cell r="B15618" t="str">
            <v>Bondex Premium Porc 25Kg PROY KAIA</v>
          </cell>
        </row>
        <row r="15619">
          <cell r="A15619">
            <v>91022818</v>
          </cell>
          <cell r="B15619" t="str">
            <v>Maximix 110 40Kg PROY EMP ELECT</v>
          </cell>
        </row>
        <row r="15620">
          <cell r="A15620">
            <v>91022818</v>
          </cell>
          <cell r="B15620" t="str">
            <v>Maximix 110 40Kg PROY EMP ELECT</v>
          </cell>
        </row>
        <row r="15621">
          <cell r="A15621">
            <v>91022816</v>
          </cell>
          <cell r="B15621" t="str">
            <v>Chapisco Rodillo 25Kg PROY EMP ELECT</v>
          </cell>
        </row>
        <row r="15622">
          <cell r="A15622">
            <v>91022816</v>
          </cell>
          <cell r="B15622" t="str">
            <v>Chapisco Rodillo 25Kg PROY EMP ELECT</v>
          </cell>
        </row>
        <row r="15623">
          <cell r="A15623">
            <v>91022815</v>
          </cell>
          <cell r="B15623" t="str">
            <v>Enlumax Proyect Bloq 40Kg PROY EMP ELECT</v>
          </cell>
        </row>
        <row r="15624">
          <cell r="A15624">
            <v>91022815</v>
          </cell>
          <cell r="B15624" t="str">
            <v>Enlumax Proyect Bloq 40Kg PROY EMP ELECT</v>
          </cell>
        </row>
        <row r="15625">
          <cell r="A15625">
            <v>91022814</v>
          </cell>
          <cell r="B15625" t="str">
            <v>Enlumax Capa Gruesa 40Kg PROY EMP ELECT</v>
          </cell>
        </row>
        <row r="15626">
          <cell r="A15626">
            <v>91022814</v>
          </cell>
          <cell r="B15626" t="str">
            <v>Enlumax Capa Gruesa 40Kg PROY EMP ELECT</v>
          </cell>
        </row>
        <row r="15627">
          <cell r="A15627">
            <v>91022813</v>
          </cell>
          <cell r="B15627" t="str">
            <v>Pegablock Tipo N 40Kg PROY EMP ELECT</v>
          </cell>
        </row>
        <row r="15628">
          <cell r="A15628">
            <v>91022813</v>
          </cell>
          <cell r="B15628" t="str">
            <v>Pegablock Tipo N 40Kg PROY EMP ELECT</v>
          </cell>
        </row>
        <row r="15629">
          <cell r="A15629">
            <v>91022812</v>
          </cell>
          <cell r="B15629" t="str">
            <v>Bondex Plus Cer 25Kg PROY EMP ELECT</v>
          </cell>
        </row>
        <row r="15630">
          <cell r="A15630">
            <v>91022812</v>
          </cell>
          <cell r="B15630" t="str">
            <v>Bondex Plus Cer 25Kg PROY EMP ELECT</v>
          </cell>
        </row>
        <row r="15631">
          <cell r="A15631">
            <v>91022811</v>
          </cell>
          <cell r="B15631" t="str">
            <v>Bondex Premium Porc 40Kg PROY EMP ELECT</v>
          </cell>
        </row>
        <row r="15632">
          <cell r="A15632">
            <v>91022811</v>
          </cell>
          <cell r="B15632" t="str">
            <v>Bondex Premium Porc 40Kg PROY EMP ELECT</v>
          </cell>
        </row>
        <row r="15633">
          <cell r="A15633">
            <v>91022781</v>
          </cell>
          <cell r="B15633" t="str">
            <v>Enlumax Capa Gruesa 40Kg PROY PANORAMA</v>
          </cell>
        </row>
        <row r="15634">
          <cell r="A15634">
            <v>91022781</v>
          </cell>
          <cell r="B15634" t="str">
            <v>Enlumax Capa Gruesa 40Kg PROY PANORAMA</v>
          </cell>
        </row>
        <row r="15635">
          <cell r="A15635">
            <v>91022779</v>
          </cell>
          <cell r="B15635" t="str">
            <v>Bondex Blendmix Porc 40Kg PROY EMP ELECT</v>
          </cell>
        </row>
        <row r="15636">
          <cell r="A15636">
            <v>91022779</v>
          </cell>
          <cell r="B15636" t="str">
            <v>Bondex Blendmix Porc 40Kg PROY EMP ELECT</v>
          </cell>
        </row>
        <row r="15637">
          <cell r="A15637">
            <v>91022778</v>
          </cell>
          <cell r="B15637" t="str">
            <v>Bondex Blendmix Porc 25Kg PROY EMP ELECT</v>
          </cell>
        </row>
        <row r="15638">
          <cell r="A15638">
            <v>91022778</v>
          </cell>
          <cell r="B15638" t="str">
            <v>Bondex Blendmix Porc 25Kg PROY EMP ELECT</v>
          </cell>
        </row>
        <row r="15639">
          <cell r="A15639">
            <v>91022777</v>
          </cell>
          <cell r="B15639" t="str">
            <v>Bondex Stand Cer 40Kg PROY EMP ELECT</v>
          </cell>
        </row>
        <row r="15640">
          <cell r="A15640">
            <v>91022777</v>
          </cell>
          <cell r="B15640" t="str">
            <v>Bondex Stand Cer 40Kg PROY EMP ELECT</v>
          </cell>
        </row>
        <row r="15641">
          <cell r="A15641">
            <v>91022730</v>
          </cell>
          <cell r="B15641" t="str">
            <v>Pegablock Tipo N 40Kg PROY PANORAMA</v>
          </cell>
        </row>
        <row r="15642">
          <cell r="A15642">
            <v>91022730</v>
          </cell>
          <cell r="B15642" t="str">
            <v>Pegablock Tipo N 40Kg PROY PANORAMA</v>
          </cell>
        </row>
        <row r="15643">
          <cell r="A15643">
            <v>91022729</v>
          </cell>
          <cell r="B15643" t="str">
            <v>Bondex Blendmix Porc 25Kg PROY PANORAMA</v>
          </cell>
        </row>
        <row r="15644">
          <cell r="A15644">
            <v>91022729</v>
          </cell>
          <cell r="B15644" t="str">
            <v>Bondex Blendmix Porc 25Kg PROY PANORAMA</v>
          </cell>
        </row>
        <row r="15645">
          <cell r="A15645">
            <v>91022728</v>
          </cell>
          <cell r="B15645" t="str">
            <v>Bondex Blendmix Porc 40Kg PROY PANORAMA</v>
          </cell>
        </row>
        <row r="15646">
          <cell r="A15646">
            <v>91022728</v>
          </cell>
          <cell r="B15646" t="str">
            <v>Bondex Blendmix Porc 40Kg PROY PANORAMA</v>
          </cell>
        </row>
        <row r="15647">
          <cell r="A15647">
            <v>91022727</v>
          </cell>
          <cell r="B15647" t="str">
            <v>Bondex Stand Cer 25Kg PROY PANORAMA</v>
          </cell>
        </row>
        <row r="15648">
          <cell r="A15648">
            <v>91022727</v>
          </cell>
          <cell r="B15648" t="str">
            <v>Bondex Stand Cer 25Kg PROY PANORAMA</v>
          </cell>
        </row>
        <row r="15649">
          <cell r="A15649">
            <v>91019414</v>
          </cell>
          <cell r="B15649" t="str">
            <v>Bondex Blendmix Porc 40Kg PROY KAIA</v>
          </cell>
        </row>
        <row r="15650">
          <cell r="A15650">
            <v>91019414</v>
          </cell>
          <cell r="B15650" t="str">
            <v>Bondex Blendmix Porc 40Kg PROY KAIA</v>
          </cell>
        </row>
        <row r="15651">
          <cell r="A15651">
            <v>91019413</v>
          </cell>
          <cell r="B15651" t="str">
            <v>Bondex Blendmix Porc 25Kg PROY KAIA</v>
          </cell>
        </row>
        <row r="15652">
          <cell r="A15652">
            <v>91019413</v>
          </cell>
          <cell r="B15652" t="str">
            <v>Bondex Blendmix Porc 25Kg PROY KAIA</v>
          </cell>
        </row>
        <row r="15653">
          <cell r="A15653">
            <v>91019412</v>
          </cell>
          <cell r="B15653" t="str">
            <v>Bondex Stand Cer 40Kg PROY KAIA</v>
          </cell>
        </row>
        <row r="15654">
          <cell r="A15654">
            <v>91019412</v>
          </cell>
          <cell r="B15654" t="str">
            <v>Bondex Stand Cer 40Kg PROY KAIA</v>
          </cell>
        </row>
        <row r="15655">
          <cell r="A15655">
            <v>91019411</v>
          </cell>
          <cell r="B15655" t="str">
            <v>Bondex Stand Cer 25Kg PROY KAIA</v>
          </cell>
        </row>
        <row r="15656">
          <cell r="A15656">
            <v>91019411</v>
          </cell>
          <cell r="B15656" t="str">
            <v>Bondex Stand Cer 25Kg PROY KAIA</v>
          </cell>
        </row>
        <row r="15657">
          <cell r="A15657">
            <v>91019406</v>
          </cell>
          <cell r="B15657" t="str">
            <v>Pegablock Tipo N 40Kg PROY BELICE</v>
          </cell>
        </row>
        <row r="15658">
          <cell r="A15658">
            <v>91019406</v>
          </cell>
          <cell r="B15658" t="str">
            <v>Pegablock Tipo N 40Kg PROY BELICE</v>
          </cell>
        </row>
        <row r="15659">
          <cell r="A15659">
            <v>91019405</v>
          </cell>
          <cell r="B15659" t="str">
            <v>Maximix 210 40Kg PROY BELICE</v>
          </cell>
        </row>
        <row r="15660">
          <cell r="A15660">
            <v>91019405</v>
          </cell>
          <cell r="B15660" t="str">
            <v>Maximix 210 40Kg PROY BELICE</v>
          </cell>
        </row>
        <row r="15661">
          <cell r="A15661">
            <v>91019404</v>
          </cell>
          <cell r="B15661" t="str">
            <v>Chapisco Rodillo 25 Kg PROY BELICE</v>
          </cell>
        </row>
        <row r="15662">
          <cell r="A15662">
            <v>91019404</v>
          </cell>
          <cell r="B15662" t="str">
            <v>Chapisco Rodillo 25 Kg PROY BELICE</v>
          </cell>
        </row>
        <row r="15663">
          <cell r="A15663">
            <v>91019402</v>
          </cell>
          <cell r="B15663" t="str">
            <v>Bondex Blendmix Porc 40Kg PROY BELICE</v>
          </cell>
        </row>
        <row r="15664">
          <cell r="A15664">
            <v>91019402</v>
          </cell>
          <cell r="B15664" t="str">
            <v>Bondex Blendmix Porc 40Kg PROY BELICE</v>
          </cell>
        </row>
        <row r="15665">
          <cell r="A15665">
            <v>91019302</v>
          </cell>
          <cell r="B15665" t="str">
            <v>Maximix 110 40Kg PROY BALCONES</v>
          </cell>
        </row>
        <row r="15666">
          <cell r="A15666">
            <v>91019302</v>
          </cell>
          <cell r="B15666" t="str">
            <v>Maximix 110 40Kg PROY BALCONES</v>
          </cell>
        </row>
        <row r="15667">
          <cell r="A15667">
            <v>91019260</v>
          </cell>
          <cell r="B15667" t="str">
            <v>Enlumax Capa Gruesa 40Kg PROY KARIBAO</v>
          </cell>
        </row>
        <row r="15668">
          <cell r="A15668">
            <v>91019260</v>
          </cell>
          <cell r="B15668" t="str">
            <v>Enlumax Capa Gruesa 40Kg PROY KARIBAO</v>
          </cell>
        </row>
        <row r="15669">
          <cell r="A15669">
            <v>91019253</v>
          </cell>
          <cell r="B15669" t="str">
            <v>Enlumax Capa Gruesa 40Kg PROY MASISA</v>
          </cell>
        </row>
        <row r="15670">
          <cell r="A15670">
            <v>91019253</v>
          </cell>
          <cell r="B15670" t="str">
            <v>Enlumax Capa Gruesa 40Kg PROY MASISA</v>
          </cell>
        </row>
        <row r="15671">
          <cell r="A15671">
            <v>91019252</v>
          </cell>
          <cell r="B15671" t="str">
            <v>Pegablock Tipo N 40Kg PROY MASISA</v>
          </cell>
        </row>
        <row r="15672">
          <cell r="A15672">
            <v>91019252</v>
          </cell>
          <cell r="B15672" t="str">
            <v>Pegablock Tipo N 40Kg PROY MASISA</v>
          </cell>
        </row>
        <row r="15673">
          <cell r="A15673">
            <v>91019251</v>
          </cell>
          <cell r="B15673" t="str">
            <v>Bondex Premium Porc 40Kg PROY MASISA</v>
          </cell>
        </row>
        <row r="15674">
          <cell r="A15674">
            <v>91019251</v>
          </cell>
          <cell r="B15674" t="str">
            <v>Bondex Premium Porc 40Kg PROY MASISA</v>
          </cell>
        </row>
        <row r="15675">
          <cell r="A15675">
            <v>91019190</v>
          </cell>
          <cell r="B15675" t="str">
            <v>Bondex Premium Porc 25Kg PROY MASISA</v>
          </cell>
        </row>
        <row r="15676">
          <cell r="A15676">
            <v>91019190</v>
          </cell>
          <cell r="B15676" t="str">
            <v>Bondex Premium Porc 25Kg PROY MASISA</v>
          </cell>
        </row>
        <row r="15677">
          <cell r="A15677">
            <v>91019189</v>
          </cell>
          <cell r="B15677" t="str">
            <v>Bondex Blendmix Porc 40Kg PROY MASISA</v>
          </cell>
        </row>
        <row r="15678">
          <cell r="A15678">
            <v>91019189</v>
          </cell>
          <cell r="B15678" t="str">
            <v>Bondex Blendmix Porc 40Kg PROY MASISA</v>
          </cell>
        </row>
        <row r="15679">
          <cell r="A15679">
            <v>91019188</v>
          </cell>
          <cell r="B15679" t="str">
            <v>Bondex Blendmix Porc 25Kg PROY MASISA</v>
          </cell>
        </row>
        <row r="15680">
          <cell r="A15680">
            <v>91019188</v>
          </cell>
          <cell r="B15680" t="str">
            <v>Bondex Blendmix Porc 25Kg PROY MASISA</v>
          </cell>
        </row>
        <row r="15681">
          <cell r="A15681">
            <v>91019187</v>
          </cell>
          <cell r="B15681" t="str">
            <v>Bondex Stand Cer 40Kg PROY MASISA</v>
          </cell>
        </row>
        <row r="15682">
          <cell r="A15682">
            <v>91019187</v>
          </cell>
          <cell r="B15682" t="str">
            <v>Bondex Stand Cer 40Kg PROY MASISA</v>
          </cell>
        </row>
        <row r="15683">
          <cell r="A15683">
            <v>91021442</v>
          </cell>
          <cell r="B15683" t="str">
            <v>Enlumax CG Hidro 40Kg PROY DEIRA</v>
          </cell>
        </row>
        <row r="15684">
          <cell r="A15684">
            <v>91021442</v>
          </cell>
          <cell r="B15684" t="str">
            <v>Enlumax CG Hidro 40Kg PROY DEIRA</v>
          </cell>
        </row>
        <row r="15685">
          <cell r="A15685">
            <v>91021441</v>
          </cell>
          <cell r="B15685" t="str">
            <v>Enlumax CG Hidro 40Kg PROY BLUEVILLAGE</v>
          </cell>
        </row>
        <row r="15686">
          <cell r="A15686">
            <v>91021441</v>
          </cell>
          <cell r="B15686" t="str">
            <v>Enlumax CG Hidro 40Kg PROY BLUEVILLAGE</v>
          </cell>
        </row>
        <row r="15687">
          <cell r="A15687">
            <v>91021431</v>
          </cell>
          <cell r="B15687" t="str">
            <v>Chapisco Rodillo 25Kg PROY CANAAN</v>
          </cell>
        </row>
        <row r="15688">
          <cell r="A15688">
            <v>91021431</v>
          </cell>
          <cell r="B15688" t="str">
            <v>Chapisco Rodillo 25Kg PROY CANAAN</v>
          </cell>
        </row>
        <row r="15689">
          <cell r="A15689">
            <v>91021430</v>
          </cell>
          <cell r="B15689" t="str">
            <v>Enlumax Proyect Bloq 40Kg PROY CANAAN</v>
          </cell>
        </row>
        <row r="15690">
          <cell r="A15690">
            <v>91021430</v>
          </cell>
          <cell r="B15690" t="str">
            <v>Enlumax Proyect Bloq 40Kg PROY CANAAN</v>
          </cell>
        </row>
        <row r="15691">
          <cell r="A15691">
            <v>91021429</v>
          </cell>
          <cell r="B15691" t="str">
            <v>Enlumax Capa Gruesa 40Kg PROY CANAAN</v>
          </cell>
        </row>
        <row r="15692">
          <cell r="A15692">
            <v>91021429</v>
          </cell>
          <cell r="B15692" t="str">
            <v>Enlumax Capa Gruesa 40Kg PROY CANAAN</v>
          </cell>
        </row>
        <row r="15693">
          <cell r="A15693">
            <v>91021428</v>
          </cell>
          <cell r="B15693" t="str">
            <v>Maximix 110 40Kg PROY PTA SINEG</v>
          </cell>
        </row>
        <row r="15694">
          <cell r="A15694">
            <v>91021428</v>
          </cell>
          <cell r="B15694" t="str">
            <v>Maximix 110 40Kg PROY PTA SINEG</v>
          </cell>
        </row>
        <row r="15695">
          <cell r="A15695">
            <v>91021426</v>
          </cell>
          <cell r="B15695" t="str">
            <v>Enlumax Capa Fina 40Kg PROY PTA SINEG</v>
          </cell>
        </row>
        <row r="15696">
          <cell r="A15696">
            <v>91021426</v>
          </cell>
          <cell r="B15696" t="str">
            <v>Enlumax Capa Fina 40Kg PROY PTA SINEG</v>
          </cell>
        </row>
        <row r="15697">
          <cell r="A15697">
            <v>91021425</v>
          </cell>
          <cell r="B15697" t="str">
            <v>Enlumax Proyect Bloq 40Kg PROY PTA SINEG</v>
          </cell>
        </row>
        <row r="15698">
          <cell r="A15698">
            <v>91021425</v>
          </cell>
          <cell r="B15698" t="str">
            <v>Enlumax Proyect Bloq 40Kg PROY PTA SINEG</v>
          </cell>
        </row>
        <row r="15699">
          <cell r="A15699">
            <v>91021424</v>
          </cell>
          <cell r="B15699" t="str">
            <v>Enlumax Capa Gruesa 40Kg PROY PTA SINEG</v>
          </cell>
        </row>
        <row r="15700">
          <cell r="A15700">
            <v>91021424</v>
          </cell>
          <cell r="B15700" t="str">
            <v>Enlumax Capa Gruesa 40Kg PROY PTA SINEG</v>
          </cell>
        </row>
        <row r="15701">
          <cell r="A15701">
            <v>91021423</v>
          </cell>
          <cell r="B15701" t="str">
            <v>Pegablock Tipo N 40Kg PROY PTA SINEG</v>
          </cell>
        </row>
        <row r="15702">
          <cell r="A15702">
            <v>91021423</v>
          </cell>
          <cell r="B15702" t="str">
            <v>Pegablock Tipo N 40Kg PROY PTA SINEG</v>
          </cell>
        </row>
        <row r="15703">
          <cell r="A15703">
            <v>91021422</v>
          </cell>
          <cell r="B15703" t="str">
            <v>Bondex Plus Cer 25Kg PROY PTA SINEG</v>
          </cell>
        </row>
        <row r="15704">
          <cell r="A15704">
            <v>91021422</v>
          </cell>
          <cell r="B15704" t="str">
            <v>Bondex Plus Cer 25Kg PROY PTA SINEG</v>
          </cell>
        </row>
        <row r="15705">
          <cell r="A15705">
            <v>91021421</v>
          </cell>
          <cell r="B15705" t="str">
            <v>Bondex Premium Porc 40Kg PROY PTA SINEG</v>
          </cell>
        </row>
        <row r="15706">
          <cell r="A15706">
            <v>91021421</v>
          </cell>
          <cell r="B15706" t="str">
            <v>Bondex Premium Porc 40Kg PROY PTA SINEG</v>
          </cell>
        </row>
        <row r="15707">
          <cell r="A15707">
            <v>91021420</v>
          </cell>
          <cell r="B15707" t="str">
            <v>Bondex Prem Porc 25Kg PROY BLUEVILLAGE</v>
          </cell>
        </row>
        <row r="15708">
          <cell r="A15708">
            <v>91021420</v>
          </cell>
          <cell r="B15708" t="str">
            <v>Bondex Prem Porc 25Kg PROY BLUEVILLAGE</v>
          </cell>
        </row>
        <row r="15709">
          <cell r="A15709">
            <v>91021419</v>
          </cell>
          <cell r="B15709" t="str">
            <v>Bondex Stand Cer 25Kg PROY BLUEVILLAGE</v>
          </cell>
        </row>
        <row r="15710">
          <cell r="A15710">
            <v>91021419</v>
          </cell>
          <cell r="B15710" t="str">
            <v>Bondex Stand Cer 25Kg PROY BLUEVILLAGE</v>
          </cell>
        </row>
        <row r="15711">
          <cell r="A15711">
            <v>91018660</v>
          </cell>
          <cell r="B15711" t="str">
            <v>Enlumax Proyect Bloq 40Kg PROY BALCONES</v>
          </cell>
        </row>
        <row r="15712">
          <cell r="A15712">
            <v>91018660</v>
          </cell>
          <cell r="B15712" t="str">
            <v>Enlumax Proyect Bloq 40Kg PROY BALCONES</v>
          </cell>
        </row>
        <row r="15713">
          <cell r="A15713">
            <v>91018659</v>
          </cell>
          <cell r="B15713" t="str">
            <v>Enlumax Capa Gruesa 40Kg PROY BALCONES</v>
          </cell>
        </row>
        <row r="15714">
          <cell r="A15714">
            <v>91018659</v>
          </cell>
          <cell r="B15714" t="str">
            <v>Enlumax Capa Gruesa 40Kg PROY BALCONES</v>
          </cell>
        </row>
        <row r="15715">
          <cell r="A15715">
            <v>91018658</v>
          </cell>
          <cell r="B15715" t="str">
            <v>Pegablock Tipo N 40Kg PROY BALCONES</v>
          </cell>
        </row>
        <row r="15716">
          <cell r="A15716">
            <v>91018658</v>
          </cell>
          <cell r="B15716" t="str">
            <v>Pegablock Tipo N 40Kg PROY BALCONES</v>
          </cell>
        </row>
        <row r="15717">
          <cell r="A15717">
            <v>91018657</v>
          </cell>
          <cell r="B15717" t="str">
            <v>Bondex Premium Porc 40Kg PROY BALCONES</v>
          </cell>
        </row>
        <row r="15718">
          <cell r="A15718">
            <v>91018657</v>
          </cell>
          <cell r="B15718" t="str">
            <v>Bondex Premium Porc 40Kg PROY BALCONES</v>
          </cell>
        </row>
        <row r="15719">
          <cell r="A15719">
            <v>91018656</v>
          </cell>
          <cell r="B15719" t="str">
            <v>Bondex Premium Porc 25Kg PROY BALCONES</v>
          </cell>
        </row>
        <row r="15720">
          <cell r="A15720">
            <v>91018656</v>
          </cell>
          <cell r="B15720" t="str">
            <v>Bondex Premium Porc 25Kg PROY BALCONES</v>
          </cell>
        </row>
        <row r="15721">
          <cell r="A15721">
            <v>91018655</v>
          </cell>
          <cell r="B15721" t="str">
            <v>Bondex Blendmix Porc 40Kg PROY BALCONES</v>
          </cell>
        </row>
        <row r="15722">
          <cell r="A15722">
            <v>91018655</v>
          </cell>
          <cell r="B15722" t="str">
            <v>Bondex Blendmix Porc 40Kg PROY BALCONES</v>
          </cell>
        </row>
        <row r="15723">
          <cell r="A15723">
            <v>91018654</v>
          </cell>
          <cell r="B15723" t="str">
            <v>Bondex Blendmix Porc 25Kg PROY BALCONES</v>
          </cell>
        </row>
        <row r="15724">
          <cell r="A15724">
            <v>91018654</v>
          </cell>
          <cell r="B15724" t="str">
            <v>Bondex Blendmix Porc 25Kg PROY BALCONES</v>
          </cell>
        </row>
        <row r="15725">
          <cell r="A15725">
            <v>91018653</v>
          </cell>
          <cell r="B15725" t="str">
            <v>Bondex Stand Cer 40Kg PROY BALCONES</v>
          </cell>
        </row>
        <row r="15726">
          <cell r="A15726">
            <v>91018653</v>
          </cell>
          <cell r="B15726" t="str">
            <v>Bondex Stand Cer 40Kg PROY BALCONES</v>
          </cell>
        </row>
        <row r="15727">
          <cell r="A15727">
            <v>91018652</v>
          </cell>
          <cell r="B15727" t="str">
            <v>Bondex Stand Cer 25Kg PROY BALCONES</v>
          </cell>
        </row>
        <row r="15728">
          <cell r="A15728">
            <v>91018652</v>
          </cell>
          <cell r="B15728" t="str">
            <v>Bondex Stand Cer 25Kg PROY BALCONES</v>
          </cell>
        </row>
        <row r="15729">
          <cell r="A15729">
            <v>91018629</v>
          </cell>
          <cell r="B15729" t="str">
            <v>Bondex Stand Cer 40Kg PROY BEJUCO</v>
          </cell>
        </row>
        <row r="15730">
          <cell r="A15730">
            <v>91018629</v>
          </cell>
          <cell r="B15730" t="str">
            <v>Bondex Stand Cer 40Kg PROY BEJUCO</v>
          </cell>
        </row>
        <row r="15731">
          <cell r="A15731">
            <v>91018622</v>
          </cell>
          <cell r="B15731" t="str">
            <v>Bondex Plus Cer 25Kg PROY AEDIFICAR</v>
          </cell>
        </row>
        <row r="15732">
          <cell r="A15732">
            <v>91018622</v>
          </cell>
          <cell r="B15732" t="str">
            <v>Bondex Plus Cer 25Kg PROY AEDIFICAR</v>
          </cell>
        </row>
        <row r="15733">
          <cell r="A15733">
            <v>91021380</v>
          </cell>
          <cell r="B15733" t="str">
            <v>Bondex Premium Porc 40Kg PROY CONALGI</v>
          </cell>
        </row>
        <row r="15734">
          <cell r="A15734">
            <v>91021380</v>
          </cell>
          <cell r="B15734" t="str">
            <v>Bondex Premium Porc 40Kg PROY CONALGI</v>
          </cell>
        </row>
        <row r="15735">
          <cell r="A15735">
            <v>91021379</v>
          </cell>
          <cell r="B15735" t="str">
            <v>Bondex Premium Porc 25Kg PROY CONALGI</v>
          </cell>
        </row>
        <row r="15736">
          <cell r="A15736">
            <v>91021379</v>
          </cell>
          <cell r="B15736" t="str">
            <v>Bondex Premium Porc 25Kg PROY CONALGI</v>
          </cell>
        </row>
        <row r="15737">
          <cell r="A15737">
            <v>91021378</v>
          </cell>
          <cell r="B15737" t="str">
            <v>Bondex Blendmix Porc 40Kg PROY CONALGI</v>
          </cell>
        </row>
        <row r="15738">
          <cell r="A15738">
            <v>91021378</v>
          </cell>
          <cell r="B15738" t="str">
            <v>Bondex Blendmix Porc 40Kg PROY CONALGI</v>
          </cell>
        </row>
        <row r="15739">
          <cell r="A15739">
            <v>91021377</v>
          </cell>
          <cell r="B15739" t="str">
            <v>Bondex Blendmix Porc 25Kg PROY CONALGI</v>
          </cell>
        </row>
        <row r="15740">
          <cell r="A15740">
            <v>91021377</v>
          </cell>
          <cell r="B15740" t="str">
            <v>Bondex Blendmix Porc 25Kg PROY CONALGI</v>
          </cell>
        </row>
        <row r="15741">
          <cell r="A15741">
            <v>91021376</v>
          </cell>
          <cell r="B15741" t="str">
            <v>Bondex Stand Cer 40Kg PROY CONALGI</v>
          </cell>
        </row>
        <row r="15742">
          <cell r="A15742">
            <v>91021376</v>
          </cell>
          <cell r="B15742" t="str">
            <v>Bondex Stand Cer 40Kg PROY CONALGI</v>
          </cell>
        </row>
        <row r="15743">
          <cell r="A15743">
            <v>91018621</v>
          </cell>
          <cell r="B15743" t="str">
            <v>Bondex Stand Cer 40Kg PROY AEDIFICAR</v>
          </cell>
        </row>
        <row r="15744">
          <cell r="A15744">
            <v>91018621</v>
          </cell>
          <cell r="B15744" t="str">
            <v>Bondex Stand Cer 40Kg PROY AEDIFICAR</v>
          </cell>
        </row>
        <row r="15745">
          <cell r="A15745">
            <v>91018620</v>
          </cell>
          <cell r="B15745" t="str">
            <v>Bondex Stand Cer 25Kg PROY AEDIFICAR</v>
          </cell>
        </row>
        <row r="15746">
          <cell r="A15746">
            <v>91018620</v>
          </cell>
          <cell r="B15746" t="str">
            <v>Bondex Stand Cer 25Kg PROY AEDIFICAR</v>
          </cell>
        </row>
        <row r="15747">
          <cell r="A15747">
            <v>91018619</v>
          </cell>
          <cell r="B15747" t="str">
            <v>Bondex Premium Porc 40Kg PROY AEDIFICAR</v>
          </cell>
        </row>
        <row r="15748">
          <cell r="A15748">
            <v>91018619</v>
          </cell>
          <cell r="B15748" t="str">
            <v>Bondex Premium Porc 40Kg PROY AEDIFICAR</v>
          </cell>
        </row>
        <row r="15749">
          <cell r="A15749">
            <v>91018618</v>
          </cell>
          <cell r="B15749" t="str">
            <v>Bondex Premium Porc 25Kg PROY AEDIFICAR</v>
          </cell>
        </row>
        <row r="15750">
          <cell r="A15750">
            <v>91018618</v>
          </cell>
          <cell r="B15750" t="str">
            <v>Bondex Premium Porc 25Kg PROY AEDIFICAR</v>
          </cell>
        </row>
        <row r="15751">
          <cell r="A15751">
            <v>91018617</v>
          </cell>
          <cell r="B15751" t="str">
            <v>Bondex Blendmix Porc 40Kg PROY AEDIFICAR</v>
          </cell>
        </row>
        <row r="15752">
          <cell r="A15752">
            <v>91018617</v>
          </cell>
          <cell r="B15752" t="str">
            <v>Bondex Blendmix Porc 40Kg PROY AEDIFICAR</v>
          </cell>
        </row>
        <row r="15753">
          <cell r="A15753">
            <v>91018616</v>
          </cell>
          <cell r="B15753" t="str">
            <v>Bondex Blendmix Porc 25Kg PROY AEDIFICAR</v>
          </cell>
        </row>
        <row r="15754">
          <cell r="A15754">
            <v>91018616</v>
          </cell>
          <cell r="B15754" t="str">
            <v>Bondex Blendmix Porc 25Kg PROY AEDIFICAR</v>
          </cell>
        </row>
        <row r="15755">
          <cell r="A15755">
            <v>91018613</v>
          </cell>
          <cell r="B15755" t="str">
            <v>Enlumax Proyect Bloq 40Kg PROY AEDIFICAR</v>
          </cell>
        </row>
        <row r="15756">
          <cell r="A15756">
            <v>91018613</v>
          </cell>
          <cell r="B15756" t="str">
            <v>Enlumax Proyect Bloq 40Kg PROY AEDIFICAR</v>
          </cell>
        </row>
        <row r="15757">
          <cell r="A15757">
            <v>91021299</v>
          </cell>
          <cell r="B15757" t="str">
            <v>Maximix 110 40Kg PROY STA LUCIA</v>
          </cell>
        </row>
        <row r="15758">
          <cell r="A15758">
            <v>91021299</v>
          </cell>
          <cell r="B15758" t="str">
            <v>Maximix 110 40Kg PROY STA LUCIA</v>
          </cell>
        </row>
        <row r="15759">
          <cell r="A15759">
            <v>91021297</v>
          </cell>
          <cell r="B15759" t="str">
            <v>Chapisco Rodillo 25Kg PROY STA LUCIA</v>
          </cell>
        </row>
        <row r="15760">
          <cell r="A15760">
            <v>91021297</v>
          </cell>
          <cell r="B15760" t="str">
            <v>Chapisco Rodillo 25Kg PROY STA LUCIA</v>
          </cell>
        </row>
        <row r="15761">
          <cell r="A15761">
            <v>91021296</v>
          </cell>
          <cell r="B15761" t="str">
            <v>Enlumax Proyect Bloq 40Kg PROY STA LUCIA</v>
          </cell>
        </row>
        <row r="15762">
          <cell r="A15762">
            <v>91021296</v>
          </cell>
          <cell r="B15762" t="str">
            <v>Enlumax Proyect Bloq 40Kg PROY STA LUCIA</v>
          </cell>
        </row>
        <row r="15763">
          <cell r="A15763">
            <v>91021295</v>
          </cell>
          <cell r="B15763" t="str">
            <v>Enlumax Capa Gruesa 40Kg PROY STA LUCIA</v>
          </cell>
        </row>
        <row r="15764">
          <cell r="A15764">
            <v>91021295</v>
          </cell>
          <cell r="B15764" t="str">
            <v>Enlumax Capa Gruesa 40Kg PROY STA LUCIA</v>
          </cell>
        </row>
        <row r="15765">
          <cell r="A15765">
            <v>91021294</v>
          </cell>
          <cell r="B15765" t="str">
            <v>Pegablock Tipo N 40Kg PROY STA LUCIA</v>
          </cell>
        </row>
        <row r="15766">
          <cell r="A15766">
            <v>91021294</v>
          </cell>
          <cell r="B15766" t="str">
            <v>Pegablock Tipo N 40Kg PROY STA LUCIA</v>
          </cell>
        </row>
        <row r="15767">
          <cell r="A15767">
            <v>91021293</v>
          </cell>
          <cell r="B15767" t="str">
            <v>Bondex Premium Porc 40Kg PROY STA LUCIA</v>
          </cell>
        </row>
        <row r="15768">
          <cell r="A15768">
            <v>91021293</v>
          </cell>
          <cell r="B15768" t="str">
            <v>Bondex Premium Porc 40Kg PROY STA LUCIA</v>
          </cell>
        </row>
        <row r="15769">
          <cell r="A15769">
            <v>91021292</v>
          </cell>
          <cell r="B15769" t="str">
            <v>Bondex Premium Porc 25Kg PROY STA LUCIA</v>
          </cell>
        </row>
        <row r="15770">
          <cell r="A15770">
            <v>91021292</v>
          </cell>
          <cell r="B15770" t="str">
            <v>Bondex Premium Porc 25Kg PROY STA LUCIA</v>
          </cell>
        </row>
        <row r="15771">
          <cell r="A15771">
            <v>91021291</v>
          </cell>
          <cell r="B15771" t="str">
            <v>Bondex Blendmix Porc 40Kg PROY STA LUCIA</v>
          </cell>
        </row>
        <row r="15772">
          <cell r="A15772">
            <v>91021291</v>
          </cell>
          <cell r="B15772" t="str">
            <v>Bondex Blendmix Porc 40Kg PROY STA LUCIA</v>
          </cell>
        </row>
        <row r="15773">
          <cell r="A15773">
            <v>91021290</v>
          </cell>
          <cell r="B15773" t="str">
            <v>Bondex Premium Porc 25Kg PROY PTA SINEG</v>
          </cell>
        </row>
        <row r="15774">
          <cell r="A15774">
            <v>91021290</v>
          </cell>
          <cell r="B15774" t="str">
            <v>Bondex Premium Porc 25Kg PROY PTA SINEG</v>
          </cell>
        </row>
        <row r="15775">
          <cell r="A15775">
            <v>91021289</v>
          </cell>
          <cell r="B15775" t="str">
            <v>Bondex Blendmix Porc 40Kg PROY PTA SINEG</v>
          </cell>
        </row>
        <row r="15776">
          <cell r="A15776">
            <v>91021289</v>
          </cell>
          <cell r="B15776" t="str">
            <v>Bondex Blendmix Porc 40Kg PROY PTA SINEG</v>
          </cell>
        </row>
        <row r="15777">
          <cell r="A15777">
            <v>91021288</v>
          </cell>
          <cell r="B15777" t="str">
            <v>Bondex Blendmix Porc 25Kg PROY PTA SINEG</v>
          </cell>
        </row>
        <row r="15778">
          <cell r="A15778">
            <v>91021288</v>
          </cell>
          <cell r="B15778" t="str">
            <v>Bondex Blendmix Porc 25Kg PROY PTA SINEG</v>
          </cell>
        </row>
        <row r="15779">
          <cell r="A15779">
            <v>91021286</v>
          </cell>
          <cell r="B15779" t="str">
            <v>Bondex Stand Cer 25Kg PROY PTA SINEG</v>
          </cell>
        </row>
        <row r="15780">
          <cell r="A15780">
            <v>91021286</v>
          </cell>
          <cell r="B15780" t="str">
            <v>Bondex Stand Cer 25Kg PROY PTA SINEG</v>
          </cell>
        </row>
        <row r="15781">
          <cell r="A15781">
            <v>91017409</v>
          </cell>
          <cell r="B15781" t="str">
            <v>MAXIMIX 40 KG PROY. H. CENTER</v>
          </cell>
        </row>
        <row r="15782">
          <cell r="A15782">
            <v>91017409</v>
          </cell>
          <cell r="B15782" t="str">
            <v>Maximix 40Kg PROY HOSPCENTER</v>
          </cell>
        </row>
        <row r="15783">
          <cell r="A15783">
            <v>91017406</v>
          </cell>
          <cell r="B15783" t="str">
            <v>BONDEX PREM. PORC. 40KG PROY. H. CENTER</v>
          </cell>
        </row>
        <row r="15784">
          <cell r="A15784">
            <v>91017406</v>
          </cell>
          <cell r="B15784" t="str">
            <v>Bondex Premium Porc 40Kg PROY HOSPCENTER</v>
          </cell>
        </row>
        <row r="15785">
          <cell r="A15785">
            <v>91017405</v>
          </cell>
          <cell r="B15785" t="str">
            <v>CHAPISCO ROD 25 KG PROY. H. CENTER</v>
          </cell>
        </row>
        <row r="15786">
          <cell r="A15786">
            <v>91017405</v>
          </cell>
          <cell r="B15786" t="str">
            <v>Chapisco Rodillo 25Kg PROY HOSPCENTER</v>
          </cell>
        </row>
        <row r="15787">
          <cell r="A15787">
            <v>91017404</v>
          </cell>
          <cell r="B15787" t="str">
            <v>ENLUMAX C. GRUESA 40KG PROY. H. CENTER</v>
          </cell>
        </row>
        <row r="15788">
          <cell r="A15788">
            <v>91017404</v>
          </cell>
          <cell r="B15788" t="str">
            <v>Enlumax Capa Gruesa 40Kg PROY HOSPCENTER</v>
          </cell>
        </row>
        <row r="15789">
          <cell r="A15789">
            <v>91021282</v>
          </cell>
          <cell r="B15789" t="str">
            <v>Enlumax Capa Fina 40Kg PROY STA LUCIA</v>
          </cell>
        </row>
        <row r="15790">
          <cell r="A15790">
            <v>91021282</v>
          </cell>
          <cell r="B15790" t="str">
            <v>Enlumax Capa Fina 40Kg PROY STA LUCIA</v>
          </cell>
        </row>
        <row r="15791">
          <cell r="A15791">
            <v>91021265</v>
          </cell>
          <cell r="B15791" t="str">
            <v>Maximix 110 40Kg PROY RETAMO</v>
          </cell>
        </row>
        <row r="15792">
          <cell r="A15792">
            <v>91021265</v>
          </cell>
          <cell r="B15792" t="str">
            <v>Maximix 110 40Kg PROY RETAMO</v>
          </cell>
        </row>
        <row r="15793">
          <cell r="A15793">
            <v>91021262</v>
          </cell>
          <cell r="B15793" t="str">
            <v>Enlumax Capa Fina 40Kg PROY RETAMO</v>
          </cell>
        </row>
        <row r="15794">
          <cell r="A15794">
            <v>91021262</v>
          </cell>
          <cell r="B15794" t="str">
            <v>Enlumax Capa Fina 40Kg PROY RETAMO</v>
          </cell>
        </row>
        <row r="15795">
          <cell r="A15795">
            <v>91021261</v>
          </cell>
          <cell r="B15795" t="str">
            <v>Enlumax Capa Gruesa 40Kg PROY RETAMO</v>
          </cell>
        </row>
        <row r="15796">
          <cell r="A15796">
            <v>91021261</v>
          </cell>
          <cell r="B15796" t="str">
            <v>Enlumax Capa Gruesa 40Kg PROY RETAMO</v>
          </cell>
        </row>
        <row r="15797">
          <cell r="A15797">
            <v>91021260</v>
          </cell>
          <cell r="B15797" t="str">
            <v>Chapisco Rodillo 25Kg PROY RETAMO</v>
          </cell>
        </row>
        <row r="15798">
          <cell r="A15798">
            <v>91021260</v>
          </cell>
          <cell r="B15798" t="str">
            <v>Chapisco Rodillo 25Kg PROY RETAMO</v>
          </cell>
        </row>
        <row r="15799">
          <cell r="A15799">
            <v>91021259</v>
          </cell>
          <cell r="B15799" t="str">
            <v>Bondex Plus Cer 40Kg PROY RETAMO</v>
          </cell>
        </row>
        <row r="15800">
          <cell r="A15800">
            <v>91021259</v>
          </cell>
          <cell r="B15800" t="str">
            <v>Bondex Plus Cer 40Kg PROY RETAMO</v>
          </cell>
        </row>
        <row r="15801">
          <cell r="A15801">
            <v>91021258</v>
          </cell>
          <cell r="B15801" t="str">
            <v>Bondex Plus Cer 25Kg PROY RETAMO</v>
          </cell>
        </row>
        <row r="15802">
          <cell r="A15802">
            <v>91021258</v>
          </cell>
          <cell r="B15802" t="str">
            <v>Bondex Plus Cer 25Kg PROY RETAMO</v>
          </cell>
        </row>
        <row r="15803">
          <cell r="A15803">
            <v>91021257</v>
          </cell>
          <cell r="B15803" t="str">
            <v>Bondex Stand Cer 40Kg PROY RETAMO</v>
          </cell>
        </row>
        <row r="15804">
          <cell r="A15804">
            <v>91021257</v>
          </cell>
          <cell r="B15804" t="str">
            <v>Bondex Stand Cer 40Kg PROY RETAMO</v>
          </cell>
        </row>
        <row r="15805">
          <cell r="A15805">
            <v>91021256</v>
          </cell>
          <cell r="B15805" t="str">
            <v>Bondex Stand Cer 25Kg PROY RETAMO</v>
          </cell>
        </row>
        <row r="15806">
          <cell r="A15806">
            <v>91021256</v>
          </cell>
          <cell r="B15806" t="str">
            <v>Bondex Stand Cer 25Kg PROY RETAMO</v>
          </cell>
        </row>
        <row r="15807">
          <cell r="A15807">
            <v>91021255</v>
          </cell>
          <cell r="B15807" t="str">
            <v>Bondex Blendmix Porc 40Kg PROY RETAMO</v>
          </cell>
        </row>
        <row r="15808">
          <cell r="A15808">
            <v>91021255</v>
          </cell>
          <cell r="B15808" t="str">
            <v>Bondex Blendmix Porc 40Kg PROY RETAMO</v>
          </cell>
        </row>
        <row r="15809">
          <cell r="A15809">
            <v>91021254</v>
          </cell>
          <cell r="B15809" t="str">
            <v>Bondex Blendmix Porc 25Kg PROY RETAMO</v>
          </cell>
        </row>
        <row r="15810">
          <cell r="A15810">
            <v>91021254</v>
          </cell>
          <cell r="B15810" t="str">
            <v>Bondex Blendmix Porc 25Kg PROY RETAMO</v>
          </cell>
        </row>
        <row r="15811">
          <cell r="A15811">
            <v>91021218</v>
          </cell>
          <cell r="B15811" t="str">
            <v>Maximix 210 40Kg PROY LUXOR</v>
          </cell>
        </row>
        <row r="15812">
          <cell r="A15812">
            <v>91021218</v>
          </cell>
          <cell r="B15812" t="str">
            <v>Maximix 210 40Kg PROY LUXOR</v>
          </cell>
        </row>
        <row r="15813">
          <cell r="A15813">
            <v>91021216</v>
          </cell>
          <cell r="B15813" t="str">
            <v>Bondex Premium Porc 40Kg PROY LUXOR</v>
          </cell>
        </row>
        <row r="15814">
          <cell r="A15814">
            <v>91021216</v>
          </cell>
          <cell r="B15814" t="str">
            <v>Bondex Premium Porc 40Kg PROY LUXOR</v>
          </cell>
        </row>
        <row r="15815">
          <cell r="A15815">
            <v>91021215</v>
          </cell>
          <cell r="B15815" t="str">
            <v>Bondex Stand Cer 40Kg PROY LUXOR</v>
          </cell>
        </row>
        <row r="15816">
          <cell r="A15816">
            <v>91021215</v>
          </cell>
          <cell r="B15816" t="str">
            <v>Bondex Stand Cer 40Kg PROY LUXOR</v>
          </cell>
        </row>
        <row r="15817">
          <cell r="A15817">
            <v>91021214</v>
          </cell>
          <cell r="B15817" t="str">
            <v>Pegablock Tipo N 40Kg PROY LUXOR</v>
          </cell>
        </row>
        <row r="15818">
          <cell r="A15818">
            <v>91021214</v>
          </cell>
          <cell r="B15818" t="str">
            <v>Pegablock Tipo N 40Kg PROY LUXOR</v>
          </cell>
        </row>
        <row r="15819">
          <cell r="A15819">
            <v>91021070</v>
          </cell>
          <cell r="B15819" t="str">
            <v>Bondex Blendmix Porc 25Kg PROY STA LUCIA</v>
          </cell>
        </row>
        <row r="15820">
          <cell r="A15820">
            <v>91021070</v>
          </cell>
          <cell r="B15820" t="str">
            <v>Bondex Blendmix Porc 25Kg PROY STA LUCIA</v>
          </cell>
        </row>
        <row r="15821">
          <cell r="A15821">
            <v>91021069</v>
          </cell>
          <cell r="B15821" t="str">
            <v>Bondex Stand Cer 40Kg PROY STA LUCIA</v>
          </cell>
        </row>
        <row r="15822">
          <cell r="A15822">
            <v>91021069</v>
          </cell>
          <cell r="B15822" t="str">
            <v>Bondex Stand Cer 40Kg PROY STA LUCIA</v>
          </cell>
        </row>
        <row r="15823">
          <cell r="A15823">
            <v>91021068</v>
          </cell>
          <cell r="B15823" t="str">
            <v>Bondex Stand Cer 25Kg PROY STA LUCIA</v>
          </cell>
        </row>
        <row r="15824">
          <cell r="A15824">
            <v>91021068</v>
          </cell>
          <cell r="B15824" t="str">
            <v>Bondex Stand Cer 25Kg PROY STA LUCIA</v>
          </cell>
        </row>
        <row r="15825">
          <cell r="A15825">
            <v>91017011</v>
          </cell>
          <cell r="B15825" t="str">
            <v>Pegablock Arc Tipo S 40Kg PROY SUMMA</v>
          </cell>
        </row>
        <row r="15826">
          <cell r="A15826">
            <v>91017011</v>
          </cell>
          <cell r="B15826" t="str">
            <v>Pegablock Arc Tipo S 40Kg PROY SUMMA</v>
          </cell>
        </row>
        <row r="15827">
          <cell r="A15827">
            <v>91017010</v>
          </cell>
          <cell r="B15827" t="str">
            <v>Maximix 40Kg PROY SUMMA</v>
          </cell>
        </row>
        <row r="15828">
          <cell r="A15828">
            <v>91017010</v>
          </cell>
          <cell r="B15828" t="str">
            <v>Maximix 40Kg PROY SUMMA</v>
          </cell>
        </row>
        <row r="15829">
          <cell r="A15829">
            <v>91017009</v>
          </cell>
          <cell r="B15829" t="str">
            <v>Enlumax Capa Gruesa 40Kg PROY SUMMA</v>
          </cell>
        </row>
        <row r="15830">
          <cell r="A15830">
            <v>91017009</v>
          </cell>
          <cell r="B15830" t="str">
            <v>Enlumax Capa Gruesa 40Kg PROY SUMMA</v>
          </cell>
        </row>
        <row r="15831">
          <cell r="A15831">
            <v>91017008</v>
          </cell>
          <cell r="B15831" t="str">
            <v>Enlumax Arc Capa Gruesa 40Kg PROY SUMMA</v>
          </cell>
        </row>
        <row r="15832">
          <cell r="A15832">
            <v>91017008</v>
          </cell>
          <cell r="B15832" t="str">
            <v>Enlumax Arc Capa Gruesa 40Kg PROY SUMMA</v>
          </cell>
        </row>
        <row r="15833">
          <cell r="A15833">
            <v>91017007</v>
          </cell>
          <cell r="B15833" t="str">
            <v>Bondex Stand Cer 40Kg PROY SUMMA</v>
          </cell>
        </row>
        <row r="15834">
          <cell r="A15834">
            <v>91017007</v>
          </cell>
          <cell r="B15834" t="str">
            <v>Bondex Stand Cer 40Kg PROY SUMMA</v>
          </cell>
        </row>
        <row r="15835">
          <cell r="A15835">
            <v>91016963</v>
          </cell>
          <cell r="B15835" t="str">
            <v>Pegablock Tipo N 40Kg PROY HEYAKA</v>
          </cell>
        </row>
        <row r="15836">
          <cell r="A15836">
            <v>91016963</v>
          </cell>
          <cell r="B15836" t="str">
            <v>Pegablock Tipo N 40Kg PROY HEYAKA</v>
          </cell>
        </row>
        <row r="15837">
          <cell r="A15837">
            <v>91016962</v>
          </cell>
          <cell r="B15837" t="str">
            <v>Enlumax Proyect Bloq 40Kg PROY HEYAKA</v>
          </cell>
        </row>
        <row r="15838">
          <cell r="A15838">
            <v>91016962</v>
          </cell>
          <cell r="B15838" t="str">
            <v>Enlumax Proyect Bloq 40Kg PROY HEYAKA</v>
          </cell>
        </row>
        <row r="15839">
          <cell r="A15839">
            <v>91016956</v>
          </cell>
          <cell r="B15839" t="str">
            <v>Bondex Stand Cer 25Kg PROY HEYAKA</v>
          </cell>
        </row>
        <row r="15840">
          <cell r="A15840">
            <v>91016956</v>
          </cell>
          <cell r="B15840" t="str">
            <v>Bondex Stand Cer 25Kg PROY HEYAKA</v>
          </cell>
        </row>
        <row r="15841">
          <cell r="A15841">
            <v>91016924</v>
          </cell>
          <cell r="B15841" t="str">
            <v>Bondex Stand Cer 40Kg PROY ETINAR</v>
          </cell>
        </row>
        <row r="15842">
          <cell r="A15842">
            <v>91016924</v>
          </cell>
          <cell r="B15842" t="str">
            <v>Bondex Stand Cer 40Kg PROY ETINAR</v>
          </cell>
        </row>
        <row r="15843">
          <cell r="A15843">
            <v>91016923</v>
          </cell>
          <cell r="B15843" t="str">
            <v>Bondex Premium Porc 40Kg PROY ETINAR</v>
          </cell>
        </row>
        <row r="15844">
          <cell r="A15844">
            <v>91016923</v>
          </cell>
          <cell r="B15844" t="str">
            <v>Bondex Premium Porc 40Kg PROY ETINAR</v>
          </cell>
        </row>
        <row r="15845">
          <cell r="A15845">
            <v>91016912</v>
          </cell>
          <cell r="B15845" t="str">
            <v>Enlumax Proyect Bloq 40Kg PROY M&amp;M</v>
          </cell>
        </row>
        <row r="15846">
          <cell r="A15846">
            <v>91016912</v>
          </cell>
          <cell r="B15846" t="str">
            <v>Enlumax Proyect Bloq 40Kg PROY M&amp;M</v>
          </cell>
        </row>
        <row r="15847">
          <cell r="A15847">
            <v>91016896</v>
          </cell>
          <cell r="B15847" t="str">
            <v>Enlumax Capa Gruesa 40Kg PROY DISAZUL</v>
          </cell>
        </row>
        <row r="15848">
          <cell r="A15848">
            <v>91016896</v>
          </cell>
          <cell r="B15848" t="str">
            <v>Enlumax Capa Gruesa 40Kg PROY DISAZUL</v>
          </cell>
        </row>
        <row r="15849">
          <cell r="A15849">
            <v>91016891</v>
          </cell>
          <cell r="B15849" t="str">
            <v>Bondex Blendmix Porc 40Kg PROY DISAZUL</v>
          </cell>
        </row>
        <row r="15850">
          <cell r="A15850">
            <v>91016891</v>
          </cell>
          <cell r="B15850" t="str">
            <v>Bondex Blendmix Porc 40Kg PROY DISAZUL</v>
          </cell>
        </row>
        <row r="15851">
          <cell r="A15851">
            <v>91016724</v>
          </cell>
          <cell r="B15851" t="str">
            <v>Enlumax Capa Fina 40Kg PROY PLADECO</v>
          </cell>
        </row>
        <row r="15852">
          <cell r="A15852">
            <v>91016724</v>
          </cell>
          <cell r="B15852" t="str">
            <v>Enlumax Capa Fina 40Kg PROY PLADECO</v>
          </cell>
        </row>
        <row r="15853">
          <cell r="A15853">
            <v>91016664</v>
          </cell>
          <cell r="B15853" t="str">
            <v>Pegablock Tipo N 40Kg PROY ALLESMART</v>
          </cell>
        </row>
        <row r="15854">
          <cell r="A15854">
            <v>91016664</v>
          </cell>
          <cell r="B15854" t="str">
            <v>Pegablock Tipo N 40Kg PROY ALLESMART</v>
          </cell>
        </row>
        <row r="15855">
          <cell r="A15855">
            <v>91016662</v>
          </cell>
          <cell r="B15855" t="str">
            <v>Bondex Stand Cer 25Kg PROY ALLESMART</v>
          </cell>
        </row>
        <row r="15856">
          <cell r="A15856">
            <v>91016662</v>
          </cell>
          <cell r="B15856" t="str">
            <v>Bondex Stand Cer 25Kg PROY ALLESMART</v>
          </cell>
        </row>
        <row r="15857">
          <cell r="A15857">
            <v>91020807</v>
          </cell>
          <cell r="B15857" t="str">
            <v>Enlumax C Gruesa 40Kg PROY PIAZZACELESTE</v>
          </cell>
        </row>
        <row r="15858">
          <cell r="A15858">
            <v>91020807</v>
          </cell>
          <cell r="B15858" t="str">
            <v>Enlumax C Gruesa 40Kg PROY PIAZZACELESTE</v>
          </cell>
        </row>
        <row r="15859">
          <cell r="A15859">
            <v>91020806</v>
          </cell>
          <cell r="B15859" t="str">
            <v>Maximix 210 40Kg PROY PIAZZACELESTE</v>
          </cell>
        </row>
        <row r="15860">
          <cell r="A15860">
            <v>91020806</v>
          </cell>
          <cell r="B15860" t="str">
            <v>Maximix 210 40Kg PROY PIAZZACELESTE</v>
          </cell>
        </row>
        <row r="15861">
          <cell r="A15861">
            <v>91020805</v>
          </cell>
          <cell r="B15861" t="str">
            <v>Chapisco Rodillo 25kg PROY PIAZZACELESTE</v>
          </cell>
        </row>
        <row r="15862">
          <cell r="A15862">
            <v>91020805</v>
          </cell>
          <cell r="B15862" t="str">
            <v>Chapisco Rodillo 25kg PROY PIAZZACELESTE</v>
          </cell>
        </row>
        <row r="15863">
          <cell r="A15863">
            <v>91020804</v>
          </cell>
          <cell r="B15863" t="str">
            <v>Pegablock TipoN 40Kg PROY PIAZZACELESTE</v>
          </cell>
        </row>
        <row r="15864">
          <cell r="A15864">
            <v>91020804</v>
          </cell>
          <cell r="B15864" t="str">
            <v>Pegablock TipoN 40Kg PROY PIAZZACELESTE</v>
          </cell>
        </row>
        <row r="15865">
          <cell r="A15865">
            <v>91020799</v>
          </cell>
          <cell r="B15865" t="str">
            <v>Maximix 110 Es 40 Kg. Proy. Edif. Their</v>
          </cell>
        </row>
        <row r="15866">
          <cell r="A15866">
            <v>91020799</v>
          </cell>
          <cell r="B15866" t="str">
            <v>Maximix 110 Es 40 Kg. Proy. Edif. Their</v>
          </cell>
        </row>
        <row r="15867">
          <cell r="A15867">
            <v>91020797</v>
          </cell>
          <cell r="B15867" t="str">
            <v>Chapisco Rodillo 25 Kg Proy. Edif. Their</v>
          </cell>
        </row>
        <row r="15868">
          <cell r="A15868">
            <v>91020797</v>
          </cell>
          <cell r="B15868" t="str">
            <v>Chapisco Rodillo 25 Kg Proy. Edif. Their</v>
          </cell>
        </row>
        <row r="15869">
          <cell r="A15869">
            <v>91020796</v>
          </cell>
          <cell r="B15869" t="str">
            <v>Enlumax Proy Bloq 40kg Proy. Edif. Their</v>
          </cell>
        </row>
        <row r="15870">
          <cell r="A15870">
            <v>91020796</v>
          </cell>
          <cell r="B15870" t="str">
            <v>Enlumax Proy Bloq 40kg Proy. Edif. Their</v>
          </cell>
        </row>
        <row r="15871">
          <cell r="A15871">
            <v>91020795</v>
          </cell>
          <cell r="B15871" t="str">
            <v>Enlumax Capa Grue 40kg Proy. Edif. Their</v>
          </cell>
        </row>
        <row r="15872">
          <cell r="A15872">
            <v>91020795</v>
          </cell>
          <cell r="B15872" t="str">
            <v>Enlumax Capa Grue 40kg Proy. Edif. Their</v>
          </cell>
        </row>
        <row r="15873">
          <cell r="A15873">
            <v>91020794</v>
          </cell>
          <cell r="B15873" t="str">
            <v>Pegablok Tipo N 40 Kg. Proy. Edif. Their</v>
          </cell>
        </row>
        <row r="15874">
          <cell r="A15874">
            <v>91020794</v>
          </cell>
          <cell r="B15874" t="str">
            <v>Pegablok Tipo N 40 Kg. Proy. Edif. Their</v>
          </cell>
        </row>
        <row r="15875">
          <cell r="A15875">
            <v>91020793</v>
          </cell>
          <cell r="B15875" t="str">
            <v>Bondex Prem Porc 40kg Proy. Edif. Their</v>
          </cell>
        </row>
        <row r="15876">
          <cell r="A15876">
            <v>91020793</v>
          </cell>
          <cell r="B15876" t="str">
            <v>Bondex Prem Porc 40kg Proy. Edif. Their</v>
          </cell>
        </row>
        <row r="15877">
          <cell r="A15877">
            <v>91020792</v>
          </cell>
          <cell r="B15877" t="str">
            <v>Bondex Prem Porc 25kg Proy. Edif. Their</v>
          </cell>
        </row>
        <row r="15878">
          <cell r="A15878">
            <v>91020792</v>
          </cell>
          <cell r="B15878" t="str">
            <v>Bondex Prem Porc 25kg Proy. Edif. Their</v>
          </cell>
        </row>
        <row r="15879">
          <cell r="A15879">
            <v>91020791</v>
          </cell>
          <cell r="B15879" t="str">
            <v>Bondex Blend Porc 40kg Proy. Edif. Their</v>
          </cell>
        </row>
        <row r="15880">
          <cell r="A15880">
            <v>91020791</v>
          </cell>
          <cell r="B15880" t="str">
            <v>Bondex Blend Porc 40kg Proy. Edif. Their</v>
          </cell>
        </row>
        <row r="15881">
          <cell r="A15881">
            <v>91020780</v>
          </cell>
          <cell r="B15881" t="str">
            <v>Bondex Blend Porc 25kg Proy. Edif. Their</v>
          </cell>
        </row>
        <row r="15882">
          <cell r="A15882">
            <v>91020780</v>
          </cell>
          <cell r="B15882" t="str">
            <v>Bondex Blend Porc 25kg Proy. Edif. Their</v>
          </cell>
        </row>
        <row r="15883">
          <cell r="A15883">
            <v>91020779</v>
          </cell>
          <cell r="B15883" t="str">
            <v>Bondex Stand Cer 40kg Proy. Edif. Their</v>
          </cell>
        </row>
        <row r="15884">
          <cell r="A15884">
            <v>91020779</v>
          </cell>
          <cell r="B15884" t="str">
            <v>Bondex Stand Cer 40kg Proy. Edif. Their</v>
          </cell>
        </row>
        <row r="15885">
          <cell r="A15885">
            <v>91020778</v>
          </cell>
          <cell r="B15885" t="str">
            <v>Bondex Stand Cer 25kg Proy. Edif. Their</v>
          </cell>
        </row>
        <row r="15886">
          <cell r="A15886">
            <v>91020778</v>
          </cell>
          <cell r="B15886" t="str">
            <v>Bondex Stand Cer 25kg Proy. Edif. Their</v>
          </cell>
        </row>
        <row r="15887">
          <cell r="A15887">
            <v>91020775</v>
          </cell>
          <cell r="B15887" t="str">
            <v>Bondex Plus Ceramica 25 Kg Clin. Metro</v>
          </cell>
        </row>
        <row r="15888">
          <cell r="A15888">
            <v>91020775</v>
          </cell>
          <cell r="B15888" t="str">
            <v>Bondex Plus Ceramica 25 Kg Clin. Metro</v>
          </cell>
        </row>
        <row r="15889">
          <cell r="A15889">
            <v>91020774</v>
          </cell>
          <cell r="B15889" t="str">
            <v>Bondex Blendmix Porce. 40 Kg Clin. Metro</v>
          </cell>
        </row>
        <row r="15890">
          <cell r="A15890">
            <v>91020774</v>
          </cell>
          <cell r="B15890" t="str">
            <v>Bondex Blendmix Porce. 40 Kg Clin. Metro</v>
          </cell>
        </row>
        <row r="15891">
          <cell r="A15891">
            <v>91020773</v>
          </cell>
          <cell r="B15891" t="str">
            <v>Bondex Blendmix Porce. 25 Kg Clin. Metro</v>
          </cell>
        </row>
        <row r="15892">
          <cell r="A15892">
            <v>91020773</v>
          </cell>
          <cell r="B15892" t="str">
            <v>Bondex Blendmix Porce. 25 Kg Clin. Metro</v>
          </cell>
        </row>
        <row r="15893">
          <cell r="A15893">
            <v>91020772</v>
          </cell>
          <cell r="B15893" t="str">
            <v>Bondex Standard Ceram 40 Kg Clin. Metro</v>
          </cell>
        </row>
        <row r="15894">
          <cell r="A15894">
            <v>91020772</v>
          </cell>
          <cell r="B15894" t="str">
            <v>Bondex Standard Ceram 40 Kg Clin. Metro</v>
          </cell>
        </row>
        <row r="15895">
          <cell r="A15895">
            <v>91020771</v>
          </cell>
          <cell r="B15895" t="str">
            <v>Bondex Standard Ceram 25 Kg Clin. Metro</v>
          </cell>
        </row>
        <row r="15896">
          <cell r="A15896">
            <v>91020771</v>
          </cell>
          <cell r="B15896" t="str">
            <v>Bondex Standard Ceram 25 Kg Clin. Metro</v>
          </cell>
        </row>
        <row r="15897">
          <cell r="A15897">
            <v>91020682</v>
          </cell>
          <cell r="B15897" t="str">
            <v>Bondex Plus Cer 25kg - Proy. Oasis Meizn</v>
          </cell>
        </row>
        <row r="15898">
          <cell r="A15898">
            <v>91020682</v>
          </cell>
          <cell r="B15898" t="str">
            <v>Bondex Plus Cer 25kg - Proy. Oasis Meizn</v>
          </cell>
        </row>
        <row r="15899">
          <cell r="A15899">
            <v>91020681</v>
          </cell>
          <cell r="B15899" t="str">
            <v>Bondex Blend Porc. 40kg - Proy. Oasis Me</v>
          </cell>
        </row>
        <row r="15900">
          <cell r="A15900">
            <v>91020681</v>
          </cell>
          <cell r="B15900" t="str">
            <v>Bondex Blend Porc. 40kg - Proy. Oasis Me</v>
          </cell>
        </row>
        <row r="15901">
          <cell r="A15901">
            <v>91020675</v>
          </cell>
          <cell r="B15901" t="str">
            <v>Bondex Premium Porce. 40kg Proy. Hiper</v>
          </cell>
        </row>
        <row r="15902">
          <cell r="A15902">
            <v>91020675</v>
          </cell>
          <cell r="B15902" t="str">
            <v>Bondex Premium Porce. 40kg Proy. Hiper</v>
          </cell>
        </row>
        <row r="15903">
          <cell r="A15903">
            <v>91020674</v>
          </cell>
          <cell r="B15903" t="str">
            <v>Bondex Standard Ceramic 40kg Proy. Hiper</v>
          </cell>
        </row>
        <row r="15904">
          <cell r="A15904">
            <v>91020674</v>
          </cell>
          <cell r="B15904" t="str">
            <v>Bondex Standard Ceramic 40kg Proy. Hiper</v>
          </cell>
        </row>
        <row r="15905">
          <cell r="A15905">
            <v>91020673</v>
          </cell>
          <cell r="B15905" t="str">
            <v>Enlumax Fino 40kg Proy. Hiper</v>
          </cell>
        </row>
        <row r="15906">
          <cell r="A15906">
            <v>91020673</v>
          </cell>
          <cell r="B15906" t="str">
            <v>Enlumax Fino 40kg Proy. Hiper</v>
          </cell>
        </row>
        <row r="15907">
          <cell r="A15907">
            <v>91020672</v>
          </cell>
          <cell r="B15907" t="str">
            <v>Maximix Celular 40kg Proy. Hiper</v>
          </cell>
        </row>
        <row r="15908">
          <cell r="A15908">
            <v>91020672</v>
          </cell>
          <cell r="B15908" t="str">
            <v>Maximix Celular 40kg Proy. Hiper</v>
          </cell>
        </row>
        <row r="15909">
          <cell r="A15909">
            <v>91020671</v>
          </cell>
          <cell r="B15909" t="str">
            <v>Maximix 210 40kg Proy. Hiper</v>
          </cell>
        </row>
        <row r="15910">
          <cell r="A15910">
            <v>91020671</v>
          </cell>
          <cell r="B15910" t="str">
            <v>Maximix 210 40kg Proy. Hiper</v>
          </cell>
        </row>
        <row r="15911">
          <cell r="A15911">
            <v>91021443</v>
          </cell>
          <cell r="B15911" t="str">
            <v>Enlumax CG Hidro 40Kg PROY BELICE</v>
          </cell>
        </row>
        <row r="15912">
          <cell r="A15912">
            <v>91021443</v>
          </cell>
          <cell r="B15912" t="str">
            <v>Enlumax CG Hidro 40Kg PROY BELICE</v>
          </cell>
        </row>
        <row r="15913">
          <cell r="A15913">
            <v>91020670</v>
          </cell>
          <cell r="B15913" t="str">
            <v>Enlumax Proy. Polim 40kg - Proy. Oasis M</v>
          </cell>
        </row>
        <row r="15914">
          <cell r="A15914">
            <v>91020670</v>
          </cell>
          <cell r="B15914" t="str">
            <v>Enlumax Proy. Polim 40kg - Proy. Oasis M</v>
          </cell>
        </row>
        <row r="15915">
          <cell r="A15915">
            <v>91020669</v>
          </cell>
          <cell r="B15915" t="str">
            <v>Enlumax  Capa Gruesa 40kg - Proy. Oasis</v>
          </cell>
        </row>
        <row r="15916">
          <cell r="A15916">
            <v>91020669</v>
          </cell>
          <cell r="B15916" t="str">
            <v>Enlumax  Capa Gruesa 40kg - Proy. Oasis</v>
          </cell>
        </row>
        <row r="15917">
          <cell r="A15917">
            <v>91020668</v>
          </cell>
          <cell r="B15917" t="str">
            <v>Pegablok N 40kg - Proy. Oasis Meizner</v>
          </cell>
        </row>
        <row r="15918">
          <cell r="A15918">
            <v>91020668</v>
          </cell>
          <cell r="B15918" t="str">
            <v>Pegablok N 40kg - Proy. Oasis Meizner</v>
          </cell>
        </row>
        <row r="15919">
          <cell r="A15919">
            <v>91020667</v>
          </cell>
          <cell r="B15919" t="str">
            <v>Enlumax Fino 40kg - Proy. Oasis Meizner</v>
          </cell>
        </row>
        <row r="15920">
          <cell r="A15920">
            <v>91020667</v>
          </cell>
          <cell r="B15920" t="str">
            <v>Enlumax Fino 40kg - Proy. Oasis Meizner</v>
          </cell>
        </row>
        <row r="15921">
          <cell r="A15921">
            <v>91020666</v>
          </cell>
          <cell r="B15921" t="str">
            <v>Maximix 210 40kg - Proy. Oasis Meizner</v>
          </cell>
        </row>
        <row r="15922">
          <cell r="A15922">
            <v>91020666</v>
          </cell>
          <cell r="B15922" t="str">
            <v>Maximix 210 40kg - Proy. Oasis Meizner</v>
          </cell>
        </row>
        <row r="15923">
          <cell r="A15923">
            <v>91020665</v>
          </cell>
          <cell r="B15923" t="str">
            <v>Chapisco Rodillo 25kg - Proy. Oasis Meiz</v>
          </cell>
        </row>
        <row r="15924">
          <cell r="A15924">
            <v>91020665</v>
          </cell>
          <cell r="B15924" t="str">
            <v>Chapisco Rodillo 25kg - Proy. Oasis Meiz</v>
          </cell>
        </row>
        <row r="15925">
          <cell r="A15925">
            <v>91020660</v>
          </cell>
          <cell r="B15925" t="str">
            <v>Maximix 110 Es - PROY. Cons. HM</v>
          </cell>
        </row>
        <row r="15926">
          <cell r="A15926">
            <v>91020660</v>
          </cell>
          <cell r="B15926" t="str">
            <v>Maximix 110 Es - PROY. Cons. HM</v>
          </cell>
        </row>
        <row r="15927">
          <cell r="A15927">
            <v>91020658</v>
          </cell>
          <cell r="B15927" t="str">
            <v>Enlumax Proy Bloque - PROY Cons. HM</v>
          </cell>
        </row>
        <row r="15928">
          <cell r="A15928">
            <v>91020658</v>
          </cell>
          <cell r="B15928" t="str">
            <v>Enlumax Proy Bloque - PROY Cons. HM</v>
          </cell>
        </row>
        <row r="15929">
          <cell r="A15929">
            <v>91020657</v>
          </cell>
          <cell r="B15929" t="str">
            <v>Chapisco - PROY. Cons. HM</v>
          </cell>
        </row>
        <row r="15930">
          <cell r="A15930">
            <v>91020657</v>
          </cell>
          <cell r="B15930" t="str">
            <v>Chapisco - PROY. Cons. HM</v>
          </cell>
        </row>
        <row r="15931">
          <cell r="A15931">
            <v>91020656</v>
          </cell>
          <cell r="B15931" t="str">
            <v>Pegablock N - PROY. Cons. HM</v>
          </cell>
        </row>
        <row r="15932">
          <cell r="A15932">
            <v>91020656</v>
          </cell>
          <cell r="B15932" t="str">
            <v>Pegablock N - PROY. Cons. HM</v>
          </cell>
        </row>
        <row r="15933">
          <cell r="A15933">
            <v>91020655</v>
          </cell>
          <cell r="B15933" t="str">
            <v>Bondex Premium Oro - PROY. Cons. HM</v>
          </cell>
        </row>
        <row r="15934">
          <cell r="A15934">
            <v>91020655</v>
          </cell>
          <cell r="B15934" t="str">
            <v>Bondex Premium Oro - PROY. Cons. HM</v>
          </cell>
        </row>
        <row r="15935">
          <cell r="A15935">
            <v>91020654</v>
          </cell>
          <cell r="B15935" t="str">
            <v>Bondex Premiun Por 40kg - PROY. Cons. HM</v>
          </cell>
        </row>
        <row r="15936">
          <cell r="A15936">
            <v>91020654</v>
          </cell>
          <cell r="B15936" t="str">
            <v>Bondex Premiun Por 40kg - PROY. Cons. HM</v>
          </cell>
        </row>
        <row r="15937">
          <cell r="A15937">
            <v>91020653</v>
          </cell>
          <cell r="B15937" t="str">
            <v>Bondex Premiun Por 25kg - PROY. Cons. HM</v>
          </cell>
        </row>
        <row r="15938">
          <cell r="A15938">
            <v>91020653</v>
          </cell>
          <cell r="B15938" t="str">
            <v>Bondex Premiun Por 25kg - PROY. Cons. HM</v>
          </cell>
        </row>
        <row r="15939">
          <cell r="A15939">
            <v>91020624</v>
          </cell>
          <cell r="B15939" t="str">
            <v>Maximix 210 40Kg PROY BDELACOSTA</v>
          </cell>
        </row>
        <row r="15940">
          <cell r="A15940">
            <v>91020624</v>
          </cell>
          <cell r="B15940" t="str">
            <v>Maximix 210 40Kg PROY BDELACOSTA</v>
          </cell>
        </row>
        <row r="15941">
          <cell r="A15941">
            <v>91020623</v>
          </cell>
          <cell r="B15941" t="str">
            <v>Bondex Plus Cer 25Kg PROY BDELACOSTA</v>
          </cell>
        </row>
        <row r="15942">
          <cell r="A15942">
            <v>91020623</v>
          </cell>
          <cell r="B15942" t="str">
            <v>Bondex Plus Cer 25Kg PROY BDELACOSTA</v>
          </cell>
        </row>
        <row r="15943">
          <cell r="A15943">
            <v>91020622</v>
          </cell>
          <cell r="B15943" t="str">
            <v>Bondex Premium Porc 25Kg PROY BDELACOSTA</v>
          </cell>
        </row>
        <row r="15944">
          <cell r="A15944">
            <v>91020622</v>
          </cell>
          <cell r="B15944" t="str">
            <v>Bondex Premium Porc 25Kg PROY BDELACOSTA</v>
          </cell>
        </row>
        <row r="15945">
          <cell r="A15945">
            <v>91020621</v>
          </cell>
          <cell r="B15945" t="str">
            <v>Bondex Premium Porc 40Kg PROY BDELACOSTA</v>
          </cell>
        </row>
        <row r="15946">
          <cell r="A15946">
            <v>91020621</v>
          </cell>
          <cell r="B15946" t="str">
            <v>Bondex Premium Porc 40Kg PROY BDELACOSTA</v>
          </cell>
        </row>
        <row r="15947">
          <cell r="A15947">
            <v>91020620</v>
          </cell>
          <cell r="B15947" t="str">
            <v>Bondex Blend Porc 25Kg PROY BDELACOSTA</v>
          </cell>
        </row>
        <row r="15948">
          <cell r="A15948">
            <v>91020620</v>
          </cell>
          <cell r="B15948" t="str">
            <v>Bondex Blend Porc 25Kg PROY BDELACOSTA</v>
          </cell>
        </row>
        <row r="15949">
          <cell r="A15949">
            <v>91019836</v>
          </cell>
          <cell r="B15949" t="str">
            <v>Bondex Stand Cer 40Kg PROY BLUEVILLAGE</v>
          </cell>
        </row>
        <row r="15950">
          <cell r="A15950">
            <v>91019836</v>
          </cell>
          <cell r="B15950" t="str">
            <v>Bondex Stand Cer 40Kg PROY BLUEVILLAGE</v>
          </cell>
        </row>
        <row r="15951">
          <cell r="A15951">
            <v>91019403</v>
          </cell>
          <cell r="B15951" t="str">
            <v>Bondex Premium Porc 40Kg PROY BELICE</v>
          </cell>
        </row>
        <row r="15952">
          <cell r="A15952">
            <v>91019403</v>
          </cell>
          <cell r="B15952" t="str">
            <v>Bondex Premium Porc 40Kg PROY BELICE</v>
          </cell>
        </row>
        <row r="15953">
          <cell r="A15953">
            <v>91019401</v>
          </cell>
          <cell r="B15953" t="str">
            <v>Bondex Stand Cer 25Kg PROY BELICE</v>
          </cell>
        </row>
        <row r="15954">
          <cell r="A15954">
            <v>91019401</v>
          </cell>
          <cell r="B15954" t="str">
            <v>Bondex Stand Cer 25Kg PROY BELICE</v>
          </cell>
        </row>
        <row r="15955">
          <cell r="A15955">
            <v>91017444</v>
          </cell>
          <cell r="B15955" t="str">
            <v>Maximix 110 ES 40Kg Ret GYE</v>
          </cell>
        </row>
        <row r="15956">
          <cell r="A15956">
            <v>91017444</v>
          </cell>
          <cell r="B15956" t="str">
            <v>Maximix 110 ES 40Kg Ret GYE</v>
          </cell>
        </row>
        <row r="15957">
          <cell r="A15957">
            <v>91020619</v>
          </cell>
          <cell r="B15957" t="str">
            <v>Bondex Blend Porc 40Kg PROY BDELACOSTA</v>
          </cell>
        </row>
        <row r="15958">
          <cell r="A15958">
            <v>91020619</v>
          </cell>
          <cell r="B15958" t="str">
            <v>Bondex Blend Porc 40Kg PROY BDELACOSTA</v>
          </cell>
        </row>
        <row r="15959">
          <cell r="A15959">
            <v>91020618</v>
          </cell>
          <cell r="B15959" t="str">
            <v>Bondex Stand Cer 25Kg PROY BDELACOSTA</v>
          </cell>
        </row>
        <row r="15960">
          <cell r="A15960">
            <v>91020618</v>
          </cell>
          <cell r="B15960" t="str">
            <v>Bondex Stand Cer 25Kg PROY BDELACOSTA</v>
          </cell>
        </row>
        <row r="15961">
          <cell r="A15961">
            <v>91020617</v>
          </cell>
          <cell r="B15961" t="str">
            <v>Maximix 210 40Kg PROY SANFELIPE</v>
          </cell>
        </row>
        <row r="15962">
          <cell r="A15962">
            <v>91020617</v>
          </cell>
          <cell r="B15962" t="str">
            <v>Maximix 210 40Kg PROY SANFELIPE</v>
          </cell>
        </row>
        <row r="15963">
          <cell r="A15963">
            <v>91020616</v>
          </cell>
          <cell r="B15963" t="str">
            <v>Bondex Plus Cer 25Kg PROY SANFELIPE</v>
          </cell>
        </row>
        <row r="15964">
          <cell r="A15964">
            <v>91020616</v>
          </cell>
          <cell r="B15964" t="str">
            <v>Bondex Plus Cer 25Kg PROY SANFELIPE</v>
          </cell>
        </row>
        <row r="15965">
          <cell r="A15965">
            <v>91020615</v>
          </cell>
          <cell r="B15965" t="str">
            <v>Bondex Premium Porc 25Kg PROY SANFELIPE</v>
          </cell>
        </row>
        <row r="15966">
          <cell r="A15966">
            <v>91020615</v>
          </cell>
          <cell r="B15966" t="str">
            <v>Bondex Premium Porc 25Kg PROY SANFELIPE</v>
          </cell>
        </row>
        <row r="15967">
          <cell r="A15967">
            <v>91020614</v>
          </cell>
          <cell r="B15967" t="str">
            <v>Bondex Premium Porc 40Kg PROY SANFELIPE</v>
          </cell>
        </row>
        <row r="15968">
          <cell r="A15968">
            <v>91020614</v>
          </cell>
          <cell r="B15968" t="str">
            <v>Bondex Premium Porc 40Kg PROY SANFELIPE</v>
          </cell>
        </row>
        <row r="15969">
          <cell r="A15969">
            <v>91020613</v>
          </cell>
          <cell r="B15969" t="str">
            <v>Bondex Blendmix Porc 25Kg PROY SANFELIPE</v>
          </cell>
        </row>
        <row r="15970">
          <cell r="A15970">
            <v>91020613</v>
          </cell>
          <cell r="B15970" t="str">
            <v>Bondex Blendmix Porc 25Kg PROY SANFELIPE</v>
          </cell>
        </row>
        <row r="15971">
          <cell r="A15971">
            <v>91020612</v>
          </cell>
          <cell r="B15971" t="str">
            <v>Bondex Blendmix Porc 40Kg PROY SANFELIPE</v>
          </cell>
        </row>
        <row r="15972">
          <cell r="A15972">
            <v>91020612</v>
          </cell>
          <cell r="B15972" t="str">
            <v>Bondex Blendmix Porc 40Kg PROY SANFELIPE</v>
          </cell>
        </row>
        <row r="15973">
          <cell r="A15973">
            <v>91020611</v>
          </cell>
          <cell r="B15973" t="str">
            <v>Bondex Stand Cer 25Kg PROY SANFELIPE</v>
          </cell>
        </row>
        <row r="15974">
          <cell r="A15974">
            <v>91020611</v>
          </cell>
          <cell r="B15974" t="str">
            <v>Bondex Stand Cer 25Kg PROY SANFELIPE</v>
          </cell>
        </row>
        <row r="15975">
          <cell r="A15975">
            <v>91020610</v>
          </cell>
          <cell r="B15975" t="str">
            <v>Maximix 210 40Kg PROY BELOHORIZONTE</v>
          </cell>
        </row>
        <row r="15976">
          <cell r="A15976">
            <v>91020610</v>
          </cell>
          <cell r="B15976" t="str">
            <v>Maximix 210 40Kg PROY BELOHORIZONTE</v>
          </cell>
        </row>
        <row r="15977">
          <cell r="A15977">
            <v>91020609</v>
          </cell>
          <cell r="B15977" t="str">
            <v>Bondex Plus Cer 25Kg PROY BELOHORIZONTE</v>
          </cell>
        </row>
        <row r="15978">
          <cell r="A15978">
            <v>91020609</v>
          </cell>
          <cell r="B15978" t="str">
            <v>Bondex Plus Cer 25Kg PROY BELOHORIZONTE</v>
          </cell>
        </row>
        <row r="15979">
          <cell r="A15979">
            <v>91020608</v>
          </cell>
          <cell r="B15979" t="str">
            <v>Bondex Prem Porc 25Kg PROY BELOHORIZONTE</v>
          </cell>
        </row>
        <row r="15980">
          <cell r="A15980">
            <v>91020608</v>
          </cell>
          <cell r="B15980" t="str">
            <v>Bondex Prem Porc 25Kg PROY BELOHORIZONTE</v>
          </cell>
        </row>
        <row r="15981">
          <cell r="A15981">
            <v>91020607</v>
          </cell>
          <cell r="B15981" t="str">
            <v>Bondex Prem Porc 40Kg PROY BELOHORIZONTE</v>
          </cell>
        </row>
        <row r="15982">
          <cell r="A15982">
            <v>91020607</v>
          </cell>
          <cell r="B15982" t="str">
            <v>Bondex Prem Porc 40Kg PROY BELOHORIZONTE</v>
          </cell>
        </row>
        <row r="15983">
          <cell r="A15983">
            <v>91020606</v>
          </cell>
          <cell r="B15983" t="str">
            <v>Bondex BlendPorc 25Kg PROY BELOHORIZONTE</v>
          </cell>
        </row>
        <row r="15984">
          <cell r="A15984">
            <v>91020606</v>
          </cell>
          <cell r="B15984" t="str">
            <v>Bondex BlendPorc 25Kg PROY BELOHORIZONTE</v>
          </cell>
        </row>
        <row r="15985">
          <cell r="A15985">
            <v>91020605</v>
          </cell>
          <cell r="B15985" t="str">
            <v>Bondex BlendPorc 40Kg PROY BELOHORIZONTE</v>
          </cell>
        </row>
        <row r="15986">
          <cell r="A15986">
            <v>91020605</v>
          </cell>
          <cell r="B15986" t="str">
            <v>Bondex BlendPorc 40Kg PROY BELOHORIZONTE</v>
          </cell>
        </row>
        <row r="15987">
          <cell r="A15987">
            <v>91020604</v>
          </cell>
          <cell r="B15987" t="str">
            <v>Bondex Stand Cer 25Kg PROY BELOHORIZONTE</v>
          </cell>
        </row>
        <row r="15988">
          <cell r="A15988">
            <v>91020604</v>
          </cell>
          <cell r="B15988" t="str">
            <v>Bondex Stand Cer 25Kg PROY BELOHORIZONTE</v>
          </cell>
        </row>
        <row r="15989">
          <cell r="A15989">
            <v>91020603</v>
          </cell>
          <cell r="B15989" t="str">
            <v>Maximix 210 40Kg PROY MATICES</v>
          </cell>
        </row>
        <row r="15990">
          <cell r="A15990">
            <v>91020603</v>
          </cell>
          <cell r="B15990" t="str">
            <v>Maximix 210 40Kg PROY MATICES</v>
          </cell>
        </row>
        <row r="15991">
          <cell r="A15991">
            <v>91020602</v>
          </cell>
          <cell r="B15991" t="str">
            <v>Bondex Plus Cer 25Kg PROY MATICES</v>
          </cell>
        </row>
        <row r="15992">
          <cell r="A15992">
            <v>91020602</v>
          </cell>
          <cell r="B15992" t="str">
            <v>Bondex Plus Cer 25Kg PROY MATICES</v>
          </cell>
        </row>
        <row r="15993">
          <cell r="A15993">
            <v>91020601</v>
          </cell>
          <cell r="B15993" t="str">
            <v>Bondex Premium Porc 25Kg PROY MATICES</v>
          </cell>
        </row>
        <row r="15994">
          <cell r="A15994">
            <v>91020601</v>
          </cell>
          <cell r="B15994" t="str">
            <v>Bondex Premium Porc 25Kg PROY MATICES</v>
          </cell>
        </row>
        <row r="15995">
          <cell r="A15995">
            <v>91020600</v>
          </cell>
          <cell r="B15995" t="str">
            <v>Bondex Premium Porc 40Kg PROY MATICES</v>
          </cell>
        </row>
        <row r="15996">
          <cell r="A15996">
            <v>91020600</v>
          </cell>
          <cell r="B15996" t="str">
            <v>Bondex Premium Porc 40Kg PROY MATICES</v>
          </cell>
        </row>
        <row r="15997">
          <cell r="A15997">
            <v>91020599</v>
          </cell>
          <cell r="B15997" t="str">
            <v>Bondex Blendmix Porc 25Kg PROY MATICES</v>
          </cell>
        </row>
        <row r="15998">
          <cell r="A15998">
            <v>91020599</v>
          </cell>
          <cell r="B15998" t="str">
            <v>Bondex Blendmix Porc 25Kg PROY MATICES</v>
          </cell>
        </row>
        <row r="15999">
          <cell r="A15999">
            <v>91020598</v>
          </cell>
          <cell r="B15999" t="str">
            <v>Bondex Blendmix Porc 40Kg PROY MATICES</v>
          </cell>
        </row>
        <row r="16000">
          <cell r="A16000">
            <v>91020598</v>
          </cell>
          <cell r="B16000" t="str">
            <v>Bondex Blendmix Porc 40Kg PROY MATICES</v>
          </cell>
        </row>
        <row r="16001">
          <cell r="A16001">
            <v>91020597</v>
          </cell>
          <cell r="B16001" t="str">
            <v>Bondex Stand Cer 25Kg PROY MATICES</v>
          </cell>
        </row>
        <row r="16002">
          <cell r="A16002">
            <v>91020597</v>
          </cell>
          <cell r="B16002" t="str">
            <v>Bondex Stand Cer 25Kg PROY MATICES</v>
          </cell>
        </row>
        <row r="16003">
          <cell r="A16003">
            <v>91020590</v>
          </cell>
          <cell r="B16003" t="str">
            <v>Chapisco Rodillo 25kg Proy. Hiper</v>
          </cell>
        </row>
        <row r="16004">
          <cell r="A16004">
            <v>91020590</v>
          </cell>
          <cell r="B16004" t="str">
            <v>Chapisco Rodillo 25kg Proy. Hiper</v>
          </cell>
        </row>
        <row r="16005">
          <cell r="A16005">
            <v>91020360</v>
          </cell>
          <cell r="B16005" t="str">
            <v>Enlumax Proyectable Bloque - Proy. KOA</v>
          </cell>
        </row>
        <row r="16006">
          <cell r="A16006">
            <v>91020360</v>
          </cell>
          <cell r="B16006" t="str">
            <v>Enlumax Proyectable Bloque - Proy. KOA</v>
          </cell>
        </row>
        <row r="16007">
          <cell r="A16007">
            <v>91020357</v>
          </cell>
          <cell r="B16007" t="str">
            <v>Maximix 110 40Kg PROY VIVECITY</v>
          </cell>
        </row>
        <row r="16008">
          <cell r="A16008">
            <v>91020357</v>
          </cell>
          <cell r="B16008" t="str">
            <v>Maximix 110 40Kg PROY VIVECITY</v>
          </cell>
        </row>
        <row r="16009">
          <cell r="A16009">
            <v>91020352</v>
          </cell>
          <cell r="B16009" t="str">
            <v>Pegablock Tipo N 40Kg PROY VIVECITY</v>
          </cell>
        </row>
        <row r="16010">
          <cell r="A16010">
            <v>91020352</v>
          </cell>
          <cell r="B16010" t="str">
            <v>Pegablock Tipo N 40Kg PROY VIVECITY</v>
          </cell>
        </row>
        <row r="16011">
          <cell r="A16011">
            <v>91020330</v>
          </cell>
          <cell r="B16011" t="str">
            <v>Maximix 110 40Kg PROY SEDEMI</v>
          </cell>
        </row>
        <row r="16012">
          <cell r="A16012">
            <v>91020330</v>
          </cell>
          <cell r="B16012" t="str">
            <v>Maximix 110 40Kg PROY SEDEMI</v>
          </cell>
        </row>
        <row r="16013">
          <cell r="A16013">
            <v>91020328</v>
          </cell>
          <cell r="B16013" t="str">
            <v>Enlumax Proyect Bloq 40Kg PROY SEDEMI</v>
          </cell>
        </row>
        <row r="16014">
          <cell r="A16014">
            <v>91020328</v>
          </cell>
          <cell r="B16014" t="str">
            <v>Enlumax Proyect Bloq 40Kg PROY SEDEMI</v>
          </cell>
        </row>
        <row r="16015">
          <cell r="A16015">
            <v>91020327</v>
          </cell>
          <cell r="B16015" t="str">
            <v>Enlumax Capa Gruesa 40Kg PROY SEDEMI</v>
          </cell>
        </row>
        <row r="16016">
          <cell r="A16016">
            <v>91020327</v>
          </cell>
          <cell r="B16016" t="str">
            <v>Enlumax Capa Gruesa 40Kg PROY SEDEMI</v>
          </cell>
        </row>
        <row r="16017">
          <cell r="A16017">
            <v>91020326</v>
          </cell>
          <cell r="B16017" t="str">
            <v>Pegablock Tipo N 40Kg PROY SEDEMI</v>
          </cell>
        </row>
        <row r="16018">
          <cell r="A16018">
            <v>91020326</v>
          </cell>
          <cell r="B16018" t="str">
            <v>Pegablock Tipo N 40Kg PROY SEDEMI</v>
          </cell>
        </row>
        <row r="16019">
          <cell r="A16019">
            <v>91020325</v>
          </cell>
          <cell r="B16019" t="str">
            <v>Bondex Plus Cer 25Kg PROY SEDEMI</v>
          </cell>
        </row>
        <row r="16020">
          <cell r="A16020">
            <v>91020325</v>
          </cell>
          <cell r="B16020" t="str">
            <v>Bondex Plus Cer 25Kg PROY SEDEMI</v>
          </cell>
        </row>
        <row r="16021">
          <cell r="A16021">
            <v>91020324</v>
          </cell>
          <cell r="B16021" t="str">
            <v>Bondex Premium Porc 40Kg PROY SEDEMI</v>
          </cell>
        </row>
        <row r="16022">
          <cell r="A16022">
            <v>91020324</v>
          </cell>
          <cell r="B16022" t="str">
            <v>Bondex Premium Porc 40Kg PROY SEDEMI</v>
          </cell>
        </row>
        <row r="16023">
          <cell r="A16023">
            <v>91020323</v>
          </cell>
          <cell r="B16023" t="str">
            <v>Bondex Premium Porc 25Kg PROY SEDEMI</v>
          </cell>
        </row>
        <row r="16024">
          <cell r="A16024">
            <v>91020323</v>
          </cell>
          <cell r="B16024" t="str">
            <v>Bondex Premium Porc 25Kg PROY SEDEMI</v>
          </cell>
        </row>
        <row r="16025">
          <cell r="A16025">
            <v>91020322</v>
          </cell>
          <cell r="B16025" t="str">
            <v>Bondex Stand Cer 40Kg PROY SEDEMI</v>
          </cell>
        </row>
        <row r="16026">
          <cell r="A16026">
            <v>91020322</v>
          </cell>
          <cell r="B16026" t="str">
            <v>Bondex Stand Cer 40Kg PROY SEDEMI</v>
          </cell>
        </row>
        <row r="16027">
          <cell r="A16027">
            <v>91020321</v>
          </cell>
          <cell r="B16027" t="str">
            <v>Bondex Stand Cer 25Kg PROY SEDEMI</v>
          </cell>
        </row>
        <row r="16028">
          <cell r="A16028">
            <v>91020321</v>
          </cell>
          <cell r="B16028" t="str">
            <v>Bondex Stand Cer 25Kg PROY SEDEMI</v>
          </cell>
        </row>
        <row r="16029">
          <cell r="A16029">
            <v>91020318</v>
          </cell>
          <cell r="B16029" t="str">
            <v>Bondex Prem Porce. 40kg - Proy. Remo Hip</v>
          </cell>
        </row>
        <row r="16030">
          <cell r="A16030">
            <v>91020318</v>
          </cell>
          <cell r="B16030" t="str">
            <v>Bondex Prem Porce. 40kg - Proy. Remo Hip</v>
          </cell>
        </row>
        <row r="16031">
          <cell r="A16031">
            <v>91020317</v>
          </cell>
          <cell r="B16031" t="str">
            <v>Bondex Standard Ce 40kg - Proy. Remo Hip</v>
          </cell>
        </row>
        <row r="16032">
          <cell r="A16032">
            <v>91020317</v>
          </cell>
          <cell r="B16032" t="str">
            <v>Bondex Standard Ce 40kg - Proy. Remo Hip</v>
          </cell>
        </row>
        <row r="16033">
          <cell r="A16033">
            <v>91020316</v>
          </cell>
          <cell r="B16033" t="str">
            <v>Maximix 210 40kg - Proy. Remo Hip</v>
          </cell>
        </row>
        <row r="16034">
          <cell r="A16034">
            <v>91020316</v>
          </cell>
          <cell r="B16034" t="str">
            <v>Maximix 210 40kg - Proy. Remo Hip</v>
          </cell>
        </row>
        <row r="16035">
          <cell r="A16035">
            <v>91020315</v>
          </cell>
          <cell r="B16035" t="str">
            <v>Chapisco Rodillo 25kg - Proy. Remo Hip</v>
          </cell>
        </row>
        <row r="16036">
          <cell r="A16036">
            <v>91020315</v>
          </cell>
          <cell r="B16036" t="str">
            <v>Chapisco Rodillo 25kg - Proy. Remo Hip</v>
          </cell>
        </row>
        <row r="16037">
          <cell r="A16037">
            <v>91020314</v>
          </cell>
          <cell r="B16037" t="str">
            <v>Pegablok N 40kg - Proy. Remo Hip</v>
          </cell>
        </row>
        <row r="16038">
          <cell r="A16038">
            <v>91020314</v>
          </cell>
          <cell r="B16038" t="str">
            <v>Pegablok N 40kg - Proy. Remo Hip</v>
          </cell>
        </row>
        <row r="16039">
          <cell r="A16039">
            <v>91020313</v>
          </cell>
          <cell r="B16039" t="str">
            <v>Enlumax  Capa Grue 40kg - Proy. Remo Hip</v>
          </cell>
        </row>
        <row r="16040">
          <cell r="A16040">
            <v>91020313</v>
          </cell>
          <cell r="B16040" t="str">
            <v>Enlumax  Capa Grue 40kg - Proy. Remo Hip</v>
          </cell>
        </row>
        <row r="16041">
          <cell r="A16041">
            <v>91020103</v>
          </cell>
          <cell r="B16041" t="str">
            <v>Enlumax Proyect Bloq 40Kg PROY RPM</v>
          </cell>
        </row>
        <row r="16042">
          <cell r="A16042">
            <v>91020103</v>
          </cell>
          <cell r="B16042" t="str">
            <v>Enlumax Proyect Bloq 40Kg PROY RPM</v>
          </cell>
        </row>
        <row r="16043">
          <cell r="A16043">
            <v>91020093</v>
          </cell>
          <cell r="B16043" t="str">
            <v>Chapisco Rodillo 25 Kg PROY URDESA BC</v>
          </cell>
        </row>
        <row r="16044">
          <cell r="A16044">
            <v>91020093</v>
          </cell>
          <cell r="B16044" t="str">
            <v>Chapisco Rodillo 25 Kg PROY URDESA BC</v>
          </cell>
        </row>
        <row r="16045">
          <cell r="A16045">
            <v>91020092</v>
          </cell>
          <cell r="B16045" t="str">
            <v>Enlumax Capa Gruesa 40Kg PROY URDESA BC</v>
          </cell>
        </row>
        <row r="16046">
          <cell r="A16046">
            <v>91020092</v>
          </cell>
          <cell r="B16046" t="str">
            <v>Enlumax Capa Gruesa 40Kg PROY URDESA BC</v>
          </cell>
        </row>
        <row r="16047">
          <cell r="A16047">
            <v>91020091</v>
          </cell>
          <cell r="B16047" t="str">
            <v>Pegablock Tipo N 40Kg PROY URDESA BC</v>
          </cell>
        </row>
        <row r="16048">
          <cell r="A16048">
            <v>91020091</v>
          </cell>
          <cell r="B16048" t="str">
            <v>Pegablock Tipo N 40Kg PROY URDESA BC</v>
          </cell>
        </row>
        <row r="16049">
          <cell r="A16049">
            <v>91020087</v>
          </cell>
          <cell r="B16049" t="str">
            <v>Bondex Premium Porc 40Kg PROY PAP</v>
          </cell>
        </row>
        <row r="16050">
          <cell r="A16050">
            <v>91020087</v>
          </cell>
          <cell r="B16050" t="str">
            <v>Bondex Premium Porc 40Kg PROY PAP</v>
          </cell>
        </row>
        <row r="16051">
          <cell r="A16051">
            <v>91020086</v>
          </cell>
          <cell r="B16051" t="str">
            <v>Bondex Plus Cer 25Kg PROY PAP</v>
          </cell>
        </row>
        <row r="16052">
          <cell r="A16052">
            <v>91020086</v>
          </cell>
          <cell r="B16052" t="str">
            <v>Bondex Plus Cer 25Kg PROY PAP</v>
          </cell>
        </row>
        <row r="16053">
          <cell r="A16053">
            <v>91020085</v>
          </cell>
          <cell r="B16053" t="str">
            <v>Maximix 210 40Kg PROY PAP</v>
          </cell>
        </row>
        <row r="16054">
          <cell r="A16054">
            <v>91020085</v>
          </cell>
          <cell r="B16054" t="str">
            <v>Maximix 210 40Kg PROY PAP</v>
          </cell>
        </row>
        <row r="16055">
          <cell r="A16055">
            <v>91020084</v>
          </cell>
          <cell r="B16055" t="str">
            <v>Chapisco Rodillo 25 Kg PROY PAP</v>
          </cell>
        </row>
        <row r="16056">
          <cell r="A16056">
            <v>91020084</v>
          </cell>
          <cell r="B16056" t="str">
            <v>Chapisco Rodillo 25 Kg PROY PAP</v>
          </cell>
        </row>
        <row r="16057">
          <cell r="A16057">
            <v>91020083</v>
          </cell>
          <cell r="B16057" t="str">
            <v>Enlumax Capa Gruesa 40Kg PROY PAP</v>
          </cell>
        </row>
        <row r="16058">
          <cell r="A16058">
            <v>91020083</v>
          </cell>
          <cell r="B16058" t="str">
            <v>Enlumax Capa Gruesa 40Kg PROY PAP</v>
          </cell>
        </row>
        <row r="16059">
          <cell r="A16059">
            <v>91020082</v>
          </cell>
          <cell r="B16059" t="str">
            <v>Pegablock Tipo N 40Kg PROY PAP</v>
          </cell>
        </row>
        <row r="16060">
          <cell r="A16060">
            <v>91020082</v>
          </cell>
          <cell r="B16060" t="str">
            <v>Pegablock Tipo N 40Kg PROY PAP</v>
          </cell>
        </row>
        <row r="16061">
          <cell r="A16061">
            <v>91019891</v>
          </cell>
          <cell r="B16061" t="str">
            <v>Enlumax Capa Gruesa 40Kg PROY DEIRA</v>
          </cell>
        </row>
        <row r="16062">
          <cell r="A16062">
            <v>91019891</v>
          </cell>
          <cell r="B16062" t="str">
            <v>Enlumax Capa Gruesa 40Kg PROY DEIRA</v>
          </cell>
        </row>
        <row r="16063">
          <cell r="A16063">
            <v>91019890</v>
          </cell>
          <cell r="B16063" t="str">
            <v>Pegablock Tipo N 40Kg PROY DEIRA</v>
          </cell>
        </row>
        <row r="16064">
          <cell r="A16064">
            <v>91019890</v>
          </cell>
          <cell r="B16064" t="str">
            <v>Pegablock Tipo N 40Kg PROY DEIRA</v>
          </cell>
        </row>
        <row r="16065">
          <cell r="A16065">
            <v>91019626</v>
          </cell>
          <cell r="B16065" t="str">
            <v>Enlumax Proy Bloq Hidrofu 40Kg Ent FQ</v>
          </cell>
        </row>
        <row r="16066">
          <cell r="A16066">
            <v>91019626</v>
          </cell>
          <cell r="B16066" t="str">
            <v>Enlumax Proyectable Bloque Hidrofugo 40K</v>
          </cell>
        </row>
        <row r="16067">
          <cell r="A16067">
            <v>91019625</v>
          </cell>
          <cell r="B16067" t="str">
            <v>Enlumax Capa Gruesa Hidrofugo 40Kg</v>
          </cell>
        </row>
        <row r="16068">
          <cell r="A16068">
            <v>91019625</v>
          </cell>
          <cell r="B16068" t="str">
            <v>Enlumax Capa Gruesa 80 - W1 40Kg</v>
          </cell>
        </row>
        <row r="16069">
          <cell r="A16069">
            <v>91019623</v>
          </cell>
          <cell r="B16069" t="str">
            <v>Enlumax Capa Gruesa Hidro 40Kg Ret UIO</v>
          </cell>
        </row>
        <row r="16070">
          <cell r="A16070">
            <v>91019623</v>
          </cell>
          <cell r="B16070" t="str">
            <v>Enlumax Capa Gruesa Hidro 40Kg Ret UIO</v>
          </cell>
        </row>
        <row r="16071">
          <cell r="A16071">
            <v>91012013</v>
          </cell>
          <cell r="B16071" t="str">
            <v>Bondex Blendmix Porcelanato 25Kg</v>
          </cell>
        </row>
        <row r="16072">
          <cell r="A16072">
            <v>91012013</v>
          </cell>
          <cell r="B16072" t="str">
            <v>Bondex Blendmix Porcelanato 25Kg</v>
          </cell>
        </row>
        <row r="16073">
          <cell r="A16073">
            <v>91020355</v>
          </cell>
          <cell r="B16073" t="str">
            <v>Chapisco Rodillo 25 Kg PROY VIVECITY</v>
          </cell>
        </row>
        <row r="16074">
          <cell r="A16074">
            <v>91020355</v>
          </cell>
          <cell r="B16074" t="str">
            <v>Chapisco Rodillo 25 Kg PROY VIVECITY</v>
          </cell>
        </row>
        <row r="16075">
          <cell r="A16075">
            <v>91020354</v>
          </cell>
          <cell r="B16075" t="str">
            <v>Enlumax Proyect Bloq 40Kg PROY VIVECITY</v>
          </cell>
        </row>
        <row r="16076">
          <cell r="A16076">
            <v>91020354</v>
          </cell>
          <cell r="B16076" t="str">
            <v>Enlumax Proyect Bloq 40Kg PROY VIVECITY</v>
          </cell>
        </row>
        <row r="16077">
          <cell r="A16077">
            <v>91020353</v>
          </cell>
          <cell r="B16077" t="str">
            <v>Enlumax Capa Gruesa 40Kg PROY VIVECITY</v>
          </cell>
        </row>
        <row r="16078">
          <cell r="A16078">
            <v>91020353</v>
          </cell>
          <cell r="B16078" t="str">
            <v>Enlumax Capa Gruesa 40Kg PROY VIVECITY</v>
          </cell>
        </row>
        <row r="16079">
          <cell r="A16079">
            <v>91020351</v>
          </cell>
          <cell r="B16079" t="str">
            <v>Bondex Premium Porc 40Kg PROY VIVECITY</v>
          </cell>
        </row>
        <row r="16080">
          <cell r="A16080">
            <v>91020351</v>
          </cell>
          <cell r="B16080" t="str">
            <v>Bondex Premium Porc 40Kg PROY VIVECITY</v>
          </cell>
        </row>
        <row r="16081">
          <cell r="A16081">
            <v>91013959</v>
          </cell>
          <cell r="B16081" t="str">
            <v>Enlumax Proy Arc Bloq 40Kg 1Sac Bod_Frq</v>
          </cell>
        </row>
        <row r="16082">
          <cell r="A16082">
            <v>91013959</v>
          </cell>
          <cell r="B16082" t="str">
            <v>Enlumax Proyectable Bloque Arcilla 40Kg</v>
          </cell>
        </row>
        <row r="16083">
          <cell r="A16083">
            <v>91017443</v>
          </cell>
          <cell r="B16083" t="str">
            <v>MAXIMIX 110 ES 40 KG RET. UIO</v>
          </cell>
        </row>
        <row r="16084">
          <cell r="A16084">
            <v>91017443</v>
          </cell>
          <cell r="B16084" t="str">
            <v>MAXIMIX 110 ES 40 KG RET. UIO</v>
          </cell>
        </row>
        <row r="16085">
          <cell r="A16085">
            <v>91013957</v>
          </cell>
          <cell r="B16085" t="str">
            <v>Bondex Standard Ceramica 40Kg</v>
          </cell>
        </row>
        <row r="16086">
          <cell r="A16086">
            <v>91013957</v>
          </cell>
          <cell r="B16086" t="str">
            <v>Bondex Standard Ceramica 40Kg</v>
          </cell>
        </row>
        <row r="16087">
          <cell r="A16087">
            <v>91013956</v>
          </cell>
          <cell r="B16087" t="str">
            <v>Bondex Blendmix Porcelanato 40Kg</v>
          </cell>
        </row>
        <row r="16088">
          <cell r="A16088">
            <v>91013956</v>
          </cell>
          <cell r="B16088" t="str">
            <v>Bondex Blendmix Porcelanato 40Kg</v>
          </cell>
        </row>
        <row r="16089">
          <cell r="A16089">
            <v>91020120</v>
          </cell>
          <cell r="B16089" t="str">
            <v>Bondex Premium Porc 25Kg PROY VIVECITY</v>
          </cell>
        </row>
        <row r="16090">
          <cell r="A16090">
            <v>91020120</v>
          </cell>
          <cell r="B16090" t="str">
            <v>Bondex Premium Porc 25Kg PROY VIVECITY</v>
          </cell>
        </row>
        <row r="16091">
          <cell r="A16091">
            <v>91020119</v>
          </cell>
          <cell r="B16091" t="str">
            <v>Bondex Blendmix Porc 40Kg PROY VIVECITY</v>
          </cell>
        </row>
        <row r="16092">
          <cell r="A16092">
            <v>91020119</v>
          </cell>
          <cell r="B16092" t="str">
            <v>Bondex Blendmix Porc 40Kg PROY VIVECITY</v>
          </cell>
        </row>
        <row r="16093">
          <cell r="A16093">
            <v>91020118</v>
          </cell>
          <cell r="B16093" t="str">
            <v>Bondex Blendmix Porc 25Kg PROY VIVECITY</v>
          </cell>
        </row>
        <row r="16094">
          <cell r="A16094">
            <v>91020118</v>
          </cell>
          <cell r="B16094" t="str">
            <v>Bondex Blendmix Porc 25Kg PROY VIVECITY</v>
          </cell>
        </row>
        <row r="16095">
          <cell r="A16095">
            <v>91020117</v>
          </cell>
          <cell r="B16095" t="str">
            <v>Bondex Stand Cer 40Kg PROY VIVECITY</v>
          </cell>
        </row>
        <row r="16096">
          <cell r="A16096">
            <v>91020117</v>
          </cell>
          <cell r="B16096" t="str">
            <v>Bondex Stand Cer 40Kg PROY VIVECITY</v>
          </cell>
        </row>
        <row r="16097">
          <cell r="A16097">
            <v>91020116</v>
          </cell>
          <cell r="B16097" t="str">
            <v>Bondex Stand Cer 25Kg PROY VIVECITY</v>
          </cell>
        </row>
        <row r="16098">
          <cell r="A16098">
            <v>91020116</v>
          </cell>
          <cell r="B16098" t="str">
            <v>Bondex Stand Cer 25Kg PROY VIVECITY</v>
          </cell>
        </row>
        <row r="16099">
          <cell r="A16099">
            <v>91021208</v>
          </cell>
          <cell r="B16099" t="str">
            <v>Enlumax Proyect Bloq 40Kg PROY ESSENCE</v>
          </cell>
        </row>
        <row r="16100">
          <cell r="A16100">
            <v>91021208</v>
          </cell>
          <cell r="B16100" t="str">
            <v>Enlumax Proyect Bloq 40Kg PROY ESSENCE</v>
          </cell>
        </row>
        <row r="16101">
          <cell r="A16101">
            <v>91010991</v>
          </cell>
          <cell r="B16101" t="str">
            <v>Enlumax Capa Gruesa 40Kg</v>
          </cell>
        </row>
        <row r="16102">
          <cell r="A16102">
            <v>91010991</v>
          </cell>
          <cell r="B16102" t="str">
            <v>Enlumax Capa Gruesa 40Kg</v>
          </cell>
        </row>
        <row r="16103">
          <cell r="A16103">
            <v>91010984</v>
          </cell>
          <cell r="B16103" t="str">
            <v>Bondex Premium Porcelanato 25Kg</v>
          </cell>
        </row>
        <row r="16104">
          <cell r="A16104">
            <v>91010984</v>
          </cell>
          <cell r="B16104" t="str">
            <v>Bondex Premium Porcelanato 25Kg</v>
          </cell>
        </row>
        <row r="16105">
          <cell r="A16105">
            <v>91010982</v>
          </cell>
          <cell r="B16105" t="str">
            <v>Bondex Plus Ceramica 25Kg</v>
          </cell>
        </row>
        <row r="16106">
          <cell r="A16106">
            <v>91010982</v>
          </cell>
          <cell r="B16106" t="str">
            <v>Bondex Plus Ceramica 25Kg</v>
          </cell>
        </row>
        <row r="16107">
          <cell r="A16107">
            <v>91019785</v>
          </cell>
          <cell r="B16107" t="str">
            <v>Bondex Stand Cer 25Kg PROY BELLMONTH</v>
          </cell>
        </row>
        <row r="16108">
          <cell r="A16108">
            <v>91019785</v>
          </cell>
          <cell r="B16108" t="str">
            <v>Bondex Stand Cer 25Kg PROY BELLMONTH</v>
          </cell>
        </row>
        <row r="16109">
          <cell r="A16109">
            <v>91019786</v>
          </cell>
          <cell r="B16109" t="str">
            <v>Bondex Stand Cer 40Kg PROY BELLMONTH</v>
          </cell>
        </row>
        <row r="16110">
          <cell r="A16110">
            <v>91019786</v>
          </cell>
          <cell r="B16110" t="str">
            <v>Bondex Stand Cer 40Kg PROY BELLMONTH</v>
          </cell>
        </row>
        <row r="16111">
          <cell r="A16111">
            <v>91019799</v>
          </cell>
          <cell r="B16111" t="str">
            <v>Bondex Blendmix Porc 25Kg PROY PIMAMPIRO</v>
          </cell>
        </row>
        <row r="16112">
          <cell r="A16112">
            <v>91019799</v>
          </cell>
          <cell r="B16112" t="str">
            <v>Bondex Blendmix Porc 25Kg PROY PIMAMPIRO</v>
          </cell>
        </row>
        <row r="16113">
          <cell r="A16113">
            <v>91019800</v>
          </cell>
          <cell r="B16113" t="str">
            <v>Bondex Blendmix Porc 40Kg PROY PIMAMPIRO</v>
          </cell>
        </row>
        <row r="16114">
          <cell r="A16114">
            <v>91019800</v>
          </cell>
          <cell r="B16114" t="str">
            <v>Bondex Blendmix Porc 40Kg PROY PIMAMPIRO</v>
          </cell>
        </row>
        <row r="16115">
          <cell r="A16115">
            <v>91021206</v>
          </cell>
          <cell r="B16115" t="str">
            <v>Pegablock Tipo N 40Kg PROY PRODUBANCO</v>
          </cell>
        </row>
        <row r="16116">
          <cell r="A16116">
            <v>91021206</v>
          </cell>
          <cell r="B16116" t="str">
            <v>Pegablock Tipo N 40Kg PROY PRODUBANCO</v>
          </cell>
        </row>
        <row r="16117">
          <cell r="A16117">
            <v>91021207</v>
          </cell>
          <cell r="B16117" t="str">
            <v>Enlumax Capa Gruesa 40Kg PROY PRODUBANCO</v>
          </cell>
        </row>
        <row r="16118">
          <cell r="A16118">
            <v>91021207</v>
          </cell>
          <cell r="B16118" t="str">
            <v>Enlumax Capa Gruesa 40Kg PROY PRODUBANCO</v>
          </cell>
        </row>
        <row r="16119">
          <cell r="A16119">
            <v>91021211</v>
          </cell>
          <cell r="B16119" t="str">
            <v>Enlumax Capa Gruesa 40Kg PROY LUXOR</v>
          </cell>
        </row>
        <row r="16120">
          <cell r="A16120">
            <v>91021211</v>
          </cell>
          <cell r="B16120" t="str">
            <v>Enlumax Capa Gruesa 40Kg PROY LUXOR</v>
          </cell>
        </row>
        <row r="16121">
          <cell r="A16121">
            <v>91021212</v>
          </cell>
          <cell r="B16121" t="str">
            <v>Chapisco Rodillo 25Kg PROY LUXOR</v>
          </cell>
        </row>
        <row r="16122">
          <cell r="A16122">
            <v>91021212</v>
          </cell>
          <cell r="B16122" t="str">
            <v>Chapisco Rodillo 25Kg PROY LUXOR</v>
          </cell>
        </row>
        <row r="16123">
          <cell r="A16123">
            <v>91021352</v>
          </cell>
          <cell r="B16123" t="str">
            <v>Bondex Premium Porc 25Kg PROY PRODUBANCO</v>
          </cell>
        </row>
        <row r="16124">
          <cell r="A16124">
            <v>91021352</v>
          </cell>
          <cell r="B16124" t="str">
            <v>Bondex Premium Porc 25Kg PROY PRODUBANCO</v>
          </cell>
        </row>
        <row r="16125">
          <cell r="A16125">
            <v>91021375</v>
          </cell>
          <cell r="B16125" t="str">
            <v>Bondex Stand Cer 25Kg PROY CONALGI</v>
          </cell>
        </row>
        <row r="16126">
          <cell r="A16126">
            <v>91021375</v>
          </cell>
          <cell r="B16126" t="str">
            <v>Bondex Stand Cer 25Kg PROY CONALGI</v>
          </cell>
        </row>
        <row r="16127">
          <cell r="A16127">
            <v>91022776</v>
          </cell>
          <cell r="B16127" t="str">
            <v>Bondex Stand Cer 25Kg PROY EMP ELECT</v>
          </cell>
        </row>
        <row r="16128">
          <cell r="A16128">
            <v>91022776</v>
          </cell>
          <cell r="B16128" t="str">
            <v>Bondex Stand Cer 25Kg PROY EMP ELECT</v>
          </cell>
        </row>
        <row r="16129">
          <cell r="A16129">
            <v>91022780</v>
          </cell>
          <cell r="B16129" t="str">
            <v>Bondex Premium Porc 25Kg PROY EMP ELECT</v>
          </cell>
        </row>
        <row r="16130">
          <cell r="A16130">
            <v>91022780</v>
          </cell>
          <cell r="B16130" t="str">
            <v>Bondex Premium Porc 25Kg PROY EMP ELECT</v>
          </cell>
        </row>
        <row r="16131">
          <cell r="A16131">
            <v>91022726</v>
          </cell>
          <cell r="B16131" t="str">
            <v>Bondex Stand Cer 40Kg PROY PANORAMA</v>
          </cell>
        </row>
        <row r="16132">
          <cell r="A16132">
            <v>91022726</v>
          </cell>
          <cell r="B16132" t="str">
            <v>Bondex Stand Cer 40Kg PROY PANORAMA</v>
          </cell>
        </row>
        <row r="16133">
          <cell r="A16133">
            <v>91021287</v>
          </cell>
          <cell r="B16133" t="str">
            <v>Bondex Stand Cer 40Kg PROY PTA SINEG</v>
          </cell>
        </row>
        <row r="16134">
          <cell r="A16134">
            <v>91021287</v>
          </cell>
          <cell r="B16134" t="str">
            <v>Bondex Stand Cer 40Kg PROY PTA SINEG</v>
          </cell>
        </row>
        <row r="16135">
          <cell r="A16135">
            <v>91002902</v>
          </cell>
          <cell r="B16135" t="str">
            <v>ENLUCIT SACO 40 KG</v>
          </cell>
        </row>
        <row r="16136">
          <cell r="A16136">
            <v>91002902</v>
          </cell>
          <cell r="B16136" t="str">
            <v>ENLUCIT SACO 40 KG</v>
          </cell>
        </row>
        <row r="16137">
          <cell r="A16137">
            <v>91020102</v>
          </cell>
          <cell r="B16137" t="str">
            <v>Enlumax Proyect Bloq 40Kg PROY VIVAZ</v>
          </cell>
        </row>
        <row r="16138">
          <cell r="A16138">
            <v>91020102</v>
          </cell>
          <cell r="B16138" t="str">
            <v>Enlumax Proyect Bloq 40Kg PROY VIVAZ</v>
          </cell>
        </row>
        <row r="16139">
          <cell r="A16139">
            <v>91018624</v>
          </cell>
          <cell r="B16139" t="str">
            <v>Enlumax Capa Gruesa 40Kg PROY BEJUCO</v>
          </cell>
        </row>
        <row r="16140">
          <cell r="A16140">
            <v>91018624</v>
          </cell>
          <cell r="B16140" t="str">
            <v>Enlumax Capa Gruesa 40Kg PROY BEJUCO</v>
          </cell>
        </row>
        <row r="16141">
          <cell r="A16141">
            <v>91018625</v>
          </cell>
          <cell r="B16141" t="str">
            <v>Chapisco Rodillo 25Kg PROY BEJUCO</v>
          </cell>
        </row>
        <row r="16142">
          <cell r="A16142">
            <v>91018625</v>
          </cell>
          <cell r="B16142" t="str">
            <v>Chapisco Rodillo 25Kg PROY BEJUCO</v>
          </cell>
        </row>
        <row r="16143">
          <cell r="A16143">
            <v>91018626</v>
          </cell>
          <cell r="B16143" t="str">
            <v>Enlumax Proyect Bloq 40Kg PROY BEJUCO</v>
          </cell>
        </row>
        <row r="16144">
          <cell r="A16144">
            <v>91018626</v>
          </cell>
          <cell r="B16144" t="str">
            <v>Enlumax Proyect Bloq 40Kg PROY BEJUCO</v>
          </cell>
        </row>
        <row r="16145">
          <cell r="A16145">
            <v>91018627</v>
          </cell>
          <cell r="B16145" t="str">
            <v>Maximix 210 40Kg PROY BEJUCO</v>
          </cell>
        </row>
        <row r="16146">
          <cell r="A16146">
            <v>91018627</v>
          </cell>
          <cell r="B16146" t="str">
            <v>Maximix 210 40Kg PROY BEJUCO</v>
          </cell>
        </row>
        <row r="16147">
          <cell r="A16147">
            <v>91019186</v>
          </cell>
          <cell r="B16147" t="str">
            <v>Bondex Stand Cer 25Kg PROY MASISA</v>
          </cell>
        </row>
        <row r="16148">
          <cell r="A16148">
            <v>91019186</v>
          </cell>
          <cell r="B16148" t="str">
            <v>Bondex Stand Cer 25Kg PROY MASISA</v>
          </cell>
        </row>
        <row r="16149">
          <cell r="A16149">
            <v>91017002</v>
          </cell>
          <cell r="B16149" t="str">
            <v>Enlumax Capa Gruesa 40Kg PROY CAV</v>
          </cell>
        </row>
        <row r="16150">
          <cell r="A16150">
            <v>91017002</v>
          </cell>
          <cell r="B16150" t="str">
            <v>Enlumax Capa Gruesa 40Kg PROY CAV</v>
          </cell>
        </row>
        <row r="16151">
          <cell r="A16151">
            <v>91019255</v>
          </cell>
          <cell r="B16151" t="str">
            <v>Maximix 210 40Kg PROY MASISA</v>
          </cell>
        </row>
        <row r="16152">
          <cell r="A16152">
            <v>91019255</v>
          </cell>
          <cell r="B16152" t="str">
            <v>Maximix 210 40Kg PROY MASISA</v>
          </cell>
        </row>
        <row r="16153">
          <cell r="A16153">
            <v>91019256</v>
          </cell>
          <cell r="B16153" t="str">
            <v>Maximix 110 40Kg PROY MASISA</v>
          </cell>
        </row>
        <row r="16154">
          <cell r="A16154">
            <v>91019256</v>
          </cell>
          <cell r="B16154" t="str">
            <v>Maximix 110 40Kg PROY MASISA</v>
          </cell>
        </row>
        <row r="16155">
          <cell r="A16155">
            <v>91019283</v>
          </cell>
          <cell r="B16155" t="str">
            <v>Maximix 210 40Kg PROY KARIBAO</v>
          </cell>
        </row>
        <row r="16156">
          <cell r="A16156">
            <v>91019283</v>
          </cell>
          <cell r="B16156" t="str">
            <v>Maximix 210 40Kg PROY KARIBAO</v>
          </cell>
        </row>
        <row r="16157">
          <cell r="A16157">
            <v>91019284</v>
          </cell>
          <cell r="B16157" t="str">
            <v>Pegablock Tipo N 40Kg PROY KARIBAO</v>
          </cell>
        </row>
        <row r="16158">
          <cell r="A16158">
            <v>91019284</v>
          </cell>
          <cell r="B16158" t="str">
            <v>Pegablock Tipo N 40Kg PROY KARIBAO</v>
          </cell>
        </row>
        <row r="16159">
          <cell r="A16159">
            <v>91019257</v>
          </cell>
          <cell r="B16159" t="str">
            <v>Chapisco Rodillo 25 Kg PROY KARIBAO</v>
          </cell>
        </row>
        <row r="16160">
          <cell r="A16160">
            <v>91019257</v>
          </cell>
          <cell r="B16160" t="str">
            <v>Chapisco Rodillo 25 Kg PROY KARIBAO</v>
          </cell>
        </row>
        <row r="16161">
          <cell r="A16161">
            <v>91014640</v>
          </cell>
          <cell r="B16161" t="str">
            <v>Enlumax Proyect Bloq 40Kg PROY COSVER</v>
          </cell>
        </row>
        <row r="16162">
          <cell r="A16162">
            <v>91014640</v>
          </cell>
          <cell r="B16162" t="str">
            <v>Enlumax Proyect Bloq 40Kg PROY COSVER</v>
          </cell>
        </row>
        <row r="16163">
          <cell r="A16163">
            <v>91014639</v>
          </cell>
          <cell r="B16163" t="str">
            <v>Pegablock Tipo N 40Kg PROY COSVER</v>
          </cell>
        </row>
        <row r="16164">
          <cell r="A16164">
            <v>91014639</v>
          </cell>
          <cell r="B16164" t="str">
            <v>Pegablock Tipo N 40Kg PROY COSVER</v>
          </cell>
        </row>
        <row r="16165">
          <cell r="A16165">
            <v>91018623</v>
          </cell>
          <cell r="B16165" t="str">
            <v>Maximix 110 40Kg PROY AEDIFICAR</v>
          </cell>
        </row>
        <row r="16166">
          <cell r="A16166">
            <v>91018623</v>
          </cell>
          <cell r="B16166" t="str">
            <v>Maximix 110 40Kg PROY AEDIFICAR</v>
          </cell>
        </row>
        <row r="16167">
          <cell r="A16167">
            <v>91014714</v>
          </cell>
          <cell r="B16167" t="str">
            <v>Bondex Blendmix Porc 25Kg PROY COSVER</v>
          </cell>
        </row>
        <row r="16168">
          <cell r="A16168">
            <v>91014714</v>
          </cell>
          <cell r="B16168" t="str">
            <v>Bondex Blendmix Porc 25Kg PROY COSVER</v>
          </cell>
        </row>
        <row r="16169">
          <cell r="A16169">
            <v>91018493</v>
          </cell>
          <cell r="B16169" t="str">
            <v>Bondex Premium Oro 25 Kg - Proy Heyaka</v>
          </cell>
        </row>
        <row r="16170">
          <cell r="A16170">
            <v>91018493</v>
          </cell>
          <cell r="B16170" t="str">
            <v>Bondex Premium Oro 25 Kg - Proy Heyaka</v>
          </cell>
        </row>
        <row r="16171">
          <cell r="A16171">
            <v>91019407</v>
          </cell>
          <cell r="B16171" t="str">
            <v>Enlumax Capa Gruesa 40Kg PROY BELICE</v>
          </cell>
        </row>
        <row r="16172">
          <cell r="A16172">
            <v>91019407</v>
          </cell>
          <cell r="B16172" t="str">
            <v>Enlumax Capa Gruesa 40Kg PROY BELICE</v>
          </cell>
        </row>
        <row r="16173">
          <cell r="A16173">
            <v>91019409</v>
          </cell>
          <cell r="B16173" t="str">
            <v>Concremix 240 40Kg PROY BELICE</v>
          </cell>
        </row>
        <row r="16174">
          <cell r="A16174">
            <v>91019409</v>
          </cell>
          <cell r="B16174" t="str">
            <v>Concremix 240 40Kg PROY BELICE</v>
          </cell>
        </row>
        <row r="16175">
          <cell r="A16175">
            <v>91019410</v>
          </cell>
          <cell r="B16175" t="str">
            <v>Maximix Celular 40Kg PROY BELICE</v>
          </cell>
        </row>
        <row r="16176">
          <cell r="A16176">
            <v>91019410</v>
          </cell>
          <cell r="B16176" t="str">
            <v>Maximix Celular 40Kg PROY BELICE</v>
          </cell>
        </row>
        <row r="16177">
          <cell r="A16177">
            <v>91019424</v>
          </cell>
          <cell r="B16177" t="str">
            <v>Enlumax Proyect Bloq 40Kg PROY KARIBAO</v>
          </cell>
        </row>
        <row r="16178">
          <cell r="A16178">
            <v>91019424</v>
          </cell>
          <cell r="B16178" t="str">
            <v>Enlumax Proyect Bloq 40Kg PROY KARIBAO</v>
          </cell>
        </row>
        <row r="16179">
          <cell r="A16179">
            <v>91019523</v>
          </cell>
          <cell r="B16179" t="str">
            <v>Enlumax Proy Bloque 40Kg PROY DCASTILLO</v>
          </cell>
        </row>
        <row r="16180">
          <cell r="A16180">
            <v>91019523</v>
          </cell>
          <cell r="B16180" t="str">
            <v>Enlumax Proy Bloque 40Kg PROY DCASTILLO</v>
          </cell>
        </row>
        <row r="16181">
          <cell r="A16181">
            <v>91019524</v>
          </cell>
          <cell r="B16181" t="str">
            <v>Enlumax Fino 40Kg PROY DCASTILLO</v>
          </cell>
        </row>
        <row r="16182">
          <cell r="A16182">
            <v>91019524</v>
          </cell>
          <cell r="B16182" t="str">
            <v>Enlumax Fino 40Kg PROY DCASTILLO</v>
          </cell>
        </row>
        <row r="16183">
          <cell r="A16183">
            <v>91019527</v>
          </cell>
          <cell r="B16183" t="str">
            <v>Maximix 210 40Kg PROY DCASTILLO</v>
          </cell>
        </row>
        <row r="16184">
          <cell r="A16184">
            <v>91019527</v>
          </cell>
          <cell r="B16184" t="str">
            <v>Maximix 210 40Kg PROY DCASTILLO</v>
          </cell>
        </row>
        <row r="16185">
          <cell r="A16185">
            <v>91019528</v>
          </cell>
          <cell r="B16185" t="str">
            <v>Chapisco Rodillo 25Kg PROY DCASTILLO</v>
          </cell>
        </row>
        <row r="16186">
          <cell r="A16186">
            <v>91019528</v>
          </cell>
          <cell r="B16186" t="str">
            <v>Chapisco Rodillo 25Kg PROY DCASTILLO</v>
          </cell>
        </row>
        <row r="16187">
          <cell r="A16187">
            <v>91019431</v>
          </cell>
          <cell r="B16187" t="str">
            <v>Pegablock Tipo N 40Kg PROY PLADECO A</v>
          </cell>
        </row>
        <row r="16188">
          <cell r="A16188">
            <v>91019431</v>
          </cell>
          <cell r="B16188" t="str">
            <v>Pegablock Tipo N 40Kg PROY PLADECO A</v>
          </cell>
        </row>
        <row r="16189">
          <cell r="A16189">
            <v>91019433</v>
          </cell>
          <cell r="B16189" t="str">
            <v>Enlumax Capa Gruesa 40Kg PROY PLADECO A</v>
          </cell>
        </row>
        <row r="16190">
          <cell r="A16190">
            <v>91019433</v>
          </cell>
          <cell r="B16190" t="str">
            <v>Enlumax Capa Gruesa 40Kg PROY PLADECO A</v>
          </cell>
        </row>
        <row r="16191">
          <cell r="A16191">
            <v>91019434</v>
          </cell>
          <cell r="B16191" t="str">
            <v>Enlumax Fino 40Kg PROY PLADECO A</v>
          </cell>
        </row>
        <row r="16192">
          <cell r="A16192">
            <v>91019434</v>
          </cell>
          <cell r="B16192" t="str">
            <v>Enlumax Fino 40Kg PROY PLADECO A</v>
          </cell>
        </row>
        <row r="16193">
          <cell r="A16193">
            <v>91019435</v>
          </cell>
          <cell r="B16193" t="str">
            <v>Chapisco Rodillo 25 Kg PROY PLADECO A</v>
          </cell>
        </row>
        <row r="16194">
          <cell r="A16194">
            <v>91019435</v>
          </cell>
          <cell r="B16194" t="str">
            <v>Chapisco Rodillo 25 Kg PROY PLADECO A</v>
          </cell>
        </row>
        <row r="16195">
          <cell r="A16195">
            <v>91019438</v>
          </cell>
          <cell r="B16195" t="str">
            <v>Maximix 210 40Kg PROY PLADECO A</v>
          </cell>
        </row>
        <row r="16196">
          <cell r="A16196">
            <v>91019438</v>
          </cell>
          <cell r="B16196" t="str">
            <v>Maximix 210 40Kg PROY PLADECO A</v>
          </cell>
        </row>
        <row r="16197">
          <cell r="A16197">
            <v>91004104</v>
          </cell>
          <cell r="B16197" t="str">
            <v>MAXIMIX 40 KG</v>
          </cell>
        </row>
        <row r="16198">
          <cell r="A16198">
            <v>91004104</v>
          </cell>
          <cell r="B16198" t="str">
            <v>Maxilevel Topping 210 40 Kg Ret GYE</v>
          </cell>
        </row>
        <row r="16199">
          <cell r="A16199">
            <v>91019571</v>
          </cell>
          <cell r="B16199" t="str">
            <v>Bondex Stand Cer 25Kg PROY RETAMAS</v>
          </cell>
        </row>
        <row r="16200">
          <cell r="A16200">
            <v>91019571</v>
          </cell>
          <cell r="B16200" t="str">
            <v>Bondex Stand Cer 25Kg PROY RETAMAS</v>
          </cell>
        </row>
        <row r="16201">
          <cell r="A16201">
            <v>91019572</v>
          </cell>
          <cell r="B16201" t="str">
            <v>Bondex Stand Cer 40Kg PROY RETAMAS</v>
          </cell>
        </row>
        <row r="16202">
          <cell r="A16202">
            <v>91019572</v>
          </cell>
          <cell r="B16202" t="str">
            <v>Bondex Stand Cer 40Kg PROY RETAMAS</v>
          </cell>
        </row>
        <row r="16203">
          <cell r="A16203">
            <v>91019844</v>
          </cell>
          <cell r="B16203" t="str">
            <v>Concremix 240 40Kg PROY BLUEVILLAGE</v>
          </cell>
        </row>
        <row r="16204">
          <cell r="A16204">
            <v>91019844</v>
          </cell>
          <cell r="B16204" t="str">
            <v>Concremix 240 40Kg PROY BLUEVILLAGE</v>
          </cell>
        </row>
        <row r="16205">
          <cell r="A16205">
            <v>91019494</v>
          </cell>
          <cell r="B16205" t="str">
            <v>Bondex Blendmix Porc 40Kg PROY CHARIOVE</v>
          </cell>
        </row>
        <row r="16206">
          <cell r="A16206">
            <v>91019494</v>
          </cell>
          <cell r="B16206" t="str">
            <v>Bondex Blendmix Porc 40Kg PROY CHARIOVE</v>
          </cell>
        </row>
        <row r="16207">
          <cell r="A16207">
            <v>91019495</v>
          </cell>
          <cell r="B16207" t="str">
            <v>Bondex Premium Porc 25Kg PROY CHARIOVE</v>
          </cell>
        </row>
        <row r="16208">
          <cell r="A16208">
            <v>91019495</v>
          </cell>
          <cell r="B16208" t="str">
            <v>Bondex Premium Porc 25Kg PROY CHARIOVE</v>
          </cell>
        </row>
        <row r="16209">
          <cell r="A16209">
            <v>91019496</v>
          </cell>
          <cell r="B16209" t="str">
            <v>Bondex Premium Porc 40Kg PROY CHARIOVE</v>
          </cell>
        </row>
        <row r="16210">
          <cell r="A16210">
            <v>91019496</v>
          </cell>
          <cell r="B16210" t="str">
            <v>Bondex Premium Porc 40Kg PROY CHARIOVE</v>
          </cell>
        </row>
        <row r="16211">
          <cell r="A16211">
            <v>91019497</v>
          </cell>
          <cell r="B16211" t="str">
            <v>Enlumax Capa Gruesa 40Kg PROY CHARIOVE</v>
          </cell>
        </row>
        <row r="16212">
          <cell r="A16212">
            <v>91019497</v>
          </cell>
          <cell r="B16212" t="str">
            <v>Enlumax Capa Gruesa 40Kg PROY CHARIOVE</v>
          </cell>
        </row>
        <row r="16213">
          <cell r="A16213">
            <v>91019498</v>
          </cell>
          <cell r="B16213" t="str">
            <v>Enlumax Proyec Bloq 40Kg PROY CHARIOVE</v>
          </cell>
        </row>
        <row r="16214">
          <cell r="A16214">
            <v>91019498</v>
          </cell>
          <cell r="B16214" t="str">
            <v>Enlumax Proyec Bloq 40Kg PROY CHARIOVE</v>
          </cell>
        </row>
        <row r="16215">
          <cell r="A16215">
            <v>91019499</v>
          </cell>
          <cell r="B16215" t="str">
            <v>Chapisco Rodillo 25Kg PROY CHARIOVE</v>
          </cell>
        </row>
        <row r="16216">
          <cell r="A16216">
            <v>91019499</v>
          </cell>
          <cell r="B16216" t="str">
            <v>Chapisco Rodillo 25Kg PROY CHARIOVE</v>
          </cell>
        </row>
        <row r="16217">
          <cell r="A16217">
            <v>91019501</v>
          </cell>
          <cell r="B16217" t="str">
            <v>Maximix 110 40Kg PROY CHARIOVE</v>
          </cell>
        </row>
        <row r="16218">
          <cell r="A16218">
            <v>91019501</v>
          </cell>
          <cell r="B16218" t="str">
            <v>Maximix 110 40Kg PROY CHARIOVE</v>
          </cell>
        </row>
        <row r="16219">
          <cell r="A16219">
            <v>91019419</v>
          </cell>
          <cell r="B16219" t="str">
            <v>Enlumax Capa Gruesa 40Kg PROY KAIA</v>
          </cell>
        </row>
        <row r="16220">
          <cell r="A16220">
            <v>91019419</v>
          </cell>
          <cell r="B16220" t="str">
            <v>Enlumax Capa Gruesa 40Kg PROY KAIA</v>
          </cell>
        </row>
        <row r="16221">
          <cell r="A16221">
            <v>91019420</v>
          </cell>
          <cell r="B16221" t="str">
            <v>Enlumax Proyect Bloq 40Kg PROY KAIA</v>
          </cell>
        </row>
        <row r="16222">
          <cell r="A16222">
            <v>91019420</v>
          </cell>
          <cell r="B16222" t="str">
            <v>Enlumax Proyect Bloq 40Kg PROY KAIA</v>
          </cell>
        </row>
        <row r="16223">
          <cell r="A16223">
            <v>91019422</v>
          </cell>
          <cell r="B16223" t="str">
            <v>Chapisco Rodillo 25 Kg PROY KAIA</v>
          </cell>
        </row>
        <row r="16224">
          <cell r="A16224">
            <v>91019422</v>
          </cell>
          <cell r="B16224" t="str">
            <v>Chapisco Rodillo 25 Kg PROY KAIA</v>
          </cell>
        </row>
        <row r="16225">
          <cell r="A16225">
            <v>91019423</v>
          </cell>
          <cell r="B16225" t="str">
            <v>Maximix 110 40Kg PROY KAIA</v>
          </cell>
        </row>
        <row r="16226">
          <cell r="A16226">
            <v>91019423</v>
          </cell>
          <cell r="B16226" t="str">
            <v>Maximix 110 40Kg PROY KAIA</v>
          </cell>
        </row>
        <row r="16227">
          <cell r="A16227">
            <v>91014715</v>
          </cell>
          <cell r="B16227" t="str">
            <v>Bondex Blendmix Porc 40Kg PROY COSVER</v>
          </cell>
        </row>
        <row r="16228">
          <cell r="A16228">
            <v>91014715</v>
          </cell>
          <cell r="B16228" t="str">
            <v>Bondex Blendmix Porc 40Kg PROY COSVER</v>
          </cell>
        </row>
        <row r="16229">
          <cell r="A16229">
            <v>91017005</v>
          </cell>
          <cell r="B16229" t="str">
            <v>Pegablock Tipo N 40Kg PROY CAV</v>
          </cell>
        </row>
        <row r="16230">
          <cell r="A16230">
            <v>91017005</v>
          </cell>
          <cell r="B16230" t="str">
            <v>Pegablock Tipo N 40Kg PROY CAV</v>
          </cell>
        </row>
        <row r="16231">
          <cell r="A16231">
            <v>91019624</v>
          </cell>
          <cell r="B16231" t="str">
            <v>Enlumax Proy Bloq Hidrofu 40Kg Ret UIO</v>
          </cell>
        </row>
        <row r="16232">
          <cell r="A16232">
            <v>91019624</v>
          </cell>
          <cell r="B16232" t="str">
            <v>Enlumax Proy Bloq Hidrofu 40Kg Ret UIO</v>
          </cell>
        </row>
        <row r="16233">
          <cell r="A16233">
            <v>91019561</v>
          </cell>
          <cell r="B16233" t="str">
            <v>Bondex Stand Cer 40Kg PROY KARIBAO</v>
          </cell>
        </row>
        <row r="16234">
          <cell r="A16234">
            <v>91019561</v>
          </cell>
          <cell r="B16234" t="str">
            <v>Bondex Stand Cer 40Kg PROY KARIBAO</v>
          </cell>
        </row>
        <row r="16235">
          <cell r="A16235">
            <v>91019562</v>
          </cell>
          <cell r="B16235" t="str">
            <v>Bondex Blendmix Porc 40Kg PROY KARIBAO</v>
          </cell>
        </row>
        <row r="16236">
          <cell r="A16236">
            <v>91019562</v>
          </cell>
          <cell r="B16236" t="str">
            <v>Bondex Blendmix Porc 40Kg PROY KARIBAO</v>
          </cell>
        </row>
        <row r="16237">
          <cell r="A16237">
            <v>91019563</v>
          </cell>
          <cell r="B16237" t="str">
            <v>Bondex Premium Porc 40Kg PROY KARIBAO</v>
          </cell>
        </row>
        <row r="16238">
          <cell r="A16238">
            <v>91019563</v>
          </cell>
          <cell r="B16238" t="str">
            <v>Bondex Premium Porc 40Kg PROY KARIBAO</v>
          </cell>
        </row>
        <row r="16239">
          <cell r="A16239">
            <v>91019621</v>
          </cell>
          <cell r="B16239" t="str">
            <v>Enlumax Capa Gruesa Hidro 40Kg Ret GYE</v>
          </cell>
        </row>
        <row r="16240">
          <cell r="A16240">
            <v>91019621</v>
          </cell>
          <cell r="B16240" t="str">
            <v>Enlumax Capa Gruesa Hidro 40Kg Ret GYE</v>
          </cell>
        </row>
        <row r="16241">
          <cell r="A16241">
            <v>91019480</v>
          </cell>
          <cell r="B16241" t="str">
            <v>Enlumax Capa Gruesa 40Kg PROY BAMBU</v>
          </cell>
        </row>
        <row r="16242">
          <cell r="A16242">
            <v>91019480</v>
          </cell>
          <cell r="B16242" t="str">
            <v>Enlumax Capa Gruesa 40Kg PROY BAMBU</v>
          </cell>
        </row>
        <row r="16243">
          <cell r="A16243">
            <v>91019481</v>
          </cell>
          <cell r="B16243" t="str">
            <v>Enlumax Proyectable Bloq 40Kg PROY BAMBU</v>
          </cell>
        </row>
        <row r="16244">
          <cell r="A16244">
            <v>91019481</v>
          </cell>
          <cell r="B16244" t="str">
            <v>Enlumax Proyectable Bloq 40Kg PROY BAMBU</v>
          </cell>
        </row>
        <row r="16245">
          <cell r="A16245">
            <v>91019483</v>
          </cell>
          <cell r="B16245" t="str">
            <v>Maximix 110 40Kg PROY BAMBU</v>
          </cell>
        </row>
        <row r="16246">
          <cell r="A16246">
            <v>91019483</v>
          </cell>
          <cell r="B16246" t="str">
            <v>Maximix 110 40Kg PROY BAMBU</v>
          </cell>
        </row>
        <row r="16247">
          <cell r="A16247">
            <v>91013955</v>
          </cell>
          <cell r="B16247" t="str">
            <v>Maximix Celular 40Kg 1 Sac</v>
          </cell>
        </row>
        <row r="16248">
          <cell r="A16248">
            <v>91013955</v>
          </cell>
          <cell r="B16248" t="str">
            <v>Maximix Celular 40Kg Ret GYE</v>
          </cell>
        </row>
        <row r="16249">
          <cell r="A16249">
            <v>91013952</v>
          </cell>
          <cell r="B16249" t="str">
            <v>Bondex Standard Ceramica 40Kg 1 Sac</v>
          </cell>
        </row>
        <row r="16250">
          <cell r="A16250">
            <v>91013952</v>
          </cell>
          <cell r="B16250" t="str">
            <v>Bondex Standard Ceramica 40Kg Ret GYE</v>
          </cell>
        </row>
        <row r="16251">
          <cell r="A16251">
            <v>91020787</v>
          </cell>
          <cell r="B16251" t="str">
            <v>Enlumax Capa Gruesa 40Kg PROY AEDIFICAR</v>
          </cell>
        </row>
        <row r="16252">
          <cell r="A16252">
            <v>91020787</v>
          </cell>
          <cell r="B16252" t="str">
            <v>Enlumax Capa Gruesa 40Kg PROY AEDIFICAR</v>
          </cell>
        </row>
        <row r="16253">
          <cell r="A16253">
            <v>91020096</v>
          </cell>
          <cell r="B16253" t="str">
            <v>Maximix 210 40Kg PROY URDESA BC</v>
          </cell>
        </row>
        <row r="16254">
          <cell r="A16254">
            <v>91020096</v>
          </cell>
          <cell r="B16254" t="str">
            <v>Maximix 210 40Kg PROY URDESA BC</v>
          </cell>
        </row>
        <row r="16255">
          <cell r="A16255">
            <v>91020098</v>
          </cell>
          <cell r="B16255" t="str">
            <v>Bondex Plus Cer 25Kg PROY URDESA BC</v>
          </cell>
        </row>
        <row r="16256">
          <cell r="A16256">
            <v>91020098</v>
          </cell>
          <cell r="B16256" t="str">
            <v>Bondex Plus Cer 25Kg PROY URDESA BC</v>
          </cell>
        </row>
        <row r="16257">
          <cell r="A16257">
            <v>91020099</v>
          </cell>
          <cell r="B16257" t="str">
            <v>Bondex Blendmix Porc 40Kg PROY URDESA BC</v>
          </cell>
        </row>
        <row r="16258">
          <cell r="A16258">
            <v>91020099</v>
          </cell>
          <cell r="B16258" t="str">
            <v>Bondex Blendmix Porc 40Kg PROY URDESA BC</v>
          </cell>
        </row>
        <row r="16259">
          <cell r="A16259">
            <v>91020100</v>
          </cell>
          <cell r="B16259" t="str">
            <v>Bondex Premium Porc 40Kg PROY URDESA BC</v>
          </cell>
        </row>
        <row r="16260">
          <cell r="A16260">
            <v>91020100</v>
          </cell>
          <cell r="B16260" t="str">
            <v>Bondex Premium Porc 40Kg PROY URDESA BC</v>
          </cell>
        </row>
        <row r="16261">
          <cell r="A16261">
            <v>91020101</v>
          </cell>
          <cell r="B16261" t="str">
            <v>Enlumax Proy Polime 40Kg PROY URDESA BC</v>
          </cell>
        </row>
        <row r="16262">
          <cell r="A16262">
            <v>91020101</v>
          </cell>
          <cell r="B16262" t="str">
            <v>Enlumax Proy Polime 40Kg PROY URDESA BC</v>
          </cell>
        </row>
        <row r="16263">
          <cell r="A16263">
            <v>91014082</v>
          </cell>
          <cell r="B16263" t="str">
            <v>Chapisco Rodillo 25Kg PROY MIELES</v>
          </cell>
        </row>
        <row r="16264">
          <cell r="A16264">
            <v>91014082</v>
          </cell>
          <cell r="B16264" t="str">
            <v>Chapisco Rodillo 25Kg PROY MIELES</v>
          </cell>
        </row>
        <row r="16265">
          <cell r="A16265">
            <v>91013962</v>
          </cell>
          <cell r="B16265" t="str">
            <v>Maximix Celular 40Kg</v>
          </cell>
        </row>
        <row r="16266">
          <cell r="A16266">
            <v>91013962</v>
          </cell>
          <cell r="B16266" t="str">
            <v>Maximix Celular 40Kg</v>
          </cell>
        </row>
        <row r="16267">
          <cell r="A16267">
            <v>91014068</v>
          </cell>
          <cell r="B16267" t="str">
            <v>Maximix 40Kg PROY INMOMA</v>
          </cell>
        </row>
        <row r="16268">
          <cell r="A16268">
            <v>91014068</v>
          </cell>
          <cell r="B16268" t="str">
            <v>Maximix 40Kg PROY INMOMA</v>
          </cell>
        </row>
        <row r="16269">
          <cell r="A16269">
            <v>91014711</v>
          </cell>
          <cell r="B16269" t="str">
            <v>Enlumax Capa Gruesa 40Kg PROY COSVER</v>
          </cell>
        </row>
        <row r="16270">
          <cell r="A16270">
            <v>91014711</v>
          </cell>
          <cell r="B16270" t="str">
            <v>Enlumax Capa Gruesa 40Kg PROY COSVER</v>
          </cell>
        </row>
        <row r="16271">
          <cell r="A16271">
            <v>91014727</v>
          </cell>
          <cell r="B16271" t="str">
            <v>Pegablock Arc Tipo S 40Kg PROY INRIVA</v>
          </cell>
        </row>
        <row r="16272">
          <cell r="A16272">
            <v>91014727</v>
          </cell>
          <cell r="B16272" t="str">
            <v>Pegablock Arc Tipo S 40Kg PROY INRIVA</v>
          </cell>
        </row>
        <row r="16273">
          <cell r="A16273">
            <v>91016665</v>
          </cell>
          <cell r="B16273" t="str">
            <v>Enlumax Capa Gruesa 40Kg PROY ALLESMART</v>
          </cell>
        </row>
        <row r="16274">
          <cell r="A16274">
            <v>91016665</v>
          </cell>
          <cell r="B16274" t="str">
            <v>Enlumax Capa Gruesa 40Kg PROY ALLESMART</v>
          </cell>
        </row>
        <row r="16275">
          <cell r="A16275">
            <v>91017006</v>
          </cell>
          <cell r="B16275" t="str">
            <v>Bondex Blendmix Porc 40Kg PROY SUMMA</v>
          </cell>
        </row>
        <row r="16276">
          <cell r="A16276">
            <v>91017006</v>
          </cell>
          <cell r="B16276" t="str">
            <v>Bondex Blendmix Porc 40Kg PROY SUMMA</v>
          </cell>
        </row>
        <row r="16277">
          <cell r="A16277">
            <v>91019521</v>
          </cell>
          <cell r="B16277" t="str">
            <v>Pegablock Arc Tipo N 40Kg PROY DCASTILLO</v>
          </cell>
        </row>
        <row r="16278">
          <cell r="A16278">
            <v>91019521</v>
          </cell>
          <cell r="B16278" t="str">
            <v>Pegablock Arc Tipo N 40Kg PROY DCASTILLO</v>
          </cell>
        </row>
        <row r="16279">
          <cell r="A16279">
            <v>91019522</v>
          </cell>
          <cell r="B16279" t="str">
            <v>Enlumax Proy BloqArc 40Kg PROY DCASTILLO</v>
          </cell>
        </row>
        <row r="16280">
          <cell r="A16280">
            <v>91019522</v>
          </cell>
          <cell r="B16280" t="str">
            <v>Enlumax Proy BloqArc 40Kg PROY DCASTILLO</v>
          </cell>
        </row>
        <row r="16281">
          <cell r="A16281">
            <v>91016989</v>
          </cell>
          <cell r="B16281" t="str">
            <v>Enlumax Proyect Bloq 40Kg PROY KIRO</v>
          </cell>
        </row>
        <row r="16282">
          <cell r="A16282">
            <v>91016989</v>
          </cell>
          <cell r="B16282" t="str">
            <v>Enlumax Proyect Bloq 40Kg PROY KIRO</v>
          </cell>
        </row>
        <row r="16283">
          <cell r="A16283">
            <v>91016955</v>
          </cell>
          <cell r="B16283" t="str">
            <v>Bondex Premium Porc 40Kg PROY HEYAKA</v>
          </cell>
        </row>
        <row r="16284">
          <cell r="A16284">
            <v>91016955</v>
          </cell>
          <cell r="B16284" t="str">
            <v>Bondex Premium Porc 40Kg PROY HEYAKA</v>
          </cell>
        </row>
        <row r="16285">
          <cell r="A16285">
            <v>91016990</v>
          </cell>
          <cell r="B16285" t="str">
            <v>Maximix 110 PROY KIRO</v>
          </cell>
        </row>
        <row r="16286">
          <cell r="A16286">
            <v>91016990</v>
          </cell>
          <cell r="B16286" t="str">
            <v>Maximix 110 PROY KIRO</v>
          </cell>
        </row>
        <row r="16287">
          <cell r="A16287">
            <v>91017012</v>
          </cell>
          <cell r="B16287" t="str">
            <v>Pegablock Tipo N 40Kg PROY SUMMA</v>
          </cell>
        </row>
        <row r="16288">
          <cell r="A16288">
            <v>91017012</v>
          </cell>
          <cell r="B16288" t="str">
            <v>Pegablock Tipo N 40Kg PROY SUMMA</v>
          </cell>
        </row>
        <row r="16289">
          <cell r="A16289">
            <v>91016954</v>
          </cell>
          <cell r="B16289" t="str">
            <v>Bondex Premium Porc 25Kg PROY HEYAKA</v>
          </cell>
        </row>
        <row r="16290">
          <cell r="A16290">
            <v>91016954</v>
          </cell>
          <cell r="B16290" t="str">
            <v>Bondex Premium Porc 25Kg PROY HEYAKA</v>
          </cell>
        </row>
        <row r="16291">
          <cell r="A16291">
            <v>91016901</v>
          </cell>
          <cell r="B16291" t="str">
            <v>Pegablock Tipo N 40Kg PROY DISAZUL</v>
          </cell>
        </row>
        <row r="16292">
          <cell r="A16292">
            <v>91016901</v>
          </cell>
          <cell r="B16292" t="str">
            <v>Pegablock Tipo N 40Kg PROY DISAZUL</v>
          </cell>
        </row>
        <row r="16293">
          <cell r="A16293">
            <v>91016894</v>
          </cell>
          <cell r="B16293" t="str">
            <v>Bondex Stand Cer 40Kg PROY DISAZUL</v>
          </cell>
        </row>
        <row r="16294">
          <cell r="A16294">
            <v>91016894</v>
          </cell>
          <cell r="B16294" t="str">
            <v>Bondex Stand Cer 40Kg PROY DISAZUL</v>
          </cell>
        </row>
        <row r="16295">
          <cell r="A16295">
            <v>91016893</v>
          </cell>
          <cell r="B16295" t="str">
            <v>Bondex Premium Porc 40Kg PROY DISAZUL</v>
          </cell>
        </row>
        <row r="16296">
          <cell r="A16296">
            <v>91016893</v>
          </cell>
          <cell r="B16296" t="str">
            <v>Bondex Premium Porc 40Kg PROY DISAZUL</v>
          </cell>
        </row>
        <row r="16297">
          <cell r="A16297">
            <v>91016922</v>
          </cell>
          <cell r="B16297" t="str">
            <v>Bondex Blendmix Porc 40Kg PROY ETINAR</v>
          </cell>
        </row>
        <row r="16298">
          <cell r="A16298">
            <v>91016922</v>
          </cell>
          <cell r="B16298" t="str">
            <v>Bondex Blendmix Porc 40Kg PROY ETINAR</v>
          </cell>
        </row>
        <row r="16299">
          <cell r="A16299">
            <v>91016911</v>
          </cell>
          <cell r="B16299" t="str">
            <v>Enlumax Capa Gruesa 40Kg PROY M&amp;M</v>
          </cell>
        </row>
        <row r="16300">
          <cell r="A16300">
            <v>91016911</v>
          </cell>
          <cell r="B16300" t="str">
            <v>Enlumax Capa Gruesa 40Kg PROY M&amp;M</v>
          </cell>
        </row>
        <row r="16301">
          <cell r="A16301">
            <v>91016900</v>
          </cell>
          <cell r="B16301" t="str">
            <v>Maximix 40Kg PROY DISAZUL</v>
          </cell>
        </row>
        <row r="16302">
          <cell r="A16302">
            <v>91016900</v>
          </cell>
          <cell r="B16302" t="str">
            <v>Maximix 40Kg PROY DISAZUL</v>
          </cell>
        </row>
        <row r="16303">
          <cell r="A16303">
            <v>91016925</v>
          </cell>
          <cell r="B16303" t="str">
            <v>Chapisco Rodillo 25Kg PROY ETINAR</v>
          </cell>
        </row>
        <row r="16304">
          <cell r="A16304">
            <v>91016925</v>
          </cell>
          <cell r="B16304" t="str">
            <v>Chapisco Rodillo 25Kg PROY ETINAR</v>
          </cell>
        </row>
        <row r="16305">
          <cell r="A16305">
            <v>91017402</v>
          </cell>
          <cell r="B16305" t="str">
            <v>ENLUMAX PROYECT. BLOQ. 40KG PROY. INTERH</v>
          </cell>
        </row>
        <row r="16306">
          <cell r="A16306">
            <v>91017402</v>
          </cell>
          <cell r="B16306" t="str">
            <v>Enlumax Proyect Bloq 40Kg PROY INTERHOSP</v>
          </cell>
        </row>
        <row r="16307">
          <cell r="A16307">
            <v>91017411</v>
          </cell>
          <cell r="B16307" t="str">
            <v>CHAPISCO RODILLO 25KG PROY INMOMA</v>
          </cell>
        </row>
        <row r="16308">
          <cell r="A16308">
            <v>91017411</v>
          </cell>
          <cell r="B16308" t="str">
            <v>CHAPISCO RODILLO 25KG PROY INMOMA</v>
          </cell>
        </row>
        <row r="16309">
          <cell r="A16309">
            <v>91017441</v>
          </cell>
          <cell r="B16309" t="str">
            <v>Maxilevel Topping 110 ES 40Kg</v>
          </cell>
        </row>
        <row r="16310">
          <cell r="A16310">
            <v>91017441</v>
          </cell>
          <cell r="B16310" t="str">
            <v>Maxilevel Topping 110 ES 40Kg</v>
          </cell>
        </row>
        <row r="16311">
          <cell r="A16311">
            <v>91011001</v>
          </cell>
          <cell r="B16311" t="str">
            <v>Pegablok Arcilla Tipo S 40Kg</v>
          </cell>
        </row>
        <row r="16312">
          <cell r="A16312">
            <v>91011001</v>
          </cell>
          <cell r="B16312" t="str">
            <v>Pegablok Arcilla Tipo S 40Kg</v>
          </cell>
        </row>
        <row r="16313">
          <cell r="A16313">
            <v>91010986</v>
          </cell>
          <cell r="B16313" t="str">
            <v>Bondex Premium Oro 25 Kg</v>
          </cell>
        </row>
        <row r="16314">
          <cell r="A16314">
            <v>91010986</v>
          </cell>
          <cell r="B16314" t="str">
            <v>Bondex Premium Oro 25 Kg</v>
          </cell>
        </row>
        <row r="16315">
          <cell r="A16315">
            <v>91010764</v>
          </cell>
          <cell r="B16315" t="str">
            <v>Pegablock Tipo N 40Kg PROY CORPSAM</v>
          </cell>
        </row>
        <row r="16316">
          <cell r="A16316">
            <v>91010764</v>
          </cell>
          <cell r="B16316" t="str">
            <v>Pegablock Tipo N 40Kg PROY CORPSAM</v>
          </cell>
        </row>
        <row r="16317">
          <cell r="A16317">
            <v>91010987</v>
          </cell>
          <cell r="B16317" t="str">
            <v>Bondex Formato Grande 25kg</v>
          </cell>
        </row>
        <row r="16318">
          <cell r="A16318">
            <v>91010987</v>
          </cell>
          <cell r="B16318" t="str">
            <v>Bondex Formato Grande 25kg</v>
          </cell>
        </row>
        <row r="16319">
          <cell r="A16319">
            <v>91010999</v>
          </cell>
          <cell r="B16319" t="str">
            <v>Enlumax Capa Fina 40Kg</v>
          </cell>
        </row>
        <row r="16320">
          <cell r="A16320">
            <v>91010999</v>
          </cell>
          <cell r="B16320" t="str">
            <v>Enlumax Capa Fina 40Kg</v>
          </cell>
        </row>
        <row r="16321">
          <cell r="A16321">
            <v>91014153</v>
          </cell>
          <cell r="B16321" t="str">
            <v>Chapisco Rodillo 25Kg PROY TABER</v>
          </cell>
        </row>
        <row r="16322">
          <cell r="A16322">
            <v>91014153</v>
          </cell>
          <cell r="B16322" t="str">
            <v>Enlumax Arcilla 40Kg PROY COSTALMAR</v>
          </cell>
        </row>
        <row r="16323">
          <cell r="A16323">
            <v>91012012</v>
          </cell>
          <cell r="B16323" t="str">
            <v>Bondex Blendmix Porcel 25Kg C/Pal 80 Sac</v>
          </cell>
        </row>
        <row r="16324">
          <cell r="A16324">
            <v>91012012</v>
          </cell>
          <cell r="B16324" t="str">
            <v>Bondex Blendmix Porcelanato 25Kg Ret GYE</v>
          </cell>
        </row>
        <row r="16325">
          <cell r="A16325">
            <v>91014066</v>
          </cell>
          <cell r="B16325" t="str">
            <v>Pegablock Tipo N 40Kg PROY INMOMA</v>
          </cell>
        </row>
        <row r="16326">
          <cell r="A16326">
            <v>91014066</v>
          </cell>
          <cell r="B16326" t="str">
            <v>Pegablock Tipo N 40Kg PROY INMOMA</v>
          </cell>
        </row>
        <row r="16327">
          <cell r="A16327">
            <v>91013951</v>
          </cell>
          <cell r="B16327" t="str">
            <v>Bondex Blendmix Porcelanato 40Kg 1Sac</v>
          </cell>
        </row>
        <row r="16328">
          <cell r="A16328">
            <v>91013951</v>
          </cell>
          <cell r="B16328" t="str">
            <v>Bondex Blendmix Porcelanato 40Kg Ret GYE</v>
          </cell>
        </row>
        <row r="16329">
          <cell r="A16329">
            <v>91013954</v>
          </cell>
          <cell r="B16329" t="str">
            <v>Enlumax Proy Arcilla Bloque 40Kg 1Sac</v>
          </cell>
        </row>
        <row r="16330">
          <cell r="A16330">
            <v>91013954</v>
          </cell>
          <cell r="B16330" t="str">
            <v>Enlumax Proyec Arc Bloque 40Kg Ret GYE</v>
          </cell>
        </row>
        <row r="16331">
          <cell r="A16331">
            <v>91014090</v>
          </cell>
          <cell r="B16331" t="str">
            <v>Pegablock Arcilla N 40Kg PROY INRIVA</v>
          </cell>
        </row>
        <row r="16332">
          <cell r="A16332">
            <v>91014090</v>
          </cell>
          <cell r="B16332" t="str">
            <v>Pegablock Arcilla N 40Kg PROY INRIVA</v>
          </cell>
        </row>
        <row r="16333">
          <cell r="A16333">
            <v>91014151</v>
          </cell>
          <cell r="B16333" t="str">
            <v>Bondex Blendmix 40Kg PROY TABER</v>
          </cell>
        </row>
        <row r="16334">
          <cell r="A16334">
            <v>91014151</v>
          </cell>
          <cell r="B16334" t="str">
            <v>Bondex Premium Porc 40Kg PROY COSTALMAR</v>
          </cell>
        </row>
        <row r="16335">
          <cell r="A16335">
            <v>91014152</v>
          </cell>
          <cell r="B16335" t="str">
            <v>Bondex Premium Porc 40Kg PROY TABER</v>
          </cell>
        </row>
        <row r="16336">
          <cell r="A16336">
            <v>91014152</v>
          </cell>
          <cell r="B16336" t="str">
            <v>Pegablock Arc Tipo S 40Kg PROY COSTALMAR</v>
          </cell>
        </row>
        <row r="16337">
          <cell r="A16337">
            <v>91014158</v>
          </cell>
          <cell r="B16337" t="str">
            <v>Bondex Marmol/Gran Blanc 25Kg PROY IESSN</v>
          </cell>
        </row>
        <row r="16338">
          <cell r="A16338">
            <v>91014158</v>
          </cell>
          <cell r="B16338" t="str">
            <v>Maximix 40Kg PROY COSTALMAR</v>
          </cell>
        </row>
        <row r="16339">
          <cell r="A16339">
            <v>91010985</v>
          </cell>
          <cell r="B16339" t="str">
            <v>Bondex Premium Porcelanato 40Kg</v>
          </cell>
        </row>
        <row r="16340">
          <cell r="A16340">
            <v>91010985</v>
          </cell>
          <cell r="B16340" t="str">
            <v>Bondex Premium Porcelanato 40Kg</v>
          </cell>
        </row>
        <row r="16341">
          <cell r="A16341">
            <v>91010993</v>
          </cell>
          <cell r="B16341" t="str">
            <v>Enlumax Arc CC 40 Kg 49Sac Bod_Franq</v>
          </cell>
        </row>
        <row r="16342">
          <cell r="A16342">
            <v>91010993</v>
          </cell>
          <cell r="B16342" t="str">
            <v>Enlumax Capa Gruesa Arcilla 40Kg</v>
          </cell>
        </row>
        <row r="16343">
          <cell r="A16343">
            <v>91010750</v>
          </cell>
          <cell r="B16343" t="str">
            <v>Bondex Stand Cer 25Kg PROY CORPSAM</v>
          </cell>
        </row>
        <row r="16344">
          <cell r="A16344">
            <v>91010750</v>
          </cell>
          <cell r="B16344" t="str">
            <v>Bondex Stand Cer 25Kg PROY CORPSAM</v>
          </cell>
        </row>
        <row r="16345">
          <cell r="A16345">
            <v>91011301</v>
          </cell>
          <cell r="B16345" t="str">
            <v>Enlumax Proyect. Polimero 40Kg C/Pal 49</v>
          </cell>
        </row>
        <row r="16346">
          <cell r="A16346">
            <v>91011301</v>
          </cell>
          <cell r="B16346" t="str">
            <v>Enlumax Proyec Polimero 40Kg Ret GYE</v>
          </cell>
        </row>
        <row r="16347">
          <cell r="A16347">
            <v>91010799</v>
          </cell>
          <cell r="B16347" t="str">
            <v>BONDEX PREMIUM ORO 25 KG C/PAL 80 SAC</v>
          </cell>
        </row>
        <row r="16348">
          <cell r="A16348">
            <v>91010799</v>
          </cell>
          <cell r="B16348" t="str">
            <v>Bondex Premium Oro 25 Kg Ret GYE</v>
          </cell>
        </row>
        <row r="16349">
          <cell r="A16349">
            <v>91010808</v>
          </cell>
          <cell r="B16349" t="str">
            <v>ENLUMAX FINO 40KG C/PAL 49 SAC</v>
          </cell>
        </row>
        <row r="16350">
          <cell r="A16350">
            <v>91010808</v>
          </cell>
          <cell r="B16350" t="str">
            <v>Enlumax Fino 40Kg Ret GYE</v>
          </cell>
        </row>
        <row r="16351">
          <cell r="A16351">
            <v>91010800</v>
          </cell>
          <cell r="B16351" t="str">
            <v>BONDEX FORMATO GRANDE  25KG C/PAL 80 SAC</v>
          </cell>
        </row>
        <row r="16352">
          <cell r="A16352">
            <v>91010800</v>
          </cell>
          <cell r="B16352" t="str">
            <v>Bondex Formato Grande 25kg Ret GYE</v>
          </cell>
        </row>
        <row r="16353">
          <cell r="A16353">
            <v>91011000</v>
          </cell>
          <cell r="B16353" t="str">
            <v>Pegablok Tipo N 40Kg</v>
          </cell>
        </row>
        <row r="16354">
          <cell r="A16354">
            <v>91011000</v>
          </cell>
          <cell r="B16354" t="str">
            <v>Pegablok Tipo N 40Kg</v>
          </cell>
        </row>
        <row r="16355">
          <cell r="A16355">
            <v>91010981</v>
          </cell>
          <cell r="B16355" t="str">
            <v>Bondex Standard Ceramica 25Kg</v>
          </cell>
        </row>
        <row r="16356">
          <cell r="A16356">
            <v>91010981</v>
          </cell>
          <cell r="B16356" t="str">
            <v>Bondex Standard Ceramica 25Kg</v>
          </cell>
        </row>
        <row r="16357">
          <cell r="A16357">
            <v>91011002</v>
          </cell>
          <cell r="B16357" t="str">
            <v>Maxilevel Topping 210 40 Kg</v>
          </cell>
        </row>
        <row r="16358">
          <cell r="A16358">
            <v>91011002</v>
          </cell>
          <cell r="B16358" t="str">
            <v>Maxilevel Topping 210 40 Kg</v>
          </cell>
        </row>
        <row r="16359">
          <cell r="A16359">
            <v>91011331</v>
          </cell>
          <cell r="B16359" t="str">
            <v>Enlumax Proyectable Polimero 40Kg</v>
          </cell>
        </row>
        <row r="16360">
          <cell r="A16360">
            <v>91011331</v>
          </cell>
          <cell r="B16360" t="str">
            <v>Enlumax Capa Gruesa 80XA W2 40KG</v>
          </cell>
        </row>
        <row r="16361">
          <cell r="A16361">
            <v>91006554</v>
          </cell>
          <cell r="B16361" t="str">
            <v>Pegablok Arcilla Tipo S 40Kg 1Sac</v>
          </cell>
        </row>
        <row r="16362">
          <cell r="A16362">
            <v>91006554</v>
          </cell>
          <cell r="B16362" t="str">
            <v>Pegablok Arcilla Tipo S 40Kg Ret GYE</v>
          </cell>
        </row>
        <row r="16363">
          <cell r="A16363">
            <v>91007451</v>
          </cell>
          <cell r="B16363" t="str">
            <v>Enlumax Arc. Cap Grues 40Kg C/Pal 49 Sac</v>
          </cell>
        </row>
        <row r="16364">
          <cell r="A16364">
            <v>91007451</v>
          </cell>
          <cell r="B16364" t="str">
            <v>Enlumax Arcilla Capa Gruesa 40Kg Ret GYE</v>
          </cell>
        </row>
        <row r="16365">
          <cell r="A16365">
            <v>91003073</v>
          </cell>
          <cell r="B16365" t="str">
            <v>Enlumax Capa Gruesa 40 Kg C/Pal 49 Sac.</v>
          </cell>
        </row>
        <row r="16366">
          <cell r="A16366">
            <v>91003073</v>
          </cell>
          <cell r="B16366" t="str">
            <v>Enlumax Capa Gruesa 40Kg Ret GYE - CEM</v>
          </cell>
        </row>
        <row r="16367">
          <cell r="A16367">
            <v>91003074</v>
          </cell>
          <cell r="B16367" t="str">
            <v>ENLUCIT SACO 40 KG</v>
          </cell>
        </row>
        <row r="16368">
          <cell r="A16368">
            <v>91003074</v>
          </cell>
          <cell r="B16368" t="str">
            <v>Pegablok Tipo N 40Kg Ret GYE - P0173 CEM</v>
          </cell>
        </row>
        <row r="16369">
          <cell r="A16369">
            <v>91002903</v>
          </cell>
          <cell r="B16369" t="str">
            <v>ENLUCIT SACO 40 KG</v>
          </cell>
        </row>
        <row r="16370">
          <cell r="A16370">
            <v>91002903</v>
          </cell>
          <cell r="B16370" t="str">
            <v>PEGAROC SACO 40 KG</v>
          </cell>
        </row>
        <row r="16371">
          <cell r="A16371">
            <v>91010765</v>
          </cell>
          <cell r="B16371" t="str">
            <v>Pegablock Arc Tipo S 40Kg PROY CORPSAM</v>
          </cell>
        </row>
        <row r="16372">
          <cell r="A16372">
            <v>91010765</v>
          </cell>
          <cell r="B16372" t="str">
            <v>Pegablock Arc Tipo S 40Kg PROY CORPSAM</v>
          </cell>
        </row>
        <row r="16373">
          <cell r="A16373">
            <v>91017806</v>
          </cell>
          <cell r="B16373" t="str">
            <v>BONDEX PLUS CER 25KG PROY GENESIS</v>
          </cell>
        </row>
        <row r="16374">
          <cell r="A16374">
            <v>91017806</v>
          </cell>
          <cell r="B16374" t="str">
            <v>BONDEX PLUS CER 25KG PROY GENESIS</v>
          </cell>
        </row>
        <row r="16375">
          <cell r="A16375">
            <v>91017804</v>
          </cell>
          <cell r="B16375" t="str">
            <v>BONDEX STAND CER 25KG PROY GENESIS</v>
          </cell>
        </row>
        <row r="16376">
          <cell r="A16376">
            <v>91017804</v>
          </cell>
          <cell r="B16376" t="str">
            <v>BONDEX STAND CER 25KG PROY GENESIS</v>
          </cell>
        </row>
        <row r="16377">
          <cell r="A16377">
            <v>91017703</v>
          </cell>
          <cell r="B16377" t="str">
            <v>Chapisco Rod 25Kg Proy Casa P/Todos IMB</v>
          </cell>
        </row>
        <row r="16378">
          <cell r="A16378">
            <v>91017703</v>
          </cell>
          <cell r="B16378" t="str">
            <v>Chapisco Rod 25Kg Proy Casa P/Todos IMB</v>
          </cell>
        </row>
        <row r="16379">
          <cell r="A16379">
            <v>91017701</v>
          </cell>
          <cell r="B16379" t="str">
            <v>Pegablock N 40Kg Proy Casa P/Todos IMB</v>
          </cell>
        </row>
        <row r="16380">
          <cell r="A16380">
            <v>91017701</v>
          </cell>
          <cell r="B16380" t="str">
            <v>Pegablock N 40Kg Proy Casa P/Todos IMB</v>
          </cell>
        </row>
        <row r="16381">
          <cell r="A16381">
            <v>91017691</v>
          </cell>
          <cell r="B16381" t="str">
            <v>Enlumax Proyect Pol 40KG PROY COLIBRI 3</v>
          </cell>
        </row>
        <row r="16382">
          <cell r="A16382">
            <v>91017691</v>
          </cell>
          <cell r="B16382" t="str">
            <v>Enlumax Proyect Pol 40KG PROY COLIBRI 3</v>
          </cell>
        </row>
        <row r="16383">
          <cell r="A16383">
            <v>91017660</v>
          </cell>
          <cell r="B16383" t="str">
            <v>#7D BondexPremium 40Kg 98+2Sac+2Groutex</v>
          </cell>
        </row>
        <row r="16384">
          <cell r="A16384">
            <v>91017660</v>
          </cell>
          <cell r="B16384" t="str">
            <v>Kit #7D Bondex Premium 40Kg (98 Sacos)</v>
          </cell>
        </row>
        <row r="16385">
          <cell r="A16385">
            <v>91017658</v>
          </cell>
          <cell r="B16385" t="str">
            <v>#5D Bondex PlusCe 25Kg 160+2Sac+2Groutex</v>
          </cell>
        </row>
        <row r="16386">
          <cell r="A16386">
            <v>91017658</v>
          </cell>
          <cell r="B16386" t="str">
            <v>Kit #5D Bondex Plus 25Kg (160 Sacos) </v>
          </cell>
        </row>
        <row r="16387">
          <cell r="A16387">
            <v>91017657</v>
          </cell>
          <cell r="B16387" t="str">
            <v>#4D Bondex Blend 40Kg 98+2Sac+2Groutex</v>
          </cell>
        </row>
        <row r="16388">
          <cell r="A16388">
            <v>91017657</v>
          </cell>
          <cell r="B16388" t="str">
            <v>Kit #4D Bondex Blendmix 40Kg (98 Sacos)</v>
          </cell>
        </row>
        <row r="16389">
          <cell r="A16389">
            <v>91017656</v>
          </cell>
          <cell r="B16389" t="str">
            <v>#3D Bondex Blend 25Kg 160+2Sac+2Groutex</v>
          </cell>
        </row>
        <row r="16390">
          <cell r="A16390">
            <v>91017656</v>
          </cell>
          <cell r="B16390" t="str">
            <v>Kit #3D Bondex Blendmix 25Kg (160 Sacos)</v>
          </cell>
        </row>
        <row r="16391">
          <cell r="A16391">
            <v>91017654</v>
          </cell>
          <cell r="B16391" t="str">
            <v>#1D Bondex Stand 25Kg 160+2Sac+2Groutex</v>
          </cell>
        </row>
        <row r="16392">
          <cell r="A16392">
            <v>91017654</v>
          </cell>
          <cell r="B16392" t="str">
            <v>Kit #1D Bondex Standard 25Kg (160 Sacos)</v>
          </cell>
        </row>
        <row r="16393">
          <cell r="A16393">
            <v>91017653</v>
          </cell>
          <cell r="B16393" t="str">
            <v>Kit #6 Bondex Premium 40Kg (98 Sacos)</v>
          </cell>
        </row>
        <row r="16394">
          <cell r="A16394">
            <v>91017653</v>
          </cell>
          <cell r="B16394" t="str">
            <v>Kit #7 Bondex Premium 40Kg (98 Sacos)</v>
          </cell>
        </row>
        <row r="16395">
          <cell r="A16395">
            <v>91017652</v>
          </cell>
          <cell r="B16395" t="str">
            <v>Kit #6 Bondex Premium 25Kg (160 Sacos)</v>
          </cell>
        </row>
        <row r="16396">
          <cell r="A16396">
            <v>91017652</v>
          </cell>
          <cell r="B16396" t="str">
            <v>Kit #6 Bondex Premium 25Kg (160 Sacos)</v>
          </cell>
        </row>
        <row r="16397">
          <cell r="A16397">
            <v>91017651</v>
          </cell>
          <cell r="B16397" t="str">
            <v>Kit #5 Bondex Plus 25Kg (160 Sacos) </v>
          </cell>
        </row>
        <row r="16398">
          <cell r="A16398">
            <v>91017651</v>
          </cell>
          <cell r="B16398" t="str">
            <v>Kit #5 Bondex Plus 25Kg (160 Sacos) </v>
          </cell>
        </row>
        <row r="16399">
          <cell r="A16399">
            <v>91017650</v>
          </cell>
          <cell r="B16399" t="str">
            <v>Kit #4 Bondex Blendmix 40Kg (98 Sacos)</v>
          </cell>
        </row>
        <row r="16400">
          <cell r="A16400">
            <v>91017650</v>
          </cell>
          <cell r="B16400" t="str">
            <v>Kit #4 Bondex Blendmix 40Kg (98 Sacos)</v>
          </cell>
        </row>
        <row r="16401">
          <cell r="A16401">
            <v>91017649</v>
          </cell>
          <cell r="B16401" t="str">
            <v>Kit #3 Bondex Blendmix 25Kg (160 Sacos)</v>
          </cell>
        </row>
        <row r="16402">
          <cell r="A16402">
            <v>91017649</v>
          </cell>
          <cell r="B16402" t="str">
            <v>Kit #3 Bondex Blendmix 25Kg (160 Sacos)</v>
          </cell>
        </row>
        <row r="16403">
          <cell r="A16403">
            <v>91017647</v>
          </cell>
          <cell r="B16403" t="str">
            <v>Kit #1 Bondex Standard 25Kg (160 Sacos)</v>
          </cell>
        </row>
        <row r="16404">
          <cell r="A16404">
            <v>91017647</v>
          </cell>
          <cell r="B16404" t="str">
            <v>Kit #1 Bondex Standard 25Kg (160 Sacos)</v>
          </cell>
        </row>
        <row r="16405">
          <cell r="A16405">
            <v>91017646</v>
          </cell>
          <cell r="B16405" t="str">
            <v>Kit #6 Bondex Premium 40Kg (98 Sacos)</v>
          </cell>
        </row>
        <row r="16406">
          <cell r="A16406">
            <v>91017646</v>
          </cell>
          <cell r="B16406" t="str">
            <v>Kit #7 Bondex Premium 40Kg (98 Sacos)</v>
          </cell>
        </row>
        <row r="16407">
          <cell r="A16407">
            <v>91017645</v>
          </cell>
          <cell r="B16407" t="str">
            <v>Kit #6 Bondex Premium 25Kg (160 Sacos)</v>
          </cell>
        </row>
        <row r="16408">
          <cell r="A16408">
            <v>91017645</v>
          </cell>
          <cell r="B16408" t="str">
            <v>Kit #6 Bondex Premium 25Kg (160 Sacos)</v>
          </cell>
        </row>
        <row r="16409">
          <cell r="A16409">
            <v>91017510</v>
          </cell>
          <cell r="B16409" t="str">
            <v>Kit #1 Bondex Standard 25Kg (160 Sacos)</v>
          </cell>
        </row>
        <row r="16410">
          <cell r="A16410">
            <v>91017510</v>
          </cell>
          <cell r="B16410" t="str">
            <v>Kit #1 Bondex Standard 25Kg (160 Sacos)</v>
          </cell>
        </row>
        <row r="16411">
          <cell r="A16411">
            <v>91017507</v>
          </cell>
          <cell r="B16411" t="str">
            <v>Bondex Premium Porc 40KG PROY MONTELUZ</v>
          </cell>
        </row>
        <row r="16412">
          <cell r="A16412">
            <v>91017507</v>
          </cell>
          <cell r="B16412" t="str">
            <v>Bondex Premium Porc 40KG PROY MONTELUZ</v>
          </cell>
        </row>
        <row r="16413">
          <cell r="A16413">
            <v>91017506</v>
          </cell>
          <cell r="B16413" t="str">
            <v>Enlumax Capa Gruesa 40KG PROY MONTELUZ</v>
          </cell>
        </row>
        <row r="16414">
          <cell r="A16414">
            <v>91017506</v>
          </cell>
          <cell r="B16414" t="str">
            <v>Enlumax Capa Gruesa 40KG PROY MONTELUZ</v>
          </cell>
        </row>
        <row r="16415">
          <cell r="A16415">
            <v>91004101</v>
          </cell>
          <cell r="B16415" t="str">
            <v>Maxilevel Topping 210 40 Kg Ret GYE</v>
          </cell>
        </row>
        <row r="16416">
          <cell r="A16416">
            <v>91004101</v>
          </cell>
          <cell r="B16416" t="str">
            <v>Bondex Standard 25KG Ret Gye</v>
          </cell>
        </row>
        <row r="16417">
          <cell r="A16417">
            <v>91011439</v>
          </cell>
          <cell r="B16417" t="str">
            <v>Enlumax Pr.Bloque 40Kg cPal 49Sac B.Fqdo</v>
          </cell>
        </row>
        <row r="16418">
          <cell r="A16418">
            <v>91011439</v>
          </cell>
          <cell r="B16418" t="str">
            <v>Enlumax Proyectable Bloque 40Kg</v>
          </cell>
        </row>
        <row r="16419">
          <cell r="A16419">
            <v>91017644</v>
          </cell>
          <cell r="B16419" t="str">
            <v>Kit #5 Bondex Plus 25Kg (160 Sacos) </v>
          </cell>
        </row>
        <row r="16420">
          <cell r="A16420">
            <v>91017644</v>
          </cell>
          <cell r="B16420" t="str">
            <v>Kit #5 Bondex Plus 25Kg (160 Sacos) </v>
          </cell>
        </row>
        <row r="16421">
          <cell r="A16421">
            <v>91017648</v>
          </cell>
          <cell r="B16421" t="str">
            <v>Kit #2 Bondex Standard 40Kg (98 Sacos)</v>
          </cell>
        </row>
        <row r="16422">
          <cell r="A16422">
            <v>91017648</v>
          </cell>
          <cell r="B16422" t="str">
            <v>Kit #2 Bondex Standard 40Kg (98 Sacos)</v>
          </cell>
        </row>
        <row r="16423">
          <cell r="A16423">
            <v>91017655</v>
          </cell>
          <cell r="B16423" t="str">
            <v>#2 Bondex Stand 40Kg 98+2Sac+2Groutex</v>
          </cell>
        </row>
        <row r="16424">
          <cell r="A16424">
            <v>91017655</v>
          </cell>
          <cell r="B16424" t="str">
            <v>Kit #2D Bondex Standard 40Kg (98 Sacos)</v>
          </cell>
        </row>
        <row r="16425">
          <cell r="A16425">
            <v>91017659</v>
          </cell>
          <cell r="B16425" t="str">
            <v>#6D BondexPremium 25Kg 160+2Sac+2Groutex</v>
          </cell>
        </row>
        <row r="16426">
          <cell r="A16426">
            <v>91017659</v>
          </cell>
          <cell r="B16426" t="str">
            <v>Kit #6D Bondex Premium 25Kg (160 Sacos)</v>
          </cell>
        </row>
        <row r="16427">
          <cell r="A16427">
            <v>91019231</v>
          </cell>
          <cell r="B16427" t="str">
            <v>Enlumax Capa Gruesa 40Kg PROY HIPER</v>
          </cell>
        </row>
        <row r="16428">
          <cell r="A16428">
            <v>91019231</v>
          </cell>
          <cell r="B16428" t="str">
            <v>Enlumax Capa Gruesa 40Kg PROY HIPER</v>
          </cell>
        </row>
        <row r="16429">
          <cell r="A16429">
            <v>91019194</v>
          </cell>
          <cell r="B16429" t="str">
            <v>ALMOHADILLA ARTLINE NEGRO 1</v>
          </cell>
        </row>
        <row r="16430">
          <cell r="A16430">
            <v>91019194</v>
          </cell>
          <cell r="B16430" t="str">
            <v>Bondex Premium Porc 25Kg PROY ALLESMART</v>
          </cell>
        </row>
        <row r="16431">
          <cell r="A16431">
            <v>91017643</v>
          </cell>
          <cell r="B16431" t="str">
            <v>Kit #4 Bondex Blendmix 40Kg (98 Sacos)</v>
          </cell>
        </row>
        <row r="16432">
          <cell r="A16432">
            <v>91017643</v>
          </cell>
          <cell r="B16432" t="str">
            <v>Kit #4 Bondex Blendmix 40Kg (98 Sacos)</v>
          </cell>
        </row>
        <row r="16433">
          <cell r="A16433">
            <v>91017642</v>
          </cell>
          <cell r="B16433" t="str">
            <v>Kit #3 Bondex Blendmix 25Kg (160 Sacos)</v>
          </cell>
        </row>
        <row r="16434">
          <cell r="A16434">
            <v>91017642</v>
          </cell>
          <cell r="B16434" t="str">
            <v>Kit #3 Bondex Blendmix 25Kg (160 Sacos)</v>
          </cell>
        </row>
        <row r="16435">
          <cell r="A16435">
            <v>91017641</v>
          </cell>
          <cell r="B16435" t="str">
            <v>Kit #2 Bondex Standard 40Kg (98 Sacos)</v>
          </cell>
        </row>
        <row r="16436">
          <cell r="A16436">
            <v>91017641</v>
          </cell>
          <cell r="B16436" t="str">
            <v>Kit #2 Bondex Standard 40Kg (98 Sacos)</v>
          </cell>
        </row>
        <row r="16437">
          <cell r="A16437">
            <v>91019232</v>
          </cell>
          <cell r="B16437" t="str">
            <v>Pegablock Tipo N 40Kg PROY HIPER</v>
          </cell>
        </row>
        <row r="16438">
          <cell r="A16438">
            <v>91019232</v>
          </cell>
          <cell r="B16438" t="str">
            <v>Pegablock Tipo N 40Kg PROY HIPER</v>
          </cell>
        </row>
        <row r="16439">
          <cell r="A16439">
            <v>91012492</v>
          </cell>
          <cell r="B16439" t="str">
            <v>Enlumax Capa Gruesa 250XA W2 40KG</v>
          </cell>
        </row>
        <row r="16440">
          <cell r="A16440">
            <v>91012492</v>
          </cell>
          <cell r="B16440" t="str">
            <v>Enlumax Capa Gruesa 250XA W2 40KG</v>
          </cell>
        </row>
        <row r="16441">
          <cell r="A16441">
            <v>91012491</v>
          </cell>
          <cell r="B16441" t="str">
            <v>Enlumax Proyectable 240 40Kg C/Pal 49sac</v>
          </cell>
        </row>
        <row r="16442">
          <cell r="A16442">
            <v>91012491</v>
          </cell>
          <cell r="B16442" t="str">
            <v>Enlumax Proyectable 240 40Kg Ret GYE</v>
          </cell>
        </row>
        <row r="16443">
          <cell r="A16443">
            <v>91011434</v>
          </cell>
          <cell r="B16443" t="str">
            <v>Pegablok Arcilla Tipo N 40Kg C/Pal 49Sac</v>
          </cell>
        </row>
        <row r="16444">
          <cell r="A16444">
            <v>91011434</v>
          </cell>
          <cell r="B16444" t="str">
            <v>Pegablok Arcilla Tipo N 40Kg Ret GYE</v>
          </cell>
        </row>
        <row r="16445">
          <cell r="A16445">
            <v>91011431</v>
          </cell>
          <cell r="B16445" t="str">
            <v>Bondex Gres 25Kg C/Pal 80 Sac</v>
          </cell>
        </row>
        <row r="16446">
          <cell r="A16446">
            <v>91011431</v>
          </cell>
          <cell r="B16446" t="str">
            <v>Bondex Gres 25Kg Ret GYE</v>
          </cell>
        </row>
        <row r="16447">
          <cell r="A16447">
            <v>91012571</v>
          </cell>
          <cell r="B16447" t="str">
            <v>Pegablok Arcilla N 40Kg Ent FQ</v>
          </cell>
        </row>
        <row r="16448">
          <cell r="A16448">
            <v>91012571</v>
          </cell>
          <cell r="B16448" t="str">
            <v>Pegablok Arcilla N 40Kg Ent FQ</v>
          </cell>
        </row>
        <row r="16449">
          <cell r="A16449">
            <v>91011433</v>
          </cell>
          <cell r="B16449" t="str">
            <v>Enlumax Proyect Bloque 40Kg C/Pal 49 Sac</v>
          </cell>
        </row>
        <row r="16450">
          <cell r="A16450">
            <v>91011433</v>
          </cell>
          <cell r="B16450" t="str">
            <v>Enlumax Proyec Bloque 40Kg Ret GYE</v>
          </cell>
        </row>
        <row r="16451">
          <cell r="A16451">
            <v>91011435</v>
          </cell>
          <cell r="B16451" t="str">
            <v>Chapisco Rodillo 25Kg C/Pal 40 Sac</v>
          </cell>
        </row>
        <row r="16452">
          <cell r="A16452">
            <v>91011435</v>
          </cell>
          <cell r="B16452" t="str">
            <v>Chapisco Rodillo 25Kg Ret GYE</v>
          </cell>
        </row>
        <row r="16453">
          <cell r="A16453">
            <v>91007227</v>
          </cell>
          <cell r="B16453" t="str">
            <v>Bondex Premium Porcelanato 40Kg Ret GYE</v>
          </cell>
        </row>
        <row r="16454">
          <cell r="A16454">
            <v>91005756</v>
          </cell>
          <cell r="B16454" t="str">
            <v>BONDEX PREMIUN PORCEL 25 KG-80 SAC</v>
          </cell>
        </row>
        <row r="16455">
          <cell r="A16455">
            <v>91005756</v>
          </cell>
          <cell r="B16455" t="str">
            <v>Bondex Premium Porcelanato 25Kg Ret GYE</v>
          </cell>
        </row>
        <row r="16456">
          <cell r="A16456">
            <v>91030520</v>
          </cell>
          <cell r="B16456" t="str">
            <v>Maxipatch 40 5Kg</v>
          </cell>
        </row>
        <row r="16457">
          <cell r="A16457">
            <v>91030520</v>
          </cell>
          <cell r="B16457" t="str">
            <v>Maxipatch 40 5Kg</v>
          </cell>
        </row>
        <row r="16458">
          <cell r="A16458">
            <v>91030136</v>
          </cell>
          <cell r="B16458" t="str">
            <v>Maxibond Standard Ceramica 25Kg</v>
          </cell>
        </row>
        <row r="16459">
          <cell r="A16459">
            <v>91030136</v>
          </cell>
          <cell r="B16459" t="str">
            <v>Maxibond Standard Ceramica 25Kg</v>
          </cell>
        </row>
        <row r="16460">
          <cell r="A16460">
            <v>91028955</v>
          </cell>
          <cell r="B16460" t="str">
            <v>Kit Bondex Standard Ceramica 25Kg 240+12</v>
          </cell>
        </row>
        <row r="16461">
          <cell r="A16461">
            <v>91028955</v>
          </cell>
          <cell r="B16461" t="str">
            <v>Kit Bondex Standard Ceramica 25Kg 240+12</v>
          </cell>
        </row>
        <row r="16462">
          <cell r="A16462">
            <v>91028956</v>
          </cell>
          <cell r="B16462" t="str">
            <v>Kit Bondex Plus Ceramica 25Kg 240+12</v>
          </cell>
        </row>
        <row r="16463">
          <cell r="A16463">
            <v>91028956</v>
          </cell>
          <cell r="B16463" t="str">
            <v>Kit Bondex Plus Ceramica 25Kg 240+12</v>
          </cell>
        </row>
        <row r="16464">
          <cell r="A16464">
            <v>91028957</v>
          </cell>
          <cell r="B16464" t="str">
            <v>Kit Bondex Blendmix Porc 25Kg 240+12</v>
          </cell>
        </row>
        <row r="16465">
          <cell r="A16465">
            <v>91028957</v>
          </cell>
          <cell r="B16465" t="str">
            <v>Kit Bondex Blendmix Porc 25Kg 240+12</v>
          </cell>
        </row>
        <row r="16466">
          <cell r="A16466">
            <v>91028958</v>
          </cell>
          <cell r="B16466" t="str">
            <v>Kit Bondex Premium Porc 25Kg 80+3</v>
          </cell>
        </row>
        <row r="16467">
          <cell r="A16467">
            <v>91028958</v>
          </cell>
          <cell r="B16467" t="str">
            <v>Kit Bondex Premium Porc 25Kg 80+3</v>
          </cell>
        </row>
        <row r="16468">
          <cell r="A16468">
            <v>91028959</v>
          </cell>
          <cell r="B16468" t="str">
            <v>Kit Bondex Premium Porc 25Kg 240+12</v>
          </cell>
        </row>
        <row r="16469">
          <cell r="A16469">
            <v>91028959</v>
          </cell>
          <cell r="B16469" t="str">
            <v>Kit Bondex Premium Porc 25Kg 240+12</v>
          </cell>
        </row>
        <row r="16470">
          <cell r="A16470">
            <v>91029079</v>
          </cell>
          <cell r="B16470" t="str">
            <v>Maxipanel 20Kg</v>
          </cell>
        </row>
        <row r="16471">
          <cell r="A16471">
            <v>91029079</v>
          </cell>
          <cell r="B16471" t="str">
            <v>Maxipanel 20Kg</v>
          </cell>
        </row>
        <row r="16472">
          <cell r="A16472">
            <v>91030255</v>
          </cell>
          <cell r="B16472" t="str">
            <v>Bondex Premium Oro Blanco 25Kg</v>
          </cell>
        </row>
        <row r="16473">
          <cell r="A16473">
            <v>91030255</v>
          </cell>
          <cell r="B16473" t="str">
            <v>Bondex Premium Oro Blanco 25Kg</v>
          </cell>
        </row>
        <row r="16474">
          <cell r="A16474">
            <v>91030261</v>
          </cell>
          <cell r="B16474" t="str">
            <v>no usar bloqueado</v>
          </cell>
        </row>
        <row r="16475">
          <cell r="A16475">
            <v>91030261</v>
          </cell>
          <cell r="B16475" t="str">
            <v>no usar bloqueado</v>
          </cell>
        </row>
        <row r="16476">
          <cell r="A16476">
            <v>91030237</v>
          </cell>
          <cell r="B16476" t="str">
            <v>Maxibond Standard Ceramica 25Kg</v>
          </cell>
        </row>
        <row r="16477">
          <cell r="A16477">
            <v>91030237</v>
          </cell>
          <cell r="B16477" t="str">
            <v>Maxibond Standard Ceramica 25Kg</v>
          </cell>
        </row>
        <row r="16478">
          <cell r="A16478">
            <v>91030238</v>
          </cell>
          <cell r="B16478" t="str">
            <v>Maxibond Standard Ceramica 25Kg</v>
          </cell>
        </row>
        <row r="16479">
          <cell r="A16479">
            <v>91030238</v>
          </cell>
          <cell r="B16479" t="str">
            <v>Error no usar</v>
          </cell>
        </row>
        <row r="16480">
          <cell r="A16480">
            <v>91029055</v>
          </cell>
          <cell r="B16480" t="str">
            <v>Combo 80 Bondex Std+15EnlCG+4Std+2EnlCG</v>
          </cell>
        </row>
        <row r="16481">
          <cell r="A16481">
            <v>91029055</v>
          </cell>
          <cell r="B16481" t="str">
            <v>Combo 80 Bondex Std+15EnlCG+4Std+2EnlCG</v>
          </cell>
        </row>
        <row r="16482">
          <cell r="A16482">
            <v>91029056</v>
          </cell>
          <cell r="B16482" t="str">
            <v>Kit Maxibond Standard Ceramica 25Kg 80+8</v>
          </cell>
        </row>
        <row r="16483">
          <cell r="A16483">
            <v>91029056</v>
          </cell>
          <cell r="B16483" t="str">
            <v>Kit Maxibond Standard Ceramica 25Kg 80+8</v>
          </cell>
        </row>
        <row r="16484">
          <cell r="A16484">
            <v>91029272</v>
          </cell>
          <cell r="B16484" t="str">
            <v>Multimix 125 5Kg</v>
          </cell>
        </row>
        <row r="16485">
          <cell r="A16485">
            <v>91029272</v>
          </cell>
          <cell r="B16485" t="str">
            <v>Multimix 125 5Kg</v>
          </cell>
        </row>
        <row r="16486">
          <cell r="A16486">
            <v>91029323</v>
          </cell>
          <cell r="B16486" t="str">
            <v>Kit Multimix 125 5Kg 19+1</v>
          </cell>
        </row>
        <row r="16487">
          <cell r="A16487">
            <v>91029323</v>
          </cell>
          <cell r="B16487" t="str">
            <v>Kit Multimix 125 5Kg 19+1</v>
          </cell>
        </row>
        <row r="16488">
          <cell r="A16488">
            <v>91029324</v>
          </cell>
          <cell r="B16488" t="str">
            <v>Kit Bondex Standard Ceramica 25Kg 80+3</v>
          </cell>
        </row>
        <row r="16489">
          <cell r="A16489">
            <v>91029324</v>
          </cell>
          <cell r="B16489" t="str">
            <v>Kit Bondex Standard Ceramica 25Kg 80+3</v>
          </cell>
        </row>
        <row r="16490">
          <cell r="A16490">
            <v>91029325</v>
          </cell>
          <cell r="B16490" t="str">
            <v>Kit Bondex Standard Ceramica 25Kg 240+10</v>
          </cell>
        </row>
        <row r="16491">
          <cell r="A16491">
            <v>91029325</v>
          </cell>
          <cell r="B16491" t="str">
            <v>Kit Bondex Standard Ceramica 25Kg 240+10</v>
          </cell>
        </row>
        <row r="16492">
          <cell r="A16492">
            <v>91029326</v>
          </cell>
          <cell r="B16492" t="str">
            <v>Kit Bondex Blendmix Porcelana 25Kg 30+1</v>
          </cell>
        </row>
        <row r="16493">
          <cell r="A16493">
            <v>91029326</v>
          </cell>
          <cell r="B16493" t="str">
            <v>Kit Bondex Blendmix Porcelana 25Kg 30+1</v>
          </cell>
        </row>
        <row r="16494">
          <cell r="A16494">
            <v>91029327</v>
          </cell>
          <cell r="B16494" t="str">
            <v>Kit Bondex Blendmix Porcelana 25Kg 80+4</v>
          </cell>
        </row>
        <row r="16495">
          <cell r="A16495">
            <v>91029327</v>
          </cell>
          <cell r="B16495" t="str">
            <v>Kit Bondex Blendmix Porcelana 25Kg 80+4</v>
          </cell>
        </row>
        <row r="16496">
          <cell r="A16496">
            <v>91029328</v>
          </cell>
          <cell r="B16496" t="str">
            <v>Kit Bondex Blendmix Porcelana 25Kg240+14</v>
          </cell>
        </row>
        <row r="16497">
          <cell r="A16497">
            <v>91029328</v>
          </cell>
          <cell r="B16497" t="str">
            <v>Kit Bondex Blendmix Porcelana 25Kg240+14</v>
          </cell>
        </row>
        <row r="16498">
          <cell r="A16498">
            <v>91029329</v>
          </cell>
          <cell r="B16498" t="str">
            <v>Kit Bondex Blendmix Porcelanat 40Kg 98+5</v>
          </cell>
        </row>
        <row r="16499">
          <cell r="A16499">
            <v>91029329</v>
          </cell>
          <cell r="B16499" t="str">
            <v>Kit Bondex Blendmix Porcelanat 40Kg 98+5</v>
          </cell>
        </row>
        <row r="16500">
          <cell r="A16500">
            <v>91029330</v>
          </cell>
          <cell r="B16500" t="str">
            <v>Kit Bondex Plus Ceramica 40Kg 98+5</v>
          </cell>
        </row>
        <row r="16501">
          <cell r="A16501">
            <v>91029330</v>
          </cell>
          <cell r="B16501" t="str">
            <v>Kit Bondex Plus Ceramica 40Kg 98+5</v>
          </cell>
        </row>
        <row r="16502">
          <cell r="A16502">
            <v>91029391</v>
          </cell>
          <cell r="B16502" t="str">
            <v>Kit Bondex Premium Porcelanato 40Kg 98+5</v>
          </cell>
        </row>
        <row r="16503">
          <cell r="A16503">
            <v>91029391</v>
          </cell>
          <cell r="B16503" t="str">
            <v>Kit Bondex Premium Porcelanato 40Kg 98+5</v>
          </cell>
        </row>
        <row r="16504">
          <cell r="A16504">
            <v>91029392</v>
          </cell>
          <cell r="B16504" t="str">
            <v>Kit Bondex Standard Ceramica 40Kg 98+5</v>
          </cell>
        </row>
        <row r="16505">
          <cell r="A16505">
            <v>91029392</v>
          </cell>
          <cell r="B16505" t="str">
            <v>Kit Bondex Standard Ceramica 40Kg 98+5</v>
          </cell>
        </row>
        <row r="16506">
          <cell r="A16506">
            <v>91029393</v>
          </cell>
          <cell r="B16506" t="str">
            <v>Ki Maxipatch 100 2Kg 9+1</v>
          </cell>
        </row>
        <row r="16507">
          <cell r="A16507">
            <v>91029393</v>
          </cell>
          <cell r="B16507" t="str">
            <v>Ki Maxipatch 100 2Kg 9+1</v>
          </cell>
        </row>
        <row r="16508">
          <cell r="A16508">
            <v>91029394</v>
          </cell>
          <cell r="B16508" t="str">
            <v>Kit Maxiplug 2Kg 9+1</v>
          </cell>
        </row>
        <row r="16509">
          <cell r="A16509">
            <v>91029394</v>
          </cell>
          <cell r="B16509" t="str">
            <v>Kit Maxiplug 2Kg 9+1</v>
          </cell>
        </row>
        <row r="16510">
          <cell r="A16510">
            <v>91029982</v>
          </cell>
          <cell r="B16510" t="str">
            <v>SikaCem-52 Cemento Blanco 20Kg</v>
          </cell>
        </row>
        <row r="16511">
          <cell r="A16511">
            <v>91029982</v>
          </cell>
          <cell r="B16511" t="str">
            <v>SikaCem-52 Cemento Blanco 20Kg</v>
          </cell>
        </row>
        <row r="16512">
          <cell r="A16512">
            <v>91029478</v>
          </cell>
          <cell r="B16512" t="str">
            <v>Motor mono 1.5 hp4 abierto110/220v</v>
          </cell>
        </row>
        <row r="16513">
          <cell r="A16513">
            <v>91029478</v>
          </cell>
          <cell r="B16513" t="str">
            <v>Motor mono 1.5 hp4 abierto110/220v</v>
          </cell>
        </row>
        <row r="16514">
          <cell r="A16514">
            <v>91029479</v>
          </cell>
          <cell r="B16514" t="str">
            <v>Motor mono 1/3 hp4 abierto110/220v</v>
          </cell>
        </row>
        <row r="16515">
          <cell r="A16515">
            <v>91029479</v>
          </cell>
          <cell r="B16515" t="str">
            <v>Motor mono 1/3 hp4 abierto110/220v</v>
          </cell>
        </row>
        <row r="16516">
          <cell r="A16516">
            <v>91029480</v>
          </cell>
          <cell r="B16516" t="str">
            <v>Motor mono 1/4hp 4 abierto110/220v</v>
          </cell>
        </row>
        <row r="16517">
          <cell r="A16517">
            <v>91029480</v>
          </cell>
          <cell r="B16517" t="str">
            <v>Motor mono 1/4hp 4 abierto110/220v</v>
          </cell>
        </row>
        <row r="16518">
          <cell r="A16518">
            <v>91029511</v>
          </cell>
          <cell r="B16518" t="str">
            <v>Motor mono 10hp4 pc 220/440v</v>
          </cell>
        </row>
        <row r="16519">
          <cell r="A16519">
            <v>91029511</v>
          </cell>
          <cell r="B16519" t="str">
            <v>Motor mono 10hp4 pc 220/440v</v>
          </cell>
        </row>
        <row r="16520">
          <cell r="A16520">
            <v>91029512</v>
          </cell>
          <cell r="B16520" t="str">
            <v>Motor mono 10hp2 pc 220/440v</v>
          </cell>
        </row>
        <row r="16521">
          <cell r="A16521">
            <v>91029512</v>
          </cell>
          <cell r="B16521" t="str">
            <v>Motor mono 10hp2 pc 220/440v</v>
          </cell>
        </row>
        <row r="16522">
          <cell r="A16522">
            <v>91029513</v>
          </cell>
          <cell r="B16522" t="str">
            <v>Motor mono 1hp2 pa 110/220v</v>
          </cell>
        </row>
        <row r="16523">
          <cell r="A16523">
            <v>91029513</v>
          </cell>
          <cell r="B16523" t="str">
            <v>Motor mono 1hp2 pa 110/220v</v>
          </cell>
        </row>
        <row r="16524">
          <cell r="A16524">
            <v>91029514</v>
          </cell>
          <cell r="B16524" t="str">
            <v>Motor mono 1hp4 pa 110/220v</v>
          </cell>
        </row>
        <row r="16525">
          <cell r="A16525">
            <v>91029514</v>
          </cell>
          <cell r="B16525" t="str">
            <v>Motor mono 1hp4 pa 110/220v</v>
          </cell>
        </row>
        <row r="16526">
          <cell r="A16526">
            <v>91029515</v>
          </cell>
          <cell r="B16526" t="str">
            <v>Motor mono 2hp4 pa 110/220v</v>
          </cell>
        </row>
        <row r="16527">
          <cell r="A16527">
            <v>91029515</v>
          </cell>
          <cell r="B16527" t="str">
            <v>Motor mono 2hp4 pa 110/220v</v>
          </cell>
        </row>
        <row r="16528">
          <cell r="A16528">
            <v>91029516</v>
          </cell>
          <cell r="B16528" t="str">
            <v>Motor mono 2hp2 pa 110/220v</v>
          </cell>
        </row>
        <row r="16529">
          <cell r="A16529">
            <v>91029516</v>
          </cell>
          <cell r="B16529" t="str">
            <v>Motor mono 2hp2 pa 110/220v</v>
          </cell>
        </row>
        <row r="16530">
          <cell r="A16530">
            <v>91029517</v>
          </cell>
          <cell r="B16530" t="str">
            <v>Motor mono 3hp4 pa 110/220v</v>
          </cell>
        </row>
        <row r="16531">
          <cell r="A16531">
            <v>91029517</v>
          </cell>
          <cell r="B16531" t="str">
            <v>Motor mono 3hp4 pa 110/220v</v>
          </cell>
        </row>
        <row r="16532">
          <cell r="A16532">
            <v>91029606</v>
          </cell>
          <cell r="B16532" t="str">
            <v>breaker sobrep2poloQou230/30ampSquareD</v>
          </cell>
        </row>
        <row r="16533">
          <cell r="A16533">
            <v>91029606</v>
          </cell>
          <cell r="B16533" t="str">
            <v>breaker sobrep2poloQou230/30ampSquareD</v>
          </cell>
        </row>
        <row r="16534">
          <cell r="A16534">
            <v>91029607</v>
          </cell>
          <cell r="B16534" t="str">
            <v>breaker sobrep2poloQou240/40ampSquareD</v>
          </cell>
        </row>
        <row r="16535">
          <cell r="A16535">
            <v>91029607</v>
          </cell>
          <cell r="B16535" t="str">
            <v>breaker sobrep2poloQou240/40ampSquareD</v>
          </cell>
        </row>
        <row r="16536">
          <cell r="A16536">
            <v>91029608</v>
          </cell>
          <cell r="B16536" t="str">
            <v>breaker sobrep2poloQou250/50ampSquareD</v>
          </cell>
        </row>
        <row r="16537">
          <cell r="A16537">
            <v>91029608</v>
          </cell>
          <cell r="B16537" t="str">
            <v>breaker sobrep2poloQou250/50ampSquareD</v>
          </cell>
        </row>
        <row r="16538">
          <cell r="A16538">
            <v>91029609</v>
          </cell>
          <cell r="B16538" t="str">
            <v>breaker sobrep2poloQou260/60ampSquareD</v>
          </cell>
        </row>
        <row r="16539">
          <cell r="A16539">
            <v>91029609</v>
          </cell>
          <cell r="B16539" t="str">
            <v>breaker sobrep2poloQou260/60ampSquareD</v>
          </cell>
        </row>
        <row r="16540">
          <cell r="A16540">
            <v>91029610</v>
          </cell>
          <cell r="B16540" t="str">
            <v>breaker sobrep2poloQou270/70ampSquareD</v>
          </cell>
        </row>
        <row r="16541">
          <cell r="A16541">
            <v>91029610</v>
          </cell>
          <cell r="B16541" t="str">
            <v>breaker sobrep2poloQou270/70ampSquareD</v>
          </cell>
        </row>
        <row r="16542">
          <cell r="A16542">
            <v>91029611</v>
          </cell>
          <cell r="B16542" t="str">
            <v>breaker sobrep2poloQou2100/100ampSquareD</v>
          </cell>
        </row>
        <row r="16543">
          <cell r="A16543">
            <v>91029611</v>
          </cell>
          <cell r="B16543" t="str">
            <v>breaker sobrep2poloQou2100/100ampSquareD</v>
          </cell>
        </row>
        <row r="16544">
          <cell r="A16544">
            <v>91029612</v>
          </cell>
          <cell r="B16544" t="str">
            <v>breaker sobrep3poloQou3100/100ampSquareD</v>
          </cell>
        </row>
        <row r="16545">
          <cell r="A16545">
            <v>91029612</v>
          </cell>
          <cell r="B16545" t="str">
            <v>breaker sobrep3poloQou3100/100ampSquareD</v>
          </cell>
        </row>
        <row r="16546">
          <cell r="A16546">
            <v>91029613</v>
          </cell>
          <cell r="B16546" t="str">
            <v>breaker sobrep3poloQou315/15ampSquareD</v>
          </cell>
        </row>
        <row r="16547">
          <cell r="A16547">
            <v>91029613</v>
          </cell>
          <cell r="B16547" t="str">
            <v>breaker sobrep3poloQou315/15ampSquareD</v>
          </cell>
        </row>
        <row r="16548">
          <cell r="A16548">
            <v>91029693</v>
          </cell>
          <cell r="B16548" t="str">
            <v>cubeta doble recta152x45tramon</v>
          </cell>
        </row>
        <row r="16549">
          <cell r="A16549">
            <v>91029693</v>
          </cell>
          <cell r="B16549" t="str">
            <v>cubeta doble recta152x45tramon</v>
          </cell>
        </row>
        <row r="16550">
          <cell r="A16550">
            <v>91029694</v>
          </cell>
          <cell r="B16550" t="str">
            <v>cubeta redonda350deIDad.tramont</v>
          </cell>
        </row>
        <row r="16551">
          <cell r="A16551">
            <v>91029694</v>
          </cell>
          <cell r="B16551" t="str">
            <v>cubeta redonda350deIDad.tramont</v>
          </cell>
        </row>
        <row r="16552">
          <cell r="A16552">
            <v>91029695</v>
          </cell>
          <cell r="B16552" t="str">
            <v>fregadr1 pozo r80x52AceroInox.tramont</v>
          </cell>
        </row>
        <row r="16553">
          <cell r="A16553">
            <v>91029695</v>
          </cell>
          <cell r="B16553" t="str">
            <v>fregadr1 pozo r80x52AceroInox.tramont</v>
          </cell>
        </row>
        <row r="16554">
          <cell r="A16554">
            <v>91029696</v>
          </cell>
          <cell r="B16554" t="str">
            <v>fregadr2 reversible116x50tramont</v>
          </cell>
        </row>
        <row r="16555">
          <cell r="A16555">
            <v>91029696</v>
          </cell>
          <cell r="B16555" t="str">
            <v>fregadr2 reversible116x50tramont</v>
          </cell>
        </row>
        <row r="16556">
          <cell r="A16556">
            <v>91029697</v>
          </cell>
          <cell r="B16556" t="str">
            <v>fregadoEmpoizqreversible+escu.120mm</v>
          </cell>
        </row>
        <row r="16557">
          <cell r="A16557">
            <v>91029697</v>
          </cell>
          <cell r="B16557" t="str">
            <v>fregadoEmpoizqreversible+escu.120mm</v>
          </cell>
        </row>
        <row r="16558">
          <cell r="A16558">
            <v>91029698</v>
          </cell>
          <cell r="B16558" t="str">
            <v>fregaddeEmpotrarrev86x50tramont</v>
          </cell>
        </row>
        <row r="16559">
          <cell r="A16559">
            <v>91029698</v>
          </cell>
          <cell r="B16559" t="str">
            <v>fregaddeEmpotrarrev86x50tramont</v>
          </cell>
        </row>
        <row r="16560">
          <cell r="A16560">
            <v>91029699</v>
          </cell>
          <cell r="B16560" t="str">
            <v>fregad p1 pozo 100x50tramont</v>
          </cell>
        </row>
        <row r="16561">
          <cell r="A16561">
            <v>91029699</v>
          </cell>
          <cell r="B16561" t="str">
            <v>fregad p1 pozo 100x50tramont</v>
          </cell>
        </row>
        <row r="16562">
          <cell r="A16562">
            <v>91029700</v>
          </cell>
          <cell r="B16562" t="str">
            <v>fregad p1 pozo 80x50tramont</v>
          </cell>
        </row>
        <row r="16563">
          <cell r="A16563">
            <v>91029700</v>
          </cell>
          <cell r="B16563" t="str">
            <v>fregad p1 pozo 80x50tramont</v>
          </cell>
        </row>
        <row r="16564">
          <cell r="A16564">
            <v>91029701</v>
          </cell>
          <cell r="B16564" t="str">
            <v>fregad p1 pozo izq+escu100x50tramont</v>
          </cell>
        </row>
        <row r="16565">
          <cell r="A16565">
            <v>91029701</v>
          </cell>
          <cell r="B16565" t="str">
            <v>fregad p1 pozo izq+escu100x50tramont</v>
          </cell>
        </row>
        <row r="16566">
          <cell r="A16566">
            <v>91029518</v>
          </cell>
          <cell r="B16566" t="str">
            <v>Motor mono3hp4 polos cerrado220/440v</v>
          </cell>
        </row>
        <row r="16567">
          <cell r="A16567">
            <v>91029518</v>
          </cell>
          <cell r="B16567" t="str">
            <v>Motor mono3hp4 polos cerrado220/440v</v>
          </cell>
        </row>
        <row r="16568">
          <cell r="A16568">
            <v>91029519</v>
          </cell>
          <cell r="B16568" t="str">
            <v>Motor mono3/4hp4 polos abierto110/220v</v>
          </cell>
        </row>
        <row r="16569">
          <cell r="A16569">
            <v>91029519</v>
          </cell>
          <cell r="B16569" t="str">
            <v>Motor mono3/4hp4 polos abierto110/220v</v>
          </cell>
        </row>
        <row r="16570">
          <cell r="A16570">
            <v>91029520</v>
          </cell>
          <cell r="B16570" t="str">
            <v>Motor mono3hp2 polos abierto110/220v</v>
          </cell>
        </row>
        <row r="16571">
          <cell r="A16571">
            <v>91029520</v>
          </cell>
          <cell r="B16571" t="str">
            <v>Motor mono3hp2 polos abierto110/220v</v>
          </cell>
        </row>
        <row r="16572">
          <cell r="A16572">
            <v>91029521</v>
          </cell>
          <cell r="B16572" t="str">
            <v>Motor mono5hp4 polos cerrado220/440v</v>
          </cell>
        </row>
        <row r="16573">
          <cell r="A16573">
            <v>91029521</v>
          </cell>
          <cell r="B16573" t="str">
            <v>Motor mono5hp4 polos cerrado220/440v</v>
          </cell>
        </row>
        <row r="16574">
          <cell r="A16574">
            <v>91029522</v>
          </cell>
          <cell r="B16574" t="str">
            <v>Motor mono5hp2 polos abierto220/440v</v>
          </cell>
        </row>
        <row r="16575">
          <cell r="A16575">
            <v>91029522</v>
          </cell>
          <cell r="B16575" t="str">
            <v>Motor mono5hp2 polos abierto220/440v</v>
          </cell>
        </row>
        <row r="16576">
          <cell r="A16576">
            <v>91029523</v>
          </cell>
          <cell r="B16576" t="str">
            <v>Motor mono5hp2 polos cerrado220/440v</v>
          </cell>
        </row>
        <row r="16577">
          <cell r="A16577">
            <v>91029523</v>
          </cell>
          <cell r="B16577" t="str">
            <v>Motor mono5hp2 polos cerrado220/440v</v>
          </cell>
        </row>
        <row r="16578">
          <cell r="A16578">
            <v>91029524</v>
          </cell>
          <cell r="B16578" t="str">
            <v>Motor mono5hp4 polos abierto220/440v</v>
          </cell>
        </row>
        <row r="16579">
          <cell r="A16579">
            <v>91029524</v>
          </cell>
          <cell r="B16579" t="str">
            <v>Motor mono5hp4 polos abierto220/440v</v>
          </cell>
        </row>
        <row r="16580">
          <cell r="A16580">
            <v>91029525</v>
          </cell>
          <cell r="B16580" t="str">
            <v>Motor mono7.5hp2 polos cerrado220/440v</v>
          </cell>
        </row>
        <row r="16581">
          <cell r="A16581">
            <v>91029525</v>
          </cell>
          <cell r="B16581" t="str">
            <v>Motor mono7.5hp2 polos cerrado220/440v</v>
          </cell>
        </row>
        <row r="16582">
          <cell r="A16582">
            <v>91029614</v>
          </cell>
          <cell r="B16582" t="str">
            <v>breaker sobrep3poloQou320/20ampSquareD</v>
          </cell>
        </row>
        <row r="16583">
          <cell r="A16583">
            <v>91029614</v>
          </cell>
          <cell r="B16583" t="str">
            <v>breaker sobrep3poloQou320/20ampSquareD</v>
          </cell>
        </row>
        <row r="16584">
          <cell r="A16584">
            <v>91029615</v>
          </cell>
          <cell r="B16584" t="str">
            <v>breaker sobrep3poloQou330/30ampSquareD</v>
          </cell>
        </row>
        <row r="16585">
          <cell r="A16585">
            <v>91029615</v>
          </cell>
          <cell r="B16585" t="str">
            <v>breaker sobrep3poloQou330/30ampSquareD</v>
          </cell>
        </row>
        <row r="16586">
          <cell r="A16586">
            <v>91029616</v>
          </cell>
          <cell r="B16586" t="str">
            <v>breaker sobrep3poloQou340/40ampSquareD</v>
          </cell>
        </row>
        <row r="16587">
          <cell r="A16587">
            <v>91029616</v>
          </cell>
          <cell r="B16587" t="str">
            <v>breaker sobrep3poloQou340/40ampSquareD</v>
          </cell>
        </row>
        <row r="16588">
          <cell r="A16588">
            <v>91029617</v>
          </cell>
          <cell r="B16588" t="str">
            <v>breaker sobrep3poloQou350/50ampSquareD</v>
          </cell>
        </row>
        <row r="16589">
          <cell r="A16589">
            <v>91029617</v>
          </cell>
          <cell r="B16589" t="str">
            <v>breaker sobrep3poloQou350/50ampSquareD</v>
          </cell>
        </row>
        <row r="16590">
          <cell r="A16590">
            <v>91029618</v>
          </cell>
          <cell r="B16590" t="str">
            <v>breaker sobrep3poloQou360/60ampSquareD</v>
          </cell>
        </row>
        <row r="16591">
          <cell r="A16591">
            <v>91029618</v>
          </cell>
          <cell r="B16591" t="str">
            <v>breaker sobrep3poloQou360/60ampSquareD</v>
          </cell>
        </row>
        <row r="16592">
          <cell r="A16592">
            <v>91029619</v>
          </cell>
          <cell r="B16592" t="str">
            <v>breaker sobrep3poloQou370/70ampSquareD</v>
          </cell>
        </row>
        <row r="16593">
          <cell r="A16593">
            <v>91029619</v>
          </cell>
          <cell r="B16593" t="str">
            <v>breaker sobrep3poloQou370/70ampSquareD</v>
          </cell>
        </row>
        <row r="16594">
          <cell r="A16594">
            <v>91029620</v>
          </cell>
          <cell r="B16594" t="str">
            <v>centro de carga conneutroQol-1SquareD</v>
          </cell>
        </row>
        <row r="16595">
          <cell r="A16595">
            <v>91029620</v>
          </cell>
          <cell r="B16595" t="str">
            <v>centro de carga conneutroQol-1SquareD</v>
          </cell>
        </row>
        <row r="16596">
          <cell r="A16596">
            <v>91029621</v>
          </cell>
          <cell r="B16596" t="str">
            <v>centro de carga economicoQol-4SquareD</v>
          </cell>
        </row>
        <row r="16597">
          <cell r="A16597">
            <v>91029621</v>
          </cell>
          <cell r="B16597" t="str">
            <v>centro de carga economicoQol-4SquareD</v>
          </cell>
        </row>
        <row r="16598">
          <cell r="A16598">
            <v>91029622</v>
          </cell>
          <cell r="B16598" t="str">
            <v>centro de carga economicoQol-2SquareD</v>
          </cell>
        </row>
        <row r="16599">
          <cell r="A16599">
            <v>91029622</v>
          </cell>
          <cell r="B16599" t="str">
            <v>centro de carga economicoQol-2SquareD</v>
          </cell>
        </row>
        <row r="16600">
          <cell r="A16600">
            <v>91029702</v>
          </cell>
          <cell r="B16600" t="str">
            <v>fregad p1 pozo izq+escu80x50tramont</v>
          </cell>
        </row>
        <row r="16601">
          <cell r="A16601">
            <v>91029702</v>
          </cell>
          <cell r="B16601" t="str">
            <v>fregad p1 pozo izq+escu80x50tramont</v>
          </cell>
        </row>
        <row r="16602">
          <cell r="A16602">
            <v>91029703</v>
          </cell>
          <cell r="B16602" t="str">
            <v>fregad p2 pozo sders+escu120x50tramont</v>
          </cell>
        </row>
        <row r="16603">
          <cell r="A16603">
            <v>91029703</v>
          </cell>
          <cell r="B16603" t="str">
            <v>fregad p2 pozo sders+escu120x50tramont</v>
          </cell>
        </row>
        <row r="16604">
          <cell r="A16604">
            <v>91029704</v>
          </cell>
          <cell r="B16604" t="str">
            <v>fregad p2 pozo sizq.+escu120x50tramont</v>
          </cell>
        </row>
        <row r="16605">
          <cell r="A16605">
            <v>91029704</v>
          </cell>
          <cell r="B16605" t="str">
            <v>fregad p2 pozo sizq.+escu120x50tramont</v>
          </cell>
        </row>
        <row r="16606">
          <cell r="A16606">
            <v>91029705</v>
          </cell>
          <cell r="B16606" t="str">
            <v>Breaker 3poloQo3100/100ampSquareD</v>
          </cell>
        </row>
        <row r="16607">
          <cell r="A16607">
            <v>91029705</v>
          </cell>
          <cell r="B16607" t="str">
            <v>Breaker 3poloQo3100/100ampSquareD</v>
          </cell>
        </row>
        <row r="16608">
          <cell r="A16608">
            <v>91029706</v>
          </cell>
          <cell r="B16608" t="str">
            <v>Breaker 390/90ampSquareD</v>
          </cell>
        </row>
        <row r="16609">
          <cell r="A16609">
            <v>91029706</v>
          </cell>
          <cell r="B16609" t="str">
            <v>Breaker 390/90ampSquareD</v>
          </cell>
        </row>
        <row r="16610">
          <cell r="A16610">
            <v>91029526</v>
          </cell>
          <cell r="B16610" t="str">
            <v>Motor mono7.5hp4 polos cerrado220/440v</v>
          </cell>
        </row>
        <row r="16611">
          <cell r="A16611">
            <v>91029526</v>
          </cell>
          <cell r="B16611" t="str">
            <v>Motor mono7.5hp4 polos cerrado220/440v</v>
          </cell>
        </row>
        <row r="16612">
          <cell r="A16612">
            <v>91029527</v>
          </cell>
          <cell r="B16612" t="str">
            <v>motor trifasico25hp4220/380/440v</v>
          </cell>
        </row>
        <row r="16613">
          <cell r="A16613">
            <v>91029527</v>
          </cell>
          <cell r="B16613" t="str">
            <v>motor trifasico25hp4220/380/440v</v>
          </cell>
        </row>
        <row r="16614">
          <cell r="A16614">
            <v>91029528</v>
          </cell>
          <cell r="B16614" t="str">
            <v>motor trifasico1/2hp4 pc 220/440v</v>
          </cell>
        </row>
        <row r="16615">
          <cell r="A16615">
            <v>91029528</v>
          </cell>
          <cell r="B16615" t="str">
            <v>motor trifasico1/2hp4 pc 220/440v</v>
          </cell>
        </row>
        <row r="16616">
          <cell r="A16616">
            <v>91029529</v>
          </cell>
          <cell r="B16616" t="str">
            <v>motor trifasico10hp4 pc 220/440v</v>
          </cell>
        </row>
        <row r="16617">
          <cell r="A16617">
            <v>91029529</v>
          </cell>
          <cell r="B16617" t="str">
            <v>motor trifasico10hp4 pc 220/440v</v>
          </cell>
        </row>
        <row r="16618">
          <cell r="A16618">
            <v>91029623</v>
          </cell>
          <cell r="B16618" t="str">
            <v>centro de carga economicoQol-4SquareD</v>
          </cell>
        </row>
        <row r="16619">
          <cell r="A16619">
            <v>91029623</v>
          </cell>
          <cell r="B16619" t="str">
            <v>centro de carga economicoQol-4SquareD</v>
          </cell>
        </row>
        <row r="16620">
          <cell r="A16620">
            <v>91029624</v>
          </cell>
          <cell r="B16620" t="str">
            <v>centro de carga sinneutroQol-1SquareD</v>
          </cell>
        </row>
        <row r="16621">
          <cell r="A16621">
            <v>91029624</v>
          </cell>
          <cell r="B16621" t="str">
            <v>centro de carga sinneutroQol-1SquareD</v>
          </cell>
        </row>
        <row r="16622">
          <cell r="A16622">
            <v>91029625</v>
          </cell>
          <cell r="B16622" t="str">
            <v>centro de carga Qol12SquareD</v>
          </cell>
        </row>
        <row r="16623">
          <cell r="A16623">
            <v>91029625</v>
          </cell>
          <cell r="B16623" t="str">
            <v>centro de carga Qol12SquareD</v>
          </cell>
        </row>
        <row r="16624">
          <cell r="A16624">
            <v>91029626</v>
          </cell>
          <cell r="B16624" t="str">
            <v>centro de carga Qol16SquareD</v>
          </cell>
        </row>
        <row r="16625">
          <cell r="A16625">
            <v>91029626</v>
          </cell>
          <cell r="B16625" t="str">
            <v>centro de carga Qol16SquareD</v>
          </cell>
        </row>
        <row r="16626">
          <cell r="A16626">
            <v>91029627</v>
          </cell>
          <cell r="B16626" t="str">
            <v>centro de carga Qol20SquareD</v>
          </cell>
        </row>
        <row r="16627">
          <cell r="A16627">
            <v>91029627</v>
          </cell>
          <cell r="B16627" t="str">
            <v>centro de carga Qol20SquareD</v>
          </cell>
        </row>
        <row r="16628">
          <cell r="A16628">
            <v>91029628</v>
          </cell>
          <cell r="B16628" t="str">
            <v>centro de carga Qol2SquareD</v>
          </cell>
        </row>
        <row r="16629">
          <cell r="A16629">
            <v>91029628</v>
          </cell>
          <cell r="B16629" t="str">
            <v>centro de carga Qol2SquareD</v>
          </cell>
        </row>
        <row r="16630">
          <cell r="A16630">
            <v>91029629</v>
          </cell>
          <cell r="B16630" t="str">
            <v>centro de carga Qol30SquareD</v>
          </cell>
        </row>
        <row r="16631">
          <cell r="A16631">
            <v>91029629</v>
          </cell>
          <cell r="B16631" t="str">
            <v>centro de carga Qol30SquareD</v>
          </cell>
        </row>
        <row r="16632">
          <cell r="A16632">
            <v>91029630</v>
          </cell>
          <cell r="B16632" t="str">
            <v>centro de carga Qol4SquareD</v>
          </cell>
        </row>
        <row r="16633">
          <cell r="A16633">
            <v>91029630</v>
          </cell>
          <cell r="B16633" t="str">
            <v>centro de carga Qol4SquareD</v>
          </cell>
        </row>
        <row r="16634">
          <cell r="A16634">
            <v>91029530</v>
          </cell>
          <cell r="B16634" t="str">
            <v>motor trifasico10hp2 pc 220/440v</v>
          </cell>
        </row>
        <row r="16635">
          <cell r="A16635">
            <v>91029530</v>
          </cell>
          <cell r="B16635" t="str">
            <v>motor trifasico10hp2 pc 220/440v</v>
          </cell>
        </row>
        <row r="16636">
          <cell r="A16636">
            <v>91029531</v>
          </cell>
          <cell r="B16636" t="str">
            <v>motor trifasico15hp4220/380/440v</v>
          </cell>
        </row>
        <row r="16637">
          <cell r="A16637">
            <v>91029531</v>
          </cell>
          <cell r="B16637" t="str">
            <v>motor trifasico15hp4220/380/440v</v>
          </cell>
        </row>
        <row r="16638">
          <cell r="A16638">
            <v>91029532</v>
          </cell>
          <cell r="B16638" t="str">
            <v>motor trifasico1hp2 pc 220/440v</v>
          </cell>
        </row>
        <row r="16639">
          <cell r="A16639">
            <v>91029532</v>
          </cell>
          <cell r="B16639" t="str">
            <v>motor trifasico1hp2 pc 220/440v</v>
          </cell>
        </row>
        <row r="16640">
          <cell r="A16640">
            <v>91029631</v>
          </cell>
          <cell r="B16640" t="str">
            <v>centro de carga Qol6SquareD</v>
          </cell>
        </row>
        <row r="16641">
          <cell r="A16641">
            <v>91029631</v>
          </cell>
          <cell r="B16641" t="str">
            <v>centro de carga Qol6SquareD</v>
          </cell>
        </row>
        <row r="16642">
          <cell r="A16642">
            <v>91029632</v>
          </cell>
          <cell r="B16642" t="str">
            <v>centro de carga Qol8SquareD</v>
          </cell>
        </row>
        <row r="16643">
          <cell r="A16643">
            <v>91029632</v>
          </cell>
          <cell r="B16643" t="str">
            <v>centro de carga Qol8SquareD</v>
          </cell>
        </row>
        <row r="16644">
          <cell r="A16644">
            <v>91029633</v>
          </cell>
          <cell r="B16644" t="str">
            <v>centro de carga trifaQol12SquareD</v>
          </cell>
        </row>
        <row r="16645">
          <cell r="A16645">
            <v>91029633</v>
          </cell>
          <cell r="B16645" t="str">
            <v>centro de carga trifaQol12SquareD</v>
          </cell>
        </row>
        <row r="16646">
          <cell r="A16646">
            <v>91029634</v>
          </cell>
          <cell r="B16646" t="str">
            <v>centro de carga trifaQol12SquareDE</v>
          </cell>
        </row>
        <row r="16647">
          <cell r="A16647">
            <v>91029634</v>
          </cell>
          <cell r="B16647" t="str">
            <v>centro de carga trifaQol12SquareDE</v>
          </cell>
        </row>
        <row r="16648">
          <cell r="A16648">
            <v>91029635</v>
          </cell>
          <cell r="B16648" t="str">
            <v>centro de carga trifaQol30SquareD</v>
          </cell>
        </row>
        <row r="16649">
          <cell r="A16649">
            <v>91029635</v>
          </cell>
          <cell r="B16649" t="str">
            <v>centro de carga trifaQol30SquareD</v>
          </cell>
        </row>
        <row r="16650">
          <cell r="A16650">
            <v>91029636</v>
          </cell>
          <cell r="B16650" t="str">
            <v>centro de carga trifaQol3SquareD</v>
          </cell>
        </row>
        <row r="16651">
          <cell r="A16651">
            <v>91029636</v>
          </cell>
          <cell r="B16651" t="str">
            <v>centro de carga trifaQol3SquareD</v>
          </cell>
        </row>
        <row r="16652">
          <cell r="A16652">
            <v>91029637</v>
          </cell>
          <cell r="B16652" t="str">
            <v>centro de carga trifaQol42SquareD</v>
          </cell>
        </row>
        <row r="16653">
          <cell r="A16653">
            <v>91029637</v>
          </cell>
          <cell r="B16653" t="str">
            <v>centro de carga trifaQol42SquareD</v>
          </cell>
        </row>
        <row r="16654">
          <cell r="A16654">
            <v>91029533</v>
          </cell>
          <cell r="B16654" t="str">
            <v>motor trifasico2hp4 pc 220/440v</v>
          </cell>
        </row>
        <row r="16655">
          <cell r="A16655">
            <v>91029533</v>
          </cell>
          <cell r="B16655" t="str">
            <v>motor trifasico2hp4 pc 220/440v</v>
          </cell>
        </row>
        <row r="16656">
          <cell r="A16656">
            <v>91029534</v>
          </cell>
          <cell r="B16656" t="str">
            <v>motor trifasico20hp4 pc 220/440v</v>
          </cell>
        </row>
        <row r="16657">
          <cell r="A16657">
            <v>91029534</v>
          </cell>
          <cell r="B16657" t="str">
            <v>motor trifasico20hp4 pc 220/440v</v>
          </cell>
        </row>
        <row r="16658">
          <cell r="A16658">
            <v>91029535</v>
          </cell>
          <cell r="B16658" t="str">
            <v>motor trifasico2hp2 pc 220/440v</v>
          </cell>
        </row>
        <row r="16659">
          <cell r="A16659">
            <v>91029535</v>
          </cell>
          <cell r="B16659" t="str">
            <v>motor trifasico2hp2 pc 220/440v</v>
          </cell>
        </row>
        <row r="16660">
          <cell r="A16660">
            <v>91029536</v>
          </cell>
          <cell r="B16660" t="str">
            <v>motor trifasico3hp4 pc 220/440v</v>
          </cell>
        </row>
        <row r="16661">
          <cell r="A16661">
            <v>91029536</v>
          </cell>
          <cell r="B16661" t="str">
            <v>motor trifasico3hp4 pc 220/440v</v>
          </cell>
        </row>
        <row r="16662">
          <cell r="A16662">
            <v>91029537</v>
          </cell>
          <cell r="B16662" t="str">
            <v>motor trifasico30hp4 pc 220/440v</v>
          </cell>
        </row>
        <row r="16663">
          <cell r="A16663">
            <v>91029537</v>
          </cell>
          <cell r="B16663" t="str">
            <v>motor trifasico30hp4 pc 220/440v</v>
          </cell>
        </row>
        <row r="16664">
          <cell r="A16664">
            <v>91029538</v>
          </cell>
          <cell r="B16664" t="str">
            <v>motor trifasico3hp2 pc 220/440v</v>
          </cell>
        </row>
        <row r="16665">
          <cell r="A16665">
            <v>91029538</v>
          </cell>
          <cell r="B16665" t="str">
            <v>motor trifasico3hp2 pc 220/440v</v>
          </cell>
        </row>
        <row r="16666">
          <cell r="A16666">
            <v>91029539</v>
          </cell>
          <cell r="B16666" t="str">
            <v>motor trifasico50hp4 pc 220/440v</v>
          </cell>
        </row>
        <row r="16667">
          <cell r="A16667">
            <v>91029539</v>
          </cell>
          <cell r="B16667" t="str">
            <v>motor trifasico50hp4 pc 220/440v</v>
          </cell>
        </row>
        <row r="16668">
          <cell r="A16668">
            <v>91029540</v>
          </cell>
          <cell r="B16668" t="str">
            <v>motor trifasico50hp2 pc 220/440v</v>
          </cell>
        </row>
        <row r="16669">
          <cell r="A16669">
            <v>91029540</v>
          </cell>
          <cell r="B16669" t="str">
            <v>motor trifasico50hp2 pc 220/440v</v>
          </cell>
        </row>
        <row r="16670">
          <cell r="A16670">
            <v>91029541</v>
          </cell>
          <cell r="B16670" t="str">
            <v>motor trifasico5hp4 pc 220/440v</v>
          </cell>
        </row>
        <row r="16671">
          <cell r="A16671">
            <v>91029541</v>
          </cell>
          <cell r="B16671" t="str">
            <v>motor trifasico5hp4 pc 220/440v</v>
          </cell>
        </row>
        <row r="16672">
          <cell r="A16672">
            <v>91029542</v>
          </cell>
          <cell r="B16672" t="str">
            <v>motor trifasico7.5hp2 pc 220/440v</v>
          </cell>
        </row>
        <row r="16673">
          <cell r="A16673">
            <v>91029542</v>
          </cell>
          <cell r="B16673" t="str">
            <v>motor trifasico7.5hp2 pc 220/440v</v>
          </cell>
        </row>
        <row r="16674">
          <cell r="A16674">
            <v>91029638</v>
          </cell>
          <cell r="B16674" t="str">
            <v>centro de carga trifaQol6SquareD</v>
          </cell>
        </row>
        <row r="16675">
          <cell r="A16675">
            <v>91029638</v>
          </cell>
          <cell r="B16675" t="str">
            <v>centro de carga trifaQol6SquareD</v>
          </cell>
        </row>
        <row r="16676">
          <cell r="A16676">
            <v>91029639</v>
          </cell>
          <cell r="B16676" t="str">
            <v>valvula checkclapeta1"modArt.16Bossini</v>
          </cell>
        </row>
        <row r="16677">
          <cell r="A16677">
            <v>91029639</v>
          </cell>
          <cell r="B16677" t="str">
            <v>valvula checkclapeta1"modArt.16Bossini</v>
          </cell>
        </row>
        <row r="16678">
          <cell r="A16678">
            <v>91029640</v>
          </cell>
          <cell r="B16678" t="str">
            <v>valvula check 11/2"modArt.16Bossini</v>
          </cell>
        </row>
        <row r="16679">
          <cell r="A16679">
            <v>91029640</v>
          </cell>
          <cell r="B16679" t="str">
            <v>valvula check 11/2"modArt.16Bossini</v>
          </cell>
        </row>
        <row r="16680">
          <cell r="A16680">
            <v>91029641</v>
          </cell>
          <cell r="B16680" t="str">
            <v>valvula check 11/4"modArt.16Bossini</v>
          </cell>
        </row>
        <row r="16681">
          <cell r="A16681">
            <v>91029641</v>
          </cell>
          <cell r="B16681" t="str">
            <v>valvula check 11/4"modArt.16Bossini</v>
          </cell>
        </row>
        <row r="16682">
          <cell r="A16682">
            <v>91029642</v>
          </cell>
          <cell r="B16682" t="str">
            <v>valvula checkclapeta1/2"modArt.16Bossi</v>
          </cell>
        </row>
        <row r="16683">
          <cell r="A16683">
            <v>91029642</v>
          </cell>
          <cell r="B16683" t="str">
            <v>valvula checkclapeta1/2"modArt.16Bossi</v>
          </cell>
        </row>
        <row r="16684">
          <cell r="A16684">
            <v>91029643</v>
          </cell>
          <cell r="B16684" t="str">
            <v>valvula checkclapeta2"modArt.16Bossini</v>
          </cell>
        </row>
        <row r="16685">
          <cell r="A16685">
            <v>91029643</v>
          </cell>
          <cell r="B16685" t="str">
            <v>valvula checkclapeta2"modArt.16Bossini</v>
          </cell>
        </row>
        <row r="16686">
          <cell r="A16686">
            <v>91029644</v>
          </cell>
          <cell r="B16686" t="str">
            <v>valvula checkclapeta3"modArt.16Bossini</v>
          </cell>
        </row>
        <row r="16687">
          <cell r="A16687">
            <v>91029644</v>
          </cell>
          <cell r="B16687" t="str">
            <v>valvula checkclapeta3"modArt.16Bossini</v>
          </cell>
        </row>
        <row r="16688">
          <cell r="A16688">
            <v>91029543</v>
          </cell>
          <cell r="B16688" t="str">
            <v>motor trifasico7.5hp4 pc 220/440v</v>
          </cell>
        </row>
        <row r="16689">
          <cell r="A16689">
            <v>91029543</v>
          </cell>
          <cell r="B16689" t="str">
            <v>motor trifasico7.5hp4 pc 220/440v</v>
          </cell>
        </row>
        <row r="16690">
          <cell r="A16690">
            <v>91029544</v>
          </cell>
          <cell r="B16690" t="str">
            <v>breaker easy91polo10230v SquareD</v>
          </cell>
        </row>
        <row r="16691">
          <cell r="A16691">
            <v>91029544</v>
          </cell>
          <cell r="B16691" t="str">
            <v>breaker easy91polo10230v SquareD</v>
          </cell>
        </row>
        <row r="16692">
          <cell r="A16692">
            <v>91029545</v>
          </cell>
          <cell r="B16692" t="str">
            <v>breaker easy91polo16230v SquareD</v>
          </cell>
        </row>
        <row r="16693">
          <cell r="A16693">
            <v>91029545</v>
          </cell>
          <cell r="B16693" t="str">
            <v>breaker easy91polo16230v SquareD</v>
          </cell>
        </row>
        <row r="16694">
          <cell r="A16694">
            <v>91029546</v>
          </cell>
          <cell r="B16694" t="str">
            <v>breaker easy91polo20230v SquareD</v>
          </cell>
        </row>
        <row r="16695">
          <cell r="A16695">
            <v>91029546</v>
          </cell>
          <cell r="B16695" t="str">
            <v>breaker easy91polo20230v SquareD</v>
          </cell>
        </row>
        <row r="16696">
          <cell r="A16696">
            <v>91029547</v>
          </cell>
          <cell r="B16696" t="str">
            <v>breaker easy91polo25230v SquareD</v>
          </cell>
        </row>
        <row r="16697">
          <cell r="A16697">
            <v>91029547</v>
          </cell>
          <cell r="B16697" t="str">
            <v>breaker easy91polo25230v SquareD</v>
          </cell>
        </row>
        <row r="16698">
          <cell r="A16698">
            <v>91029548</v>
          </cell>
          <cell r="B16698" t="str">
            <v>breaker easy91polo32230v SquareD</v>
          </cell>
        </row>
        <row r="16699">
          <cell r="A16699">
            <v>91029548</v>
          </cell>
          <cell r="B16699" t="str">
            <v>breaker easy91polo32230v SquareD</v>
          </cell>
        </row>
        <row r="16700">
          <cell r="A16700">
            <v>91029549</v>
          </cell>
          <cell r="B16700" t="str">
            <v>breaker easy91polo40230v SquareD</v>
          </cell>
        </row>
        <row r="16701">
          <cell r="A16701">
            <v>91029549</v>
          </cell>
          <cell r="B16701" t="str">
            <v>breaker easy91polo40230v SquareD</v>
          </cell>
        </row>
        <row r="16702">
          <cell r="A16702">
            <v>91029550</v>
          </cell>
          <cell r="B16702" t="str">
            <v>breaker easy91polo50230v SquareD</v>
          </cell>
        </row>
        <row r="16703">
          <cell r="A16703">
            <v>91029550</v>
          </cell>
          <cell r="B16703" t="str">
            <v>breaker easy91polo50230v SquareD</v>
          </cell>
        </row>
        <row r="16704">
          <cell r="A16704">
            <v>91029551</v>
          </cell>
          <cell r="B16704" t="str">
            <v>breaker easy91polo63230v SquareD</v>
          </cell>
        </row>
        <row r="16705">
          <cell r="A16705">
            <v>91029551</v>
          </cell>
          <cell r="B16705" t="str">
            <v>breaker easy91polo63230v SquareD</v>
          </cell>
        </row>
        <row r="16706">
          <cell r="A16706">
            <v>91029645</v>
          </cell>
          <cell r="B16706" t="str">
            <v>valvula checkclapeta3/4"modArt.16Bossi</v>
          </cell>
        </row>
        <row r="16707">
          <cell r="A16707">
            <v>91029645</v>
          </cell>
          <cell r="B16707" t="str">
            <v>valvula checkclapeta3/4"modArt.16Bossi</v>
          </cell>
        </row>
        <row r="16708">
          <cell r="A16708">
            <v>91029646</v>
          </cell>
          <cell r="B16708" t="str">
            <v>valvula checkvertical1"modArt.13Bossin</v>
          </cell>
        </row>
        <row r="16709">
          <cell r="A16709">
            <v>91029646</v>
          </cell>
          <cell r="B16709" t="str">
            <v>valvula checkvertical1"modArt.13Bossin</v>
          </cell>
        </row>
        <row r="16710">
          <cell r="A16710">
            <v>91029552</v>
          </cell>
          <cell r="B16710" t="str">
            <v>breaker easy92polo16230v SquareD</v>
          </cell>
        </row>
        <row r="16711">
          <cell r="A16711">
            <v>91029552</v>
          </cell>
          <cell r="B16711" t="str">
            <v>breaker easy92polo16230v SquareD</v>
          </cell>
        </row>
        <row r="16712">
          <cell r="A16712">
            <v>91029553</v>
          </cell>
          <cell r="B16712" t="str">
            <v>breaker easy92polo20230v SquareD</v>
          </cell>
        </row>
        <row r="16713">
          <cell r="A16713">
            <v>91029553</v>
          </cell>
          <cell r="B16713" t="str">
            <v>breaker easy92polo20230v SquareD</v>
          </cell>
        </row>
        <row r="16714">
          <cell r="A16714">
            <v>91029554</v>
          </cell>
          <cell r="B16714" t="str">
            <v>breaker easy92polo25230v SquareD</v>
          </cell>
        </row>
        <row r="16715">
          <cell r="A16715">
            <v>91029554</v>
          </cell>
          <cell r="B16715" t="str">
            <v>breaker easy92polo25230v SquareD</v>
          </cell>
        </row>
        <row r="16716">
          <cell r="A16716">
            <v>91029555</v>
          </cell>
          <cell r="B16716" t="str">
            <v>breaker easy92polo32230v SquareD</v>
          </cell>
        </row>
        <row r="16717">
          <cell r="A16717">
            <v>91029555</v>
          </cell>
          <cell r="B16717" t="str">
            <v>breaker easy92polo32230v SquareD</v>
          </cell>
        </row>
        <row r="16718">
          <cell r="A16718">
            <v>91029556</v>
          </cell>
          <cell r="B16718" t="str">
            <v>breaker easy92polo40230v SquareD</v>
          </cell>
        </row>
        <row r="16719">
          <cell r="A16719">
            <v>91029556</v>
          </cell>
          <cell r="B16719" t="str">
            <v>breaker easy92polo40230v SquareD</v>
          </cell>
        </row>
        <row r="16720">
          <cell r="A16720">
            <v>91029557</v>
          </cell>
          <cell r="B16720" t="str">
            <v>breaker easy92polo50230v SquareD</v>
          </cell>
        </row>
        <row r="16721">
          <cell r="A16721">
            <v>91029557</v>
          </cell>
          <cell r="B16721" t="str">
            <v>breaker easy92polo50230v SquareD</v>
          </cell>
        </row>
        <row r="16722">
          <cell r="A16722">
            <v>91029558</v>
          </cell>
          <cell r="B16722" t="str">
            <v>breaker easy92polo63230v SquareD</v>
          </cell>
        </row>
        <row r="16723">
          <cell r="A16723">
            <v>91029558</v>
          </cell>
          <cell r="B16723" t="str">
            <v>breaker easy92polo63230v SquareD</v>
          </cell>
        </row>
        <row r="16724">
          <cell r="A16724">
            <v>91029559</v>
          </cell>
          <cell r="B16724" t="str">
            <v>breaker easy93polo16230v SquareD</v>
          </cell>
        </row>
        <row r="16725">
          <cell r="A16725">
            <v>91029559</v>
          </cell>
          <cell r="B16725" t="str">
            <v>breaker easy93polo16230v SquareD</v>
          </cell>
        </row>
        <row r="16726">
          <cell r="A16726">
            <v>91029560</v>
          </cell>
          <cell r="B16726" t="str">
            <v>breaker easy93polo20230v SquareD</v>
          </cell>
        </row>
        <row r="16727">
          <cell r="A16727">
            <v>91029560</v>
          </cell>
          <cell r="B16727" t="str">
            <v>breaker easy93polo20230v SquareD</v>
          </cell>
        </row>
        <row r="16728">
          <cell r="A16728">
            <v>91029561</v>
          </cell>
          <cell r="B16728" t="str">
            <v>breaker easy93polo25230v SquareD</v>
          </cell>
        </row>
        <row r="16729">
          <cell r="A16729">
            <v>91029561</v>
          </cell>
          <cell r="B16729" t="str">
            <v>breaker easy93polo25230v SquareD</v>
          </cell>
        </row>
        <row r="16730">
          <cell r="A16730">
            <v>91029647</v>
          </cell>
          <cell r="B16730" t="str">
            <v>valvula checkvert11/2"modArt.13Bossini</v>
          </cell>
        </row>
        <row r="16731">
          <cell r="A16731">
            <v>91029647</v>
          </cell>
          <cell r="B16731" t="str">
            <v>valvula checkvert11/2"modArt.13Bossini</v>
          </cell>
        </row>
        <row r="16732">
          <cell r="A16732">
            <v>91029648</v>
          </cell>
          <cell r="B16732" t="str">
            <v>valvula checkvert11/4"modArt.13Bossini</v>
          </cell>
        </row>
        <row r="16733">
          <cell r="A16733">
            <v>91029648</v>
          </cell>
          <cell r="B16733" t="str">
            <v>valvula checkvert11/4"modArt.13Bossini</v>
          </cell>
        </row>
        <row r="16734">
          <cell r="A16734">
            <v>91029649</v>
          </cell>
          <cell r="B16734" t="str">
            <v>valvula check ver1/2"modArt.13Bossini</v>
          </cell>
        </row>
        <row r="16735">
          <cell r="A16735">
            <v>91029649</v>
          </cell>
          <cell r="B16735" t="str">
            <v>valvula check ver1/2"modArt.13Bossini</v>
          </cell>
        </row>
        <row r="16736">
          <cell r="A16736">
            <v>91029650</v>
          </cell>
          <cell r="B16736" t="str">
            <v>valvula checkvertical2"modArt.13Bossin</v>
          </cell>
        </row>
        <row r="16737">
          <cell r="A16737">
            <v>91029650</v>
          </cell>
          <cell r="B16737" t="str">
            <v>valvula checkvertical2"modArt.13Bossin</v>
          </cell>
        </row>
        <row r="16738">
          <cell r="A16738">
            <v>91029562</v>
          </cell>
          <cell r="B16738" t="str">
            <v>breaker easy93polo32230v SquareD</v>
          </cell>
        </row>
        <row r="16739">
          <cell r="A16739">
            <v>91029562</v>
          </cell>
          <cell r="B16739" t="str">
            <v>breaker easy93polo32230v SquareD</v>
          </cell>
        </row>
        <row r="16740">
          <cell r="A16740">
            <v>91029563</v>
          </cell>
          <cell r="B16740" t="str">
            <v>breaker easy93polo40230v SquareD</v>
          </cell>
        </row>
        <row r="16741">
          <cell r="A16741">
            <v>91029563</v>
          </cell>
          <cell r="B16741" t="str">
            <v>breaker easy93polo40230v SquareD</v>
          </cell>
        </row>
        <row r="16742">
          <cell r="A16742">
            <v>91029564</v>
          </cell>
          <cell r="B16742" t="str">
            <v>breaker easy93polo50230v SquareD</v>
          </cell>
        </row>
        <row r="16743">
          <cell r="A16743">
            <v>91029564</v>
          </cell>
          <cell r="B16743" t="str">
            <v>breaker easy93polo50230v SquareD</v>
          </cell>
        </row>
        <row r="16744">
          <cell r="A16744">
            <v>91029565</v>
          </cell>
          <cell r="B16744" t="str">
            <v>breaker easy93polo63230v SquareD</v>
          </cell>
        </row>
        <row r="16745">
          <cell r="A16745">
            <v>91029565</v>
          </cell>
          <cell r="B16745" t="str">
            <v>breaker easy93polo63230v SquareD</v>
          </cell>
        </row>
        <row r="16746">
          <cell r="A16746">
            <v>91029566</v>
          </cell>
          <cell r="B16746" t="str">
            <v>breaker easy9 b2polo25230v SqD</v>
          </cell>
        </row>
        <row r="16747">
          <cell r="A16747">
            <v>91029566</v>
          </cell>
          <cell r="B16747" t="str">
            <v>breaker easy9 b2polo25230v SqD</v>
          </cell>
        </row>
        <row r="16748">
          <cell r="A16748">
            <v>91029567</v>
          </cell>
          <cell r="B16748" t="str">
            <v>breaker easy9 b2polo40230v SqD</v>
          </cell>
        </row>
        <row r="16749">
          <cell r="A16749">
            <v>91029567</v>
          </cell>
          <cell r="B16749" t="str">
            <v>breaker easy9 b2polo40230v SqD</v>
          </cell>
        </row>
        <row r="16750">
          <cell r="A16750">
            <v>91029568</v>
          </cell>
          <cell r="B16750" t="str">
            <v>breaker easy9 b2polo63230v SqD</v>
          </cell>
        </row>
        <row r="16751">
          <cell r="A16751">
            <v>91029568</v>
          </cell>
          <cell r="B16751" t="str">
            <v>breaker easy9 b2polo63230v SqD</v>
          </cell>
        </row>
        <row r="16752">
          <cell r="A16752">
            <v>91029569</v>
          </cell>
          <cell r="B16752" t="str">
            <v>breaker 1poloQo110/10ampSquareD</v>
          </cell>
        </row>
        <row r="16753">
          <cell r="A16753">
            <v>91029569</v>
          </cell>
          <cell r="B16753" t="str">
            <v>breaker 1poloQo110/10ampSquareD</v>
          </cell>
        </row>
        <row r="16754">
          <cell r="A16754">
            <v>91029651</v>
          </cell>
          <cell r="B16754" t="str">
            <v>valvula checkvertical3"modArt.13Bossin</v>
          </cell>
        </row>
        <row r="16755">
          <cell r="A16755">
            <v>91029651</v>
          </cell>
          <cell r="B16755" t="str">
            <v>valvula checkvertical3"modArt.13Bossin</v>
          </cell>
        </row>
        <row r="16756">
          <cell r="A16756">
            <v>91029652</v>
          </cell>
          <cell r="B16756" t="str">
            <v>valvula check ver3/4"modArt.13Bossini</v>
          </cell>
        </row>
        <row r="16757">
          <cell r="A16757">
            <v>91029652</v>
          </cell>
          <cell r="B16757" t="str">
            <v>valvula check ver3/4"modArt.13Bossini</v>
          </cell>
        </row>
        <row r="16758">
          <cell r="A16758">
            <v>91029653</v>
          </cell>
          <cell r="B16758" t="str">
            <v>valvula /canast 1"inox-14Bossini140psi</v>
          </cell>
        </row>
        <row r="16759">
          <cell r="A16759">
            <v>91029653</v>
          </cell>
          <cell r="B16759" t="str">
            <v>valvula /canast 1"inox-14Bossini140psi</v>
          </cell>
        </row>
        <row r="16760">
          <cell r="A16760">
            <v>91029654</v>
          </cell>
          <cell r="B16760" t="str">
            <v>valvula /canastilla1/2"18Bossini140psi</v>
          </cell>
        </row>
        <row r="16761">
          <cell r="A16761">
            <v>91029654</v>
          </cell>
          <cell r="B16761" t="str">
            <v>valvula /canastilla1/2"18Bossini140psi</v>
          </cell>
        </row>
        <row r="16762">
          <cell r="A16762">
            <v>91029655</v>
          </cell>
          <cell r="B16762" t="str">
            <v>valvula /canastilla1/2"18Bossini110psi</v>
          </cell>
        </row>
        <row r="16763">
          <cell r="A16763">
            <v>91029655</v>
          </cell>
          <cell r="B16763" t="str">
            <v>valvula /canastilla1/2"18Bossini110psi</v>
          </cell>
        </row>
        <row r="16764">
          <cell r="A16764">
            <v>91029656</v>
          </cell>
          <cell r="B16764" t="str">
            <v>valvula /canast 2"inox-18Bossini110psi</v>
          </cell>
        </row>
        <row r="16765">
          <cell r="A16765">
            <v>91029656</v>
          </cell>
          <cell r="B16765" t="str">
            <v>valvula /canast 2"inox-18Bossini110psi</v>
          </cell>
        </row>
        <row r="16766">
          <cell r="A16766">
            <v>91029657</v>
          </cell>
          <cell r="B16766" t="str">
            <v>valvula /canastilla3/4"18Bossini140psi</v>
          </cell>
        </row>
        <row r="16767">
          <cell r="A16767">
            <v>91029657</v>
          </cell>
          <cell r="B16767" t="str">
            <v>valvula /canastilla3/4"18Bossini140psi</v>
          </cell>
        </row>
        <row r="16768">
          <cell r="A16768">
            <v>91029658</v>
          </cell>
          <cell r="B16768" t="str">
            <v>valvula anastilla1"modArt.18Bossini</v>
          </cell>
        </row>
        <row r="16769">
          <cell r="A16769">
            <v>91029658</v>
          </cell>
          <cell r="B16769" t="str">
            <v>valvula anastilla1"modArt.18Bossini</v>
          </cell>
        </row>
        <row r="16770">
          <cell r="A16770">
            <v>91029659</v>
          </cell>
          <cell r="B16770" t="str">
            <v>valvula anastilla3"modArt.18Bossini</v>
          </cell>
        </row>
        <row r="16771">
          <cell r="A16771">
            <v>91029659</v>
          </cell>
          <cell r="B16771" t="str">
            <v>valvula anastilla3"modArt.18Bossini</v>
          </cell>
        </row>
        <row r="16772">
          <cell r="A16772">
            <v>91029660</v>
          </cell>
          <cell r="B16772" t="str">
            <v>valvula compuerta1"modArt.100Bossini</v>
          </cell>
        </row>
        <row r="16773">
          <cell r="A16773">
            <v>91029660</v>
          </cell>
          <cell r="B16773" t="str">
            <v>valvula compuerta1"modArt.100Bossini</v>
          </cell>
        </row>
        <row r="16774">
          <cell r="A16774">
            <v>91029661</v>
          </cell>
          <cell r="B16774" t="str">
            <v>valvula compuerta11/2"modArt.100Bossin</v>
          </cell>
        </row>
        <row r="16775">
          <cell r="A16775">
            <v>91029661</v>
          </cell>
          <cell r="B16775" t="str">
            <v>valvula compuerta11/2"modArt.100Bossin</v>
          </cell>
        </row>
        <row r="16776">
          <cell r="A16776">
            <v>91029662</v>
          </cell>
          <cell r="B16776" t="str">
            <v>valvula compuerta11/4"modArt.100Bossin</v>
          </cell>
        </row>
        <row r="16777">
          <cell r="A16777">
            <v>91029662</v>
          </cell>
          <cell r="B16777" t="str">
            <v>valvula compuerta11/4"modArt.100Bossin</v>
          </cell>
        </row>
        <row r="16778">
          <cell r="A16778">
            <v>91029663</v>
          </cell>
          <cell r="B16778" t="str">
            <v>valvula compuerta1/2"modArt.100Bossini</v>
          </cell>
        </row>
        <row r="16779">
          <cell r="A16779">
            <v>91029663</v>
          </cell>
          <cell r="B16779" t="str">
            <v>valvula compuerta1/2"modArt.100Bossini</v>
          </cell>
        </row>
        <row r="16780">
          <cell r="A16780">
            <v>91029664</v>
          </cell>
          <cell r="B16780" t="str">
            <v>valvula compuerta2"modArt.100Bossini</v>
          </cell>
        </row>
        <row r="16781">
          <cell r="A16781">
            <v>91029664</v>
          </cell>
          <cell r="B16781" t="str">
            <v>valvula compuerta2"modArt.100Bossini</v>
          </cell>
        </row>
        <row r="16782">
          <cell r="A16782">
            <v>91029665</v>
          </cell>
          <cell r="B16782" t="str">
            <v>valvula compuerta3"modArt.100Bossini</v>
          </cell>
        </row>
        <row r="16783">
          <cell r="A16783">
            <v>91029665</v>
          </cell>
          <cell r="B16783" t="str">
            <v>valvula compuerta3"modArt.100Bossini</v>
          </cell>
        </row>
        <row r="16784">
          <cell r="A16784">
            <v>91029666</v>
          </cell>
          <cell r="B16784" t="str">
            <v>valvula compuerta3/4"modArt.100Bossini</v>
          </cell>
        </row>
        <row r="16785">
          <cell r="A16785">
            <v>91029666</v>
          </cell>
          <cell r="B16785" t="str">
            <v>valvula compuerta3/4"modArt.100Bossini</v>
          </cell>
        </row>
        <row r="16786">
          <cell r="A16786">
            <v>91029667</v>
          </cell>
          <cell r="B16786" t="str">
            <v>valvula compuertapesada1"mod105Bossini</v>
          </cell>
        </row>
        <row r="16787">
          <cell r="A16787">
            <v>91029667</v>
          </cell>
          <cell r="B16787" t="str">
            <v>valvula compuertapesada1"mod105Bossini</v>
          </cell>
        </row>
        <row r="16788">
          <cell r="A16788">
            <v>91029668</v>
          </cell>
          <cell r="B16788" t="str">
            <v>valvula compuerta p11/2"mod105Bossini</v>
          </cell>
        </row>
        <row r="16789">
          <cell r="A16789">
            <v>91029668</v>
          </cell>
          <cell r="B16789" t="str">
            <v>valvula compuerta p11/2"mod105Bossini</v>
          </cell>
        </row>
        <row r="16790">
          <cell r="A16790">
            <v>91029669</v>
          </cell>
          <cell r="B16790" t="str">
            <v>valvula compuerta p11/4"mod105Bossini</v>
          </cell>
        </row>
        <row r="16791">
          <cell r="A16791">
            <v>91029669</v>
          </cell>
          <cell r="B16791" t="str">
            <v>valvula compuerta p11/4"mod105Bossini</v>
          </cell>
        </row>
        <row r="16792">
          <cell r="A16792">
            <v>91029670</v>
          </cell>
          <cell r="B16792" t="str">
            <v>valvula compuertapesada1/2"mod105Bossi</v>
          </cell>
        </row>
        <row r="16793">
          <cell r="A16793">
            <v>91029670</v>
          </cell>
          <cell r="B16793" t="str">
            <v>valvula compuertapesada1/2"mod105Bossi</v>
          </cell>
        </row>
        <row r="16794">
          <cell r="A16794">
            <v>91029671</v>
          </cell>
          <cell r="B16794" t="str">
            <v>valvula compuertapesada2"mod105Bossini</v>
          </cell>
        </row>
        <row r="16795">
          <cell r="A16795">
            <v>91029671</v>
          </cell>
          <cell r="B16795" t="str">
            <v>valvula compuertapesada2"mod105Bossini</v>
          </cell>
        </row>
        <row r="16796">
          <cell r="A16796">
            <v>91029672</v>
          </cell>
          <cell r="B16796" t="str">
            <v>valvula compuertapesada3"mod105Bossini</v>
          </cell>
        </row>
        <row r="16797">
          <cell r="A16797">
            <v>91029672</v>
          </cell>
          <cell r="B16797" t="str">
            <v>valvula compuertapesada3"mod105Bossini</v>
          </cell>
        </row>
        <row r="16798">
          <cell r="A16798">
            <v>91030041</v>
          </cell>
          <cell r="B16798" t="str">
            <v>Bondex Premium Porcelanato Blanco 25Kg</v>
          </cell>
        </row>
        <row r="16799">
          <cell r="A16799">
            <v>91030041</v>
          </cell>
          <cell r="B16799" t="str">
            <v>Bondex Premium Porcelanato Blanco 25Kg</v>
          </cell>
        </row>
        <row r="16800">
          <cell r="A16800">
            <v>91030042</v>
          </cell>
          <cell r="B16800" t="str">
            <v>Bondex Formato Grande Blanco 25Kg</v>
          </cell>
        </row>
        <row r="16801">
          <cell r="A16801">
            <v>91030042</v>
          </cell>
          <cell r="B16801" t="str">
            <v>Bondex Formato Grande Blanco 25Kg</v>
          </cell>
        </row>
        <row r="16802">
          <cell r="A16802">
            <v>91029570</v>
          </cell>
          <cell r="B16802" t="str">
            <v>breaker 1poloQo116/16ampSquareD</v>
          </cell>
        </row>
        <row r="16803">
          <cell r="A16803">
            <v>91029570</v>
          </cell>
          <cell r="B16803" t="str">
            <v>breaker 1poloQo116/16ampSquareD</v>
          </cell>
        </row>
        <row r="16804">
          <cell r="A16804">
            <v>91029571</v>
          </cell>
          <cell r="B16804" t="str">
            <v>breaker 1poloQo120/20ampSquareD</v>
          </cell>
        </row>
        <row r="16805">
          <cell r="A16805">
            <v>91029571</v>
          </cell>
          <cell r="B16805" t="str">
            <v>breaker 1poloQo120/20ampSquareD</v>
          </cell>
        </row>
        <row r="16806">
          <cell r="A16806">
            <v>91029572</v>
          </cell>
          <cell r="B16806" t="str">
            <v>breaker 1poloQo132/32ampSquareD</v>
          </cell>
        </row>
        <row r="16807">
          <cell r="A16807">
            <v>91029572</v>
          </cell>
          <cell r="B16807" t="str">
            <v>breaker 1poloQo132/32ampSquareD</v>
          </cell>
        </row>
        <row r="16808">
          <cell r="A16808">
            <v>91029573</v>
          </cell>
          <cell r="B16808" t="str">
            <v>breaker 1poloQo140/40ampSquareD</v>
          </cell>
        </row>
        <row r="16809">
          <cell r="A16809">
            <v>91029573</v>
          </cell>
          <cell r="B16809" t="str">
            <v>breaker 1poloQo140/40ampSquareD</v>
          </cell>
        </row>
        <row r="16810">
          <cell r="A16810">
            <v>91029574</v>
          </cell>
          <cell r="B16810" t="str">
            <v>breaker 1poloQo150/50ampSquareD</v>
          </cell>
        </row>
        <row r="16811">
          <cell r="A16811">
            <v>91029574</v>
          </cell>
          <cell r="B16811" t="str">
            <v>breaker 1poloQo150/50ampSquareD</v>
          </cell>
        </row>
        <row r="16812">
          <cell r="A16812">
            <v>91029575</v>
          </cell>
          <cell r="B16812" t="str">
            <v>breaker 1poloQo163/63ampSquareD</v>
          </cell>
        </row>
        <row r="16813">
          <cell r="A16813">
            <v>91029575</v>
          </cell>
          <cell r="B16813" t="str">
            <v>breaker 1poloQo163/63ampSquareD</v>
          </cell>
        </row>
        <row r="16814">
          <cell r="A16814">
            <v>91029576</v>
          </cell>
          <cell r="B16814" t="str">
            <v>breaker 2poloQo216/16ampSquareD</v>
          </cell>
        </row>
        <row r="16815">
          <cell r="A16815">
            <v>91029576</v>
          </cell>
          <cell r="B16815" t="str">
            <v>breaker 2poloQo216/16ampSquareD</v>
          </cell>
        </row>
        <row r="16816">
          <cell r="A16816">
            <v>91029673</v>
          </cell>
          <cell r="B16816" t="str">
            <v>valvula compuertapesada3/4"mod105Bossi</v>
          </cell>
        </row>
        <row r="16817">
          <cell r="A16817">
            <v>91029673</v>
          </cell>
          <cell r="B16817" t="str">
            <v>valvula compuertapesada3/4"mod105Bossi</v>
          </cell>
        </row>
        <row r="16818">
          <cell r="A16818">
            <v>91029674</v>
          </cell>
          <cell r="B16818" t="str">
            <v>valvula piecanastillainox11/2"14Bossin</v>
          </cell>
        </row>
        <row r="16819">
          <cell r="A16819">
            <v>91029674</v>
          </cell>
          <cell r="B16819" t="str">
            <v>valvula piecanastillainox11/2"14Bossin</v>
          </cell>
        </row>
        <row r="16820">
          <cell r="A16820">
            <v>91029675</v>
          </cell>
          <cell r="B16820" t="str">
            <v>valvula pie canast inox11/4"14Bossini</v>
          </cell>
        </row>
        <row r="16821">
          <cell r="A16821">
            <v>91029675</v>
          </cell>
          <cell r="B16821" t="str">
            <v>valvula pie canast inox11/4"14Bossini</v>
          </cell>
        </row>
        <row r="16822">
          <cell r="A16822">
            <v>91029676</v>
          </cell>
          <cell r="B16822" t="str">
            <v>valvula pie canast inox1/2"mod14Bossin</v>
          </cell>
        </row>
        <row r="16823">
          <cell r="A16823">
            <v>91029676</v>
          </cell>
          <cell r="B16823" t="str">
            <v>valvula pie canast inox1/2"mod14Bossin</v>
          </cell>
        </row>
        <row r="16824">
          <cell r="A16824">
            <v>91029677</v>
          </cell>
          <cell r="B16824" t="str">
            <v>valvula piecanastillainox3"mod14Bossin</v>
          </cell>
        </row>
        <row r="16825">
          <cell r="A16825">
            <v>91029677</v>
          </cell>
          <cell r="B16825" t="str">
            <v>valvula piecanastillainox3"mod14Bossin</v>
          </cell>
        </row>
        <row r="16826">
          <cell r="A16826">
            <v>91029577</v>
          </cell>
          <cell r="B16826" t="str">
            <v>breaker 2poloQo220/20ampSquareD</v>
          </cell>
        </row>
        <row r="16827">
          <cell r="A16827">
            <v>91029577</v>
          </cell>
          <cell r="B16827" t="str">
            <v>breaker 2poloQo220/20ampSquareD</v>
          </cell>
        </row>
        <row r="16828">
          <cell r="A16828">
            <v>91029578</v>
          </cell>
          <cell r="B16828" t="str">
            <v>breaker 2poloQo232/32ampSquareD</v>
          </cell>
        </row>
        <row r="16829">
          <cell r="A16829">
            <v>91029578</v>
          </cell>
          <cell r="B16829" t="str">
            <v>breaker 2poloQo232/32ampSquareD</v>
          </cell>
        </row>
        <row r="16830">
          <cell r="A16830">
            <v>91029579</v>
          </cell>
          <cell r="B16830" t="str">
            <v>breaker 2poloQo240/40ampSquareD</v>
          </cell>
        </row>
        <row r="16831">
          <cell r="A16831">
            <v>91029579</v>
          </cell>
          <cell r="B16831" t="str">
            <v>breaker 2poloQo240/40ampSquareD</v>
          </cell>
        </row>
        <row r="16832">
          <cell r="A16832">
            <v>91029580</v>
          </cell>
          <cell r="B16832" t="str">
            <v>breaker 2poloQo250/50ampSquareD</v>
          </cell>
        </row>
        <row r="16833">
          <cell r="A16833">
            <v>91029580</v>
          </cell>
          <cell r="B16833" t="str">
            <v>breaker 2poloQo250/50ampSquareD</v>
          </cell>
        </row>
        <row r="16834">
          <cell r="A16834">
            <v>91029581</v>
          </cell>
          <cell r="B16834" t="str">
            <v>breaker 2poloQo263/63ampSquareD</v>
          </cell>
        </row>
        <row r="16835">
          <cell r="A16835">
            <v>91029581</v>
          </cell>
          <cell r="B16835" t="str">
            <v>breaker 2poloQo263/63ampSquareD</v>
          </cell>
        </row>
        <row r="16836">
          <cell r="A16836">
            <v>91029582</v>
          </cell>
          <cell r="B16836" t="str">
            <v>breaker 2poloQo270/70ampSquareD</v>
          </cell>
        </row>
        <row r="16837">
          <cell r="A16837">
            <v>91029582</v>
          </cell>
          <cell r="B16837" t="str">
            <v>breaker 2poloQo270/70ampSquareD</v>
          </cell>
        </row>
        <row r="16838">
          <cell r="A16838">
            <v>91029583</v>
          </cell>
          <cell r="B16838" t="str">
            <v>breaker 3poloQo316/16ampSquareD</v>
          </cell>
        </row>
        <row r="16839">
          <cell r="A16839">
            <v>91029583</v>
          </cell>
          <cell r="B16839" t="str">
            <v>breaker 3poloQo316/16ampSquareD</v>
          </cell>
        </row>
        <row r="16840">
          <cell r="A16840">
            <v>91029584</v>
          </cell>
          <cell r="B16840" t="str">
            <v>breaker 3poloQo320/20ampSquareD</v>
          </cell>
        </row>
        <row r="16841">
          <cell r="A16841">
            <v>91029584</v>
          </cell>
          <cell r="B16841" t="str">
            <v>breaker 3poloQo320/20ampSquareD</v>
          </cell>
        </row>
        <row r="16842">
          <cell r="A16842">
            <v>91029585</v>
          </cell>
          <cell r="B16842" t="str">
            <v>breaker 3poloQo332/32ampSquareD</v>
          </cell>
        </row>
        <row r="16843">
          <cell r="A16843">
            <v>91029585</v>
          </cell>
          <cell r="B16843" t="str">
            <v>breaker 3poloQo332/32ampSquareD</v>
          </cell>
        </row>
        <row r="16844">
          <cell r="A16844">
            <v>91029586</v>
          </cell>
          <cell r="B16844" t="str">
            <v>breaker 3poloQo340/40ampSquareD</v>
          </cell>
        </row>
        <row r="16845">
          <cell r="A16845">
            <v>91029586</v>
          </cell>
          <cell r="B16845" t="str">
            <v>breaker 3poloQo340/40ampSquareD</v>
          </cell>
        </row>
        <row r="16846">
          <cell r="A16846">
            <v>91029678</v>
          </cell>
          <cell r="B16846" t="str">
            <v>valvula pie canast inox3/4"mod14Bossin</v>
          </cell>
        </row>
        <row r="16847">
          <cell r="A16847">
            <v>91029678</v>
          </cell>
          <cell r="B16847" t="str">
            <v>valvula pie canast inox3/4"mod14Bossin</v>
          </cell>
        </row>
        <row r="16848">
          <cell r="A16848">
            <v>91029679</v>
          </cell>
          <cell r="B16848" t="str">
            <v>valvula 1/2"/cromado280psiBossini</v>
          </cell>
        </row>
        <row r="16849">
          <cell r="A16849">
            <v>91029679</v>
          </cell>
          <cell r="B16849" t="str">
            <v>valvula 1/2"/cromado280psiBossini</v>
          </cell>
        </row>
        <row r="16850">
          <cell r="A16850">
            <v>91029680</v>
          </cell>
          <cell r="B16850" t="str">
            <v>valvula 3/4"/cromado280psiBossini</v>
          </cell>
        </row>
        <row r="16851">
          <cell r="A16851">
            <v>91029680</v>
          </cell>
          <cell r="B16851" t="str">
            <v>valvula 3/4"/cromado280psiBossini</v>
          </cell>
        </row>
        <row r="16852">
          <cell r="A16852">
            <v>91029681</v>
          </cell>
          <cell r="B16852" t="str">
            <v>valvula /neplo1/2"cromadoiBossini</v>
          </cell>
        </row>
        <row r="16853">
          <cell r="A16853">
            <v>91029681</v>
          </cell>
          <cell r="B16853" t="str">
            <v>valvula /neplo1/2"cromadoiBossini</v>
          </cell>
        </row>
        <row r="16854">
          <cell r="A16854">
            <v>91029682</v>
          </cell>
          <cell r="B16854" t="str">
            <v>valvula esfericaestandar11/2"Bossini</v>
          </cell>
        </row>
        <row r="16855">
          <cell r="A16855">
            <v>91029682</v>
          </cell>
          <cell r="B16855" t="str">
            <v>valvula esfericaestandar11/2"Bossini</v>
          </cell>
        </row>
        <row r="16856">
          <cell r="A16856">
            <v>91029683</v>
          </cell>
          <cell r="B16856" t="str">
            <v>valvula esfericaestandar11/4"Bossini</v>
          </cell>
        </row>
        <row r="16857">
          <cell r="A16857">
            <v>91029683</v>
          </cell>
          <cell r="B16857" t="str">
            <v>valvula esfericaestandar11/4"Bossini</v>
          </cell>
        </row>
        <row r="16858">
          <cell r="A16858">
            <v>91029684</v>
          </cell>
          <cell r="B16858" t="str">
            <v>valvula esfericacrom estandar2"Bossini</v>
          </cell>
        </row>
        <row r="16859">
          <cell r="A16859">
            <v>91029684</v>
          </cell>
          <cell r="B16859" t="str">
            <v>valvula esfericacrom estandar2"Bossini</v>
          </cell>
        </row>
        <row r="16860">
          <cell r="A16860">
            <v>91029685</v>
          </cell>
          <cell r="B16860" t="str">
            <v>valvula esfericacrom1"modArt.40Bossini</v>
          </cell>
        </row>
        <row r="16861">
          <cell r="A16861">
            <v>91029685</v>
          </cell>
          <cell r="B16861" t="str">
            <v>valvula esfericacrom1"modArt.40Bossini</v>
          </cell>
        </row>
        <row r="16862">
          <cell r="A16862">
            <v>91029686</v>
          </cell>
          <cell r="B16862" t="str">
            <v>valvula cromada11/2"modArt.40Bossini</v>
          </cell>
        </row>
        <row r="16863">
          <cell r="A16863">
            <v>91029686</v>
          </cell>
          <cell r="B16863" t="str">
            <v>valvula cromada11/2"modArt.40Bossini</v>
          </cell>
        </row>
        <row r="16864">
          <cell r="A16864">
            <v>91029473</v>
          </cell>
          <cell r="B16864" t="str">
            <v>Bomba Pedrollo Pkm60-MD 0.5HP 110V</v>
          </cell>
        </row>
        <row r="16865">
          <cell r="A16865">
            <v>91029473</v>
          </cell>
          <cell r="B16865" t="str">
            <v>Bomba Pedrollo Pkm60-MD 0.5HP 110V</v>
          </cell>
        </row>
        <row r="16866">
          <cell r="A16866">
            <v>91029474</v>
          </cell>
          <cell r="B16866" t="str">
            <v>Electrodo6011 1/8 20kg fundas 1kg</v>
          </cell>
        </row>
        <row r="16867">
          <cell r="A16867">
            <v>91029474</v>
          </cell>
          <cell r="B16867" t="str">
            <v>Electrodo6011 1/8 20kg fundas 1kg</v>
          </cell>
        </row>
        <row r="16868">
          <cell r="A16868">
            <v>91029475</v>
          </cell>
          <cell r="B16868" t="str">
            <v>Electrodo7018 1/8 20kg fundas1kg</v>
          </cell>
        </row>
        <row r="16869">
          <cell r="A16869">
            <v>91029475</v>
          </cell>
          <cell r="B16869" t="str">
            <v>Electrodo7018 1/8 20kg fundas1kg</v>
          </cell>
        </row>
        <row r="16870">
          <cell r="A16870">
            <v>91029476</v>
          </cell>
          <cell r="B16870" t="str">
            <v>Electrodo 6013 1/8 20kg fundas 1kg</v>
          </cell>
        </row>
        <row r="16871">
          <cell r="A16871">
            <v>91029476</v>
          </cell>
          <cell r="B16871" t="str">
            <v>Electrodo 6013 1/8 20kg fundas 1kg</v>
          </cell>
        </row>
        <row r="16872">
          <cell r="A16872">
            <v>91029477</v>
          </cell>
          <cell r="B16872" t="str">
            <v>Motor mono 1/2 hp4 abierto 110/220v</v>
          </cell>
        </row>
        <row r="16873">
          <cell r="A16873">
            <v>91029477</v>
          </cell>
          <cell r="B16873" t="str">
            <v>Motor mono 1/2 hp4 abierto 110/220v</v>
          </cell>
        </row>
        <row r="16874">
          <cell r="A16874">
            <v>91029587</v>
          </cell>
          <cell r="B16874" t="str">
            <v>breaker 3poloQo350/50ampSquareD</v>
          </cell>
        </row>
        <row r="16875">
          <cell r="A16875">
            <v>91029587</v>
          </cell>
          <cell r="B16875" t="str">
            <v>breaker 3poloQo350/50ampSquareD</v>
          </cell>
        </row>
        <row r="16876">
          <cell r="A16876">
            <v>91029588</v>
          </cell>
          <cell r="B16876" t="str">
            <v>breaker 3poloQo363/63ampSquareD</v>
          </cell>
        </row>
        <row r="16877">
          <cell r="A16877">
            <v>91029588</v>
          </cell>
          <cell r="B16877" t="str">
            <v>breaker 3poloQo363/63ampSquareD</v>
          </cell>
        </row>
        <row r="16878">
          <cell r="A16878">
            <v>91029589</v>
          </cell>
          <cell r="B16878" t="str">
            <v>breaker 3poloQo370/70ampSquareD</v>
          </cell>
        </row>
        <row r="16879">
          <cell r="A16879">
            <v>91029589</v>
          </cell>
          <cell r="B16879" t="str">
            <v>breaker 3poloQo370/70ampSquareD</v>
          </cell>
        </row>
        <row r="16880">
          <cell r="A16880">
            <v>91029590</v>
          </cell>
          <cell r="B16880" t="str">
            <v>breaker 3poloQo380/80ampSquareD</v>
          </cell>
        </row>
        <row r="16881">
          <cell r="A16881">
            <v>91029590</v>
          </cell>
          <cell r="B16881" t="str">
            <v>breaker 3poloQo380/80ampSquareD</v>
          </cell>
        </row>
        <row r="16882">
          <cell r="A16882">
            <v>91029591</v>
          </cell>
          <cell r="B16882" t="str">
            <v>breaker 1poloQo170/70ampSquareD</v>
          </cell>
        </row>
        <row r="16883">
          <cell r="A16883">
            <v>91029591</v>
          </cell>
          <cell r="B16883" t="str">
            <v>breaker 1poloQo170/70ampSquareD</v>
          </cell>
        </row>
        <row r="16884">
          <cell r="A16884">
            <v>91029592</v>
          </cell>
          <cell r="B16884" t="str">
            <v>breaker 1poloQo160/60ampSquareD</v>
          </cell>
        </row>
        <row r="16885">
          <cell r="A16885">
            <v>91029592</v>
          </cell>
          <cell r="B16885" t="str">
            <v>breaker 1poloQo160/60ampSquareD</v>
          </cell>
        </row>
        <row r="16886">
          <cell r="A16886">
            <v>91029593</v>
          </cell>
          <cell r="B16886" t="str">
            <v>breaker 2poloQo2100/100ampSquareD</v>
          </cell>
        </row>
        <row r="16887">
          <cell r="A16887">
            <v>91029593</v>
          </cell>
          <cell r="B16887" t="str">
            <v>breaker 2poloQo2100/100ampSquareD</v>
          </cell>
        </row>
        <row r="16888">
          <cell r="A16888">
            <v>91029594</v>
          </cell>
          <cell r="B16888" t="str">
            <v>breaker 2poloQo290/90ampSquareD</v>
          </cell>
        </row>
        <row r="16889">
          <cell r="A16889">
            <v>91029594</v>
          </cell>
          <cell r="B16889" t="str">
            <v>breaker 2poloQo290/90ampSquareD</v>
          </cell>
        </row>
        <row r="16890">
          <cell r="A16890">
            <v>91029595</v>
          </cell>
          <cell r="B16890" t="str">
            <v>breaker 2poloQo280/80ampSquareD</v>
          </cell>
        </row>
        <row r="16891">
          <cell r="A16891">
            <v>91029595</v>
          </cell>
          <cell r="B16891" t="str">
            <v>breaker 2poloQo280/80ampSquareD</v>
          </cell>
        </row>
        <row r="16892">
          <cell r="A16892">
            <v>91029687</v>
          </cell>
          <cell r="B16892" t="str">
            <v>valvula cromada11/4"modArt.40Bossini</v>
          </cell>
        </row>
        <row r="16893">
          <cell r="A16893">
            <v>91029687</v>
          </cell>
          <cell r="B16893" t="str">
            <v>valvula cromada11/4"modArt.40Bossini</v>
          </cell>
        </row>
        <row r="16894">
          <cell r="A16894">
            <v>91029688</v>
          </cell>
          <cell r="B16894" t="str">
            <v>valvula esfericacrom1/2"modArt.40Bossi</v>
          </cell>
        </row>
        <row r="16895">
          <cell r="A16895">
            <v>91029688</v>
          </cell>
          <cell r="B16895" t="str">
            <v>valvula esfericacrom1/2"modArt.40Bossi</v>
          </cell>
        </row>
        <row r="16896">
          <cell r="A16896">
            <v>91029689</v>
          </cell>
          <cell r="B16896" t="str">
            <v>valvula esfericacrom2"modArt.40Bossini</v>
          </cell>
        </row>
        <row r="16897">
          <cell r="A16897">
            <v>91029689</v>
          </cell>
          <cell r="B16897" t="str">
            <v>valvula esfericacrom2"modArt.40Bossini</v>
          </cell>
        </row>
        <row r="16898">
          <cell r="A16898">
            <v>91029690</v>
          </cell>
          <cell r="B16898" t="str">
            <v>valvula esfericacrom3"modArt.40Bossini</v>
          </cell>
        </row>
        <row r="16899">
          <cell r="A16899">
            <v>91029690</v>
          </cell>
          <cell r="B16899" t="str">
            <v>valvula esfericacrom3"modArt.40Bossini</v>
          </cell>
        </row>
        <row r="16900">
          <cell r="A16900">
            <v>91029691</v>
          </cell>
          <cell r="B16900" t="str">
            <v>valvula esfericacrom3/4"modArt.40Bossi</v>
          </cell>
        </row>
        <row r="16901">
          <cell r="A16901">
            <v>91029691</v>
          </cell>
          <cell r="B16901" t="str">
            <v>valvula esfericacrom3/4"modArt.40Bossi</v>
          </cell>
        </row>
        <row r="16902">
          <cell r="A16902">
            <v>91029692</v>
          </cell>
          <cell r="B16902" t="str">
            <v>cubeta recta1pozo40x34tramont</v>
          </cell>
        </row>
        <row r="16903">
          <cell r="A16903">
            <v>91029692</v>
          </cell>
          <cell r="B16903" t="str">
            <v>cubeta recta1pozo40x34tramont</v>
          </cell>
        </row>
        <row r="16904">
          <cell r="A16904">
            <v>91029596</v>
          </cell>
          <cell r="B16904" t="str">
            <v>breaker sobrep1poloQou115/15ampSquareD</v>
          </cell>
        </row>
        <row r="16905">
          <cell r="A16905">
            <v>91029596</v>
          </cell>
          <cell r="B16905" t="str">
            <v>breaker sobrep1poloQou115/15ampSquareD</v>
          </cell>
        </row>
        <row r="16906">
          <cell r="A16906">
            <v>91029597</v>
          </cell>
          <cell r="B16906" t="str">
            <v>breaker sobrep1poloQou120/20ampSquareD</v>
          </cell>
        </row>
        <row r="16907">
          <cell r="A16907">
            <v>91029597</v>
          </cell>
          <cell r="B16907" t="str">
            <v>breaker sobrep1poloQou120/20ampSquareD</v>
          </cell>
        </row>
        <row r="16908">
          <cell r="A16908">
            <v>91029598</v>
          </cell>
          <cell r="B16908" t="str">
            <v>breaker sobrep1poloQou130/30ampSquareD</v>
          </cell>
        </row>
        <row r="16909">
          <cell r="A16909">
            <v>91029598</v>
          </cell>
          <cell r="B16909" t="str">
            <v>breaker sobrep1poloQou130/30ampSquareD</v>
          </cell>
        </row>
        <row r="16910">
          <cell r="A16910">
            <v>91029599</v>
          </cell>
          <cell r="B16910" t="str">
            <v>breaker sobrep1poloQou140/40ampSquareD</v>
          </cell>
        </row>
        <row r="16911">
          <cell r="A16911">
            <v>91029599</v>
          </cell>
          <cell r="B16911" t="str">
            <v>breaker sobrep1poloQou140/40ampSquareD</v>
          </cell>
        </row>
        <row r="16912">
          <cell r="A16912">
            <v>91029600</v>
          </cell>
          <cell r="B16912" t="str">
            <v>breaker sobrep1poloQou150/50ampSquareD</v>
          </cell>
        </row>
        <row r="16913">
          <cell r="A16913">
            <v>91029600</v>
          </cell>
          <cell r="B16913" t="str">
            <v>breaker sobrep1poloQou150/50ampSquareD</v>
          </cell>
        </row>
        <row r="16914">
          <cell r="A16914">
            <v>91029601</v>
          </cell>
          <cell r="B16914" t="str">
            <v>breaker sobrep1poloQou160/60ampSquareD</v>
          </cell>
        </row>
        <row r="16915">
          <cell r="A16915">
            <v>91029601</v>
          </cell>
          <cell r="B16915" t="str">
            <v>breaker sobrep1poloQou160/60ampSquareD</v>
          </cell>
        </row>
        <row r="16916">
          <cell r="A16916">
            <v>91029602</v>
          </cell>
          <cell r="B16916" t="str">
            <v>breaker sobrep1poloQou170/70ampSquareD</v>
          </cell>
        </row>
        <row r="16917">
          <cell r="A16917">
            <v>91029602</v>
          </cell>
          <cell r="B16917" t="str">
            <v>breaker sobrep1poloQou170/70ampSquareD</v>
          </cell>
        </row>
        <row r="16918">
          <cell r="A16918">
            <v>91029603</v>
          </cell>
          <cell r="B16918" t="str">
            <v>breaker sobrep2poloQou2100/100ampSquareD</v>
          </cell>
        </row>
        <row r="16919">
          <cell r="A16919">
            <v>91029603</v>
          </cell>
          <cell r="B16919" t="str">
            <v>breaker sobrep2poloQou2100/100ampSquareD</v>
          </cell>
        </row>
        <row r="16920">
          <cell r="A16920">
            <v>91029604</v>
          </cell>
          <cell r="B16920" t="str">
            <v>breaker sobrep2poloQou215/15ampSquareD</v>
          </cell>
        </row>
        <row r="16921">
          <cell r="A16921">
            <v>91029604</v>
          </cell>
          <cell r="B16921" t="str">
            <v>breaker sobrep2poloQou215/15ampSquareD</v>
          </cell>
        </row>
        <row r="16922">
          <cell r="A16922">
            <v>91029605</v>
          </cell>
          <cell r="B16922" t="str">
            <v>breaker sobrep2poloQou220/20ampSquareD</v>
          </cell>
        </row>
        <row r="16923">
          <cell r="A16923">
            <v>91029605</v>
          </cell>
          <cell r="B16923" t="str">
            <v>breaker sobrep2poloQou220/20ampSquareD</v>
          </cell>
        </row>
        <row r="16924">
          <cell r="A16924">
            <v>91028950</v>
          </cell>
          <cell r="B16924" t="str">
            <v>Bondex Oro Fast Set Gris 25Kg</v>
          </cell>
        </row>
        <row r="16925">
          <cell r="A16925">
            <v>91028950</v>
          </cell>
          <cell r="B16925" t="str">
            <v>Bondex Oro Fast Set Gris 25Kg</v>
          </cell>
        </row>
        <row r="16926">
          <cell r="A16926">
            <v>91029171</v>
          </cell>
          <cell r="B16926" t="str">
            <v>Combo 80Stand+15EnlumCG Gratis3Std+2Enl</v>
          </cell>
        </row>
        <row r="16927">
          <cell r="A16927">
            <v>91029171</v>
          </cell>
          <cell r="B16927" t="str">
            <v>Combo 80Stand+15EnlumCG Gratis3Std+2Enl</v>
          </cell>
        </row>
        <row r="16928">
          <cell r="A16928">
            <v>91029172</v>
          </cell>
          <cell r="B16928" t="str">
            <v>Kit Enlumax Capa Gruesa 80 40Kg  48+1</v>
          </cell>
        </row>
        <row r="16929">
          <cell r="A16929">
            <v>91029172</v>
          </cell>
          <cell r="B16929" t="str">
            <v>Kit Enlumax Capa Gruesa 80 40Kg  48+1</v>
          </cell>
        </row>
        <row r="16930">
          <cell r="A16930">
            <v>91029173</v>
          </cell>
          <cell r="B16930" t="str">
            <v>Kit Enlumax Capa Gruesa 80 40Kg  95+3</v>
          </cell>
        </row>
        <row r="16931">
          <cell r="A16931">
            <v>91029173</v>
          </cell>
          <cell r="B16931" t="str">
            <v>Kit Enlumax Capa Gruesa 80 40Kg  95+3</v>
          </cell>
        </row>
        <row r="16932">
          <cell r="A16932">
            <v>91029174</v>
          </cell>
          <cell r="B16932" t="str">
            <v>Kit Enlumax Capa Gruesa 80 40Kg  142+5</v>
          </cell>
        </row>
        <row r="16933">
          <cell r="A16933">
            <v>91029174</v>
          </cell>
          <cell r="B16933" t="str">
            <v>Kit Enlumax Capa Gruesa 80 40Kg  142+5</v>
          </cell>
        </row>
        <row r="16934">
          <cell r="A16934">
            <v>91028641</v>
          </cell>
          <cell r="B16934" t="str">
            <v>Bondex Formato Grande Especial Blanco 25</v>
          </cell>
        </row>
        <row r="16935">
          <cell r="A16935">
            <v>91028641</v>
          </cell>
          <cell r="B16935" t="str">
            <v>Bondex Formato Grande Especial Blanco 25</v>
          </cell>
        </row>
        <row r="16936">
          <cell r="A16936">
            <v>91028150</v>
          </cell>
          <cell r="B16936" t="str">
            <v>Maxibond Standard Ceramica 25Kg</v>
          </cell>
        </row>
        <row r="16937">
          <cell r="A16937">
            <v>91028150</v>
          </cell>
          <cell r="B16937" t="str">
            <v>Maxibond Standard Ceramica 25Kg</v>
          </cell>
        </row>
        <row r="16938">
          <cell r="A16938">
            <v>91028211</v>
          </cell>
          <cell r="B16938" t="str">
            <v>Bondex Vitroceramica Celeste 25Kg</v>
          </cell>
        </row>
        <row r="16939">
          <cell r="A16939">
            <v>91028211</v>
          </cell>
          <cell r="B16939" t="str">
            <v>Bondex Vitroceramica Celeste 25Kg</v>
          </cell>
        </row>
        <row r="16940">
          <cell r="A16940">
            <v>91028212</v>
          </cell>
          <cell r="B16940" t="str">
            <v>Bondex Vitroceramica Blanco 25Kg</v>
          </cell>
        </row>
        <row r="16941">
          <cell r="A16941">
            <v>91028212</v>
          </cell>
          <cell r="B16941" t="str">
            <v>Bondex Vitroceramica Blanco 25Kg</v>
          </cell>
        </row>
        <row r="16942">
          <cell r="A16942">
            <v>91028213</v>
          </cell>
          <cell r="B16942" t="str">
            <v>Bondex Vitroceramica Gris 25Kg</v>
          </cell>
        </row>
        <row r="16943">
          <cell r="A16943">
            <v>91028213</v>
          </cell>
          <cell r="B16943" t="str">
            <v>Bondex Vitroceramica Gris 25Kg</v>
          </cell>
        </row>
        <row r="16944">
          <cell r="A16944">
            <v>91028214</v>
          </cell>
          <cell r="B16944" t="str">
            <v>Bondex Vitroceramica Negro 25Kg</v>
          </cell>
        </row>
        <row r="16945">
          <cell r="A16945">
            <v>91028214</v>
          </cell>
          <cell r="B16945" t="str">
            <v>Bondex Vitroceramica Negro 25Kg</v>
          </cell>
        </row>
        <row r="16946">
          <cell r="A16946">
            <v>91028215</v>
          </cell>
          <cell r="B16946" t="str">
            <v>Maxiglas 5Kg</v>
          </cell>
        </row>
        <row r="16947">
          <cell r="A16947">
            <v>91028215</v>
          </cell>
          <cell r="B16947" t="str">
            <v>Maxiglas 5Kg</v>
          </cell>
        </row>
        <row r="16948">
          <cell r="A16948">
            <v>91028216</v>
          </cell>
          <cell r="B16948" t="str">
            <v>Maxipatch 100 2Kg</v>
          </cell>
        </row>
        <row r="16949">
          <cell r="A16949">
            <v>91028216</v>
          </cell>
          <cell r="B16949" t="str">
            <v>Maxipatch 100 2Kg</v>
          </cell>
        </row>
        <row r="16950">
          <cell r="A16950">
            <v>91028217</v>
          </cell>
          <cell r="B16950" t="str">
            <v>Maxigrout 20Kg</v>
          </cell>
        </row>
        <row r="16951">
          <cell r="A16951">
            <v>91028217</v>
          </cell>
          <cell r="B16951" t="str">
            <v>Maxigrout 20Kg</v>
          </cell>
        </row>
        <row r="16952">
          <cell r="A16952">
            <v>91028228</v>
          </cell>
          <cell r="B16952" t="str">
            <v>Maxiplug 2Kg</v>
          </cell>
        </row>
        <row r="16953">
          <cell r="A16953">
            <v>91028228</v>
          </cell>
          <cell r="B16953" t="str">
            <v>Maxiplug 2Kg</v>
          </cell>
        </row>
        <row r="16954">
          <cell r="A16954">
            <v>91028229</v>
          </cell>
          <cell r="B16954" t="str">
            <v>Maxiplug 20Kg</v>
          </cell>
        </row>
        <row r="16955">
          <cell r="A16955">
            <v>91028229</v>
          </cell>
          <cell r="B16955" t="str">
            <v>Maxiplug 20Kg</v>
          </cell>
        </row>
        <row r="16956">
          <cell r="A16956">
            <v>91028230</v>
          </cell>
          <cell r="B16956" t="str">
            <v>Penetron 22,68Kg</v>
          </cell>
        </row>
        <row r="16957">
          <cell r="A16957">
            <v>91028230</v>
          </cell>
          <cell r="B16957" t="str">
            <v>Penetron 22,68Kg</v>
          </cell>
        </row>
        <row r="16958">
          <cell r="A16958">
            <v>91028231</v>
          </cell>
          <cell r="B16958" t="str">
            <v>Penetron Admix 18Kg</v>
          </cell>
        </row>
        <row r="16959">
          <cell r="A16959">
            <v>91028231</v>
          </cell>
          <cell r="B16959" t="str">
            <v>Penetron Admix 18Kg</v>
          </cell>
        </row>
        <row r="16960">
          <cell r="A16960">
            <v>91028263</v>
          </cell>
          <cell r="B16960" t="str">
            <v>Bondex Plus Ceramica 40Kg</v>
          </cell>
        </row>
        <row r="16961">
          <cell r="A16961">
            <v>91028263</v>
          </cell>
          <cell r="B16961" t="str">
            <v>Bondex Plus Ceramica 40Kg</v>
          </cell>
        </row>
        <row r="16962">
          <cell r="A16962">
            <v>91028264</v>
          </cell>
          <cell r="B16962" t="str">
            <v>Groutex Fino Almendra 5Kg</v>
          </cell>
        </row>
        <row r="16963">
          <cell r="A16963">
            <v>91028264</v>
          </cell>
          <cell r="B16963" t="str">
            <v>Groutex Fino Almendra 5Kg</v>
          </cell>
        </row>
        <row r="16964">
          <cell r="A16964">
            <v>91028265</v>
          </cell>
          <cell r="B16964" t="str">
            <v>Groutex Fino Arena 5Kg</v>
          </cell>
        </row>
        <row r="16965">
          <cell r="A16965">
            <v>91028265</v>
          </cell>
          <cell r="B16965" t="str">
            <v>Groutex Fino Arena 5Kg</v>
          </cell>
        </row>
        <row r="16966">
          <cell r="A16966">
            <v>91028266</v>
          </cell>
          <cell r="B16966" t="str">
            <v>Groutex Fino Blanco 5Kg</v>
          </cell>
        </row>
        <row r="16967">
          <cell r="A16967">
            <v>91028266</v>
          </cell>
          <cell r="B16967" t="str">
            <v>Groutex Fino Blanco 5Kg</v>
          </cell>
        </row>
        <row r="16968">
          <cell r="A16968">
            <v>91028267</v>
          </cell>
          <cell r="B16968" t="str">
            <v>Groutex Fino Blanco Hueso 5Kg</v>
          </cell>
        </row>
        <row r="16969">
          <cell r="A16969">
            <v>91028267</v>
          </cell>
          <cell r="B16969" t="str">
            <v>Groutex Fino Blanco Hueso 5Kg</v>
          </cell>
        </row>
        <row r="16970">
          <cell r="A16970">
            <v>91028268</v>
          </cell>
          <cell r="B16970" t="str">
            <v>Groutex Fino Beige 5Kg</v>
          </cell>
        </row>
        <row r="16971">
          <cell r="A16971">
            <v>91028268</v>
          </cell>
          <cell r="B16971" t="str">
            <v>Groutex Fino Beige 5Kg</v>
          </cell>
        </row>
        <row r="16972">
          <cell r="A16972">
            <v>91028269</v>
          </cell>
          <cell r="B16972" t="str">
            <v>Groutex Fino Crema 5Kg</v>
          </cell>
        </row>
        <row r="16973">
          <cell r="A16973">
            <v>91028269</v>
          </cell>
          <cell r="B16973" t="str">
            <v>Groutex Fino Crema 5Kg</v>
          </cell>
        </row>
        <row r="16974">
          <cell r="A16974">
            <v>91028270</v>
          </cell>
          <cell r="B16974" t="str">
            <v>Groutex Fino Cafe Oscuro 5Kg</v>
          </cell>
        </row>
        <row r="16975">
          <cell r="A16975">
            <v>91028270</v>
          </cell>
          <cell r="B16975" t="str">
            <v>Groutex Fino Cafe Oscuro 5Kg</v>
          </cell>
        </row>
        <row r="16976">
          <cell r="A16976">
            <v>91028271</v>
          </cell>
          <cell r="B16976" t="str">
            <v>Groutex Fino Canela 5Kg</v>
          </cell>
        </row>
        <row r="16977">
          <cell r="A16977">
            <v>91028271</v>
          </cell>
          <cell r="B16977" t="str">
            <v>Groutex Fino Canela 5Kg</v>
          </cell>
        </row>
        <row r="16978">
          <cell r="A16978">
            <v>91028272</v>
          </cell>
          <cell r="B16978" t="str">
            <v>Groutex Fino Gris Claro 5Kg</v>
          </cell>
        </row>
        <row r="16979">
          <cell r="A16979">
            <v>91028272</v>
          </cell>
          <cell r="B16979" t="str">
            <v>Groutex Fino Gris Claro 5Kg</v>
          </cell>
        </row>
        <row r="16980">
          <cell r="A16980">
            <v>91028273</v>
          </cell>
          <cell r="B16980" t="str">
            <v>Groutex Fino Plata 5Kg</v>
          </cell>
        </row>
        <row r="16981">
          <cell r="A16981">
            <v>91028273</v>
          </cell>
          <cell r="B16981" t="str">
            <v>Groutex Fino Plata 5Kg</v>
          </cell>
        </row>
        <row r="16982">
          <cell r="A16982">
            <v>91022707</v>
          </cell>
          <cell r="B16982" t="str">
            <v>Kit Bondex Premium 80+3Sac RG</v>
          </cell>
        </row>
        <row r="16983">
          <cell r="A16983">
            <v>91022707</v>
          </cell>
          <cell r="B16983" t="str">
            <v>Kit Bondex Premium 80+3Sac RG</v>
          </cell>
        </row>
        <row r="16984">
          <cell r="A16984">
            <v>91022585</v>
          </cell>
          <cell r="B16984" t="str">
            <v>Kit Bondex Premium 80+3Sac Fq</v>
          </cell>
        </row>
        <row r="16985">
          <cell r="A16985">
            <v>91022585</v>
          </cell>
          <cell r="B16985" t="str">
            <v>Kit Bondex Premium 80+3Sac Fq</v>
          </cell>
        </row>
        <row r="16986">
          <cell r="A16986">
            <v>91028282</v>
          </cell>
          <cell r="B16986" t="str">
            <v>Kit Bondex Blendmix 25Kg 40 + 1</v>
          </cell>
        </row>
        <row r="16987">
          <cell r="A16987">
            <v>91028282</v>
          </cell>
          <cell r="B16987" t="str">
            <v>Kit Bondex Blendmix 25Kg 40 + 1</v>
          </cell>
        </row>
        <row r="16988">
          <cell r="A16988">
            <v>91028284</v>
          </cell>
          <cell r="B16988" t="str">
            <v>Kit Bondex Plus 25Kg 40 +1</v>
          </cell>
        </row>
        <row r="16989">
          <cell r="A16989">
            <v>91028284</v>
          </cell>
          <cell r="B16989" t="str">
            <v>Kit Bondex Plus 25Kg 40 +1</v>
          </cell>
        </row>
        <row r="16990">
          <cell r="A16990">
            <v>91028286</v>
          </cell>
          <cell r="B16990" t="str">
            <v>Kit Bondex Premium Porc 25Kg 240+8</v>
          </cell>
        </row>
        <row r="16991">
          <cell r="A16991">
            <v>91028286</v>
          </cell>
          <cell r="B16991" t="str">
            <v>Kit Bondex Premium Porc 25Kg 240+8</v>
          </cell>
        </row>
        <row r="16992">
          <cell r="A16992">
            <v>91028293</v>
          </cell>
          <cell r="B16992" t="str">
            <v>Kit Bondex Blendmix 25Kg 40 + 2</v>
          </cell>
        </row>
        <row r="16993">
          <cell r="A16993">
            <v>91028293</v>
          </cell>
          <cell r="B16993" t="str">
            <v>Kit Bondex Blendmix 25Kg 40 + 2</v>
          </cell>
        </row>
        <row r="16994">
          <cell r="A16994">
            <v>91028308</v>
          </cell>
          <cell r="B16994" t="str">
            <v>Kit Bondex Plus Ceram 40Kg 49+1+1Plus5kg</v>
          </cell>
        </row>
        <row r="16995">
          <cell r="A16995">
            <v>91028308</v>
          </cell>
          <cell r="B16995" t="str">
            <v>Kit Bondex Plus Ceram 40Kg 49+1+1Plus5kg</v>
          </cell>
        </row>
        <row r="16996">
          <cell r="A16996">
            <v>91028113</v>
          </cell>
          <cell r="B16996" t="str">
            <v>Kit Bondex Blendmix 25Kg 80+2+1 Prem 5Kg</v>
          </cell>
        </row>
        <row r="16997">
          <cell r="A16997">
            <v>91028113</v>
          </cell>
          <cell r="B16997" t="str">
            <v>Kit Bondex Blendmix Porc 25Kg 80+2+1Pre5</v>
          </cell>
        </row>
        <row r="16998">
          <cell r="A16998">
            <v>91028115</v>
          </cell>
          <cell r="B16998" t="str">
            <v>Kit Bondex Plus 25Kg 80 + 2 + 1 Plus 5Kg</v>
          </cell>
        </row>
        <row r="16999">
          <cell r="A16999">
            <v>91028115</v>
          </cell>
          <cell r="B16999" t="str">
            <v>Kit Bondex Plus Ceram 25Kg 80+2+1Plus5Kg</v>
          </cell>
        </row>
        <row r="17000">
          <cell r="A17000">
            <v>91028120</v>
          </cell>
          <cell r="B17000" t="str">
            <v>Kit Bondex Premium Porc 25Kg 80+2+1Pre5K</v>
          </cell>
        </row>
        <row r="17001">
          <cell r="A17001">
            <v>91028120</v>
          </cell>
          <cell r="B17001" t="str">
            <v>Kit Bondex Premium Porc 25Kg 80+2+1Pre5K</v>
          </cell>
        </row>
        <row r="17002">
          <cell r="A17002">
            <v>91028125</v>
          </cell>
          <cell r="B17002" t="str">
            <v>Kit Bondex Standard 25Kg 80+2+1 Std 5Kg</v>
          </cell>
        </row>
        <row r="17003">
          <cell r="A17003">
            <v>91028125</v>
          </cell>
          <cell r="B17003" t="str">
            <v>Kit Bondex Standard Ceram 25Kg 80+2+1St5</v>
          </cell>
        </row>
        <row r="17004">
          <cell r="A17004">
            <v>91028199</v>
          </cell>
          <cell r="B17004" t="str">
            <v>Kit Enlumax 40KG 18 + 1 Pegablok</v>
          </cell>
        </row>
        <row r="17005">
          <cell r="A17005">
            <v>91028199</v>
          </cell>
          <cell r="B17005" t="str">
            <v>Kit Enlumax 40KG 18 + 1 Pegablok</v>
          </cell>
        </row>
        <row r="17006">
          <cell r="A17006">
            <v>91028321</v>
          </cell>
          <cell r="B17006" t="str">
            <v>Enlumax Capa Gruesa 80 40KG</v>
          </cell>
        </row>
        <row r="17007">
          <cell r="A17007">
            <v>91028321</v>
          </cell>
          <cell r="B17007" t="str">
            <v>Enlumax Capa Gruesa 80 40KG</v>
          </cell>
        </row>
        <row r="17008">
          <cell r="A17008">
            <v>91028421</v>
          </cell>
          <cell r="B17008" t="str">
            <v>Kit Bondex Plus Ceram 40Kg 49+2</v>
          </cell>
        </row>
        <row r="17009">
          <cell r="A17009">
            <v>91028421</v>
          </cell>
          <cell r="B17009" t="str">
            <v>Kit Bondex Plus Ceram 40Kg 49+2</v>
          </cell>
        </row>
        <row r="17010">
          <cell r="A17010">
            <v>91028292</v>
          </cell>
          <cell r="B17010" t="str">
            <v>Kit Bondex Plus Ceramica 25Kg 40 + 2</v>
          </cell>
        </row>
        <row r="17011">
          <cell r="A17011">
            <v>91028292</v>
          </cell>
          <cell r="B17011" t="str">
            <v>Kit Bondex Plus Ceram 25Kg 40+2</v>
          </cell>
        </row>
        <row r="17012">
          <cell r="A17012">
            <v>91028290</v>
          </cell>
          <cell r="B17012" t="str">
            <v>Kit Bondex Standard Ceram 25Kg 40+1</v>
          </cell>
        </row>
        <row r="17013">
          <cell r="A17013">
            <v>91028290</v>
          </cell>
          <cell r="B17013" t="str">
            <v>Kit Bondex Standard Ceram 25Kg 40+1</v>
          </cell>
        </row>
        <row r="17014">
          <cell r="A17014">
            <v>91028287</v>
          </cell>
          <cell r="B17014" t="str">
            <v>Kit Bondex Premium Porc 25Kg 40+1</v>
          </cell>
        </row>
        <row r="17015">
          <cell r="A17015">
            <v>91028287</v>
          </cell>
          <cell r="B17015" t="str">
            <v>Kit Bondex Premium Porc 25Kg 40+1</v>
          </cell>
        </row>
        <row r="17016">
          <cell r="A17016">
            <v>91028283</v>
          </cell>
          <cell r="B17016" t="str">
            <v>Kit Bondex Plus Ceram 25Kg 240+8</v>
          </cell>
        </row>
        <row r="17017">
          <cell r="A17017">
            <v>91028283</v>
          </cell>
          <cell r="B17017" t="str">
            <v>Kit Bondex Plus Ceram 25Kg 240+8</v>
          </cell>
        </row>
        <row r="17018">
          <cell r="A17018">
            <v>91028281</v>
          </cell>
          <cell r="B17018" t="str">
            <v>Kit Bondex Blendmix Porc 25Kg 240+8</v>
          </cell>
        </row>
        <row r="17019">
          <cell r="A17019">
            <v>91028281</v>
          </cell>
          <cell r="B17019" t="str">
            <v>Kit Bondex Blendmix Porc 25Kg 240+8</v>
          </cell>
        </row>
        <row r="17020">
          <cell r="A17020">
            <v>91028130</v>
          </cell>
          <cell r="B17020" t="str">
            <v>Kit Bondex Standard Ceramica 25Kg 80+6</v>
          </cell>
        </row>
        <row r="17021">
          <cell r="A17021">
            <v>91028130</v>
          </cell>
          <cell r="B17021" t="str">
            <v>Kit Bondex Standard Ceram 25Kg 80+6</v>
          </cell>
        </row>
        <row r="17022">
          <cell r="A17022">
            <v>91026209</v>
          </cell>
          <cell r="B17022" t="str">
            <v>BONDEX STANDARD CERAMICA 5KG RET UIO</v>
          </cell>
        </row>
        <row r="17023">
          <cell r="A17023">
            <v>91026209</v>
          </cell>
          <cell r="B17023" t="str">
            <v>BONDEX STANDARD CERAMICA 5KG RET UIO</v>
          </cell>
        </row>
        <row r="17024">
          <cell r="A17024">
            <v>91026210</v>
          </cell>
          <cell r="B17024" t="str">
            <v>BONDEX PLUS CERAMICA 5KG RET UIO</v>
          </cell>
        </row>
        <row r="17025">
          <cell r="A17025">
            <v>91026210</v>
          </cell>
          <cell r="B17025" t="str">
            <v>BONDEX PLUS CERAMICA 5KG RET UIO</v>
          </cell>
        </row>
        <row r="17026">
          <cell r="A17026">
            <v>91026211</v>
          </cell>
          <cell r="B17026" t="str">
            <v>BONDEX PREMIUM PORCELANATO 5KG RET UIO</v>
          </cell>
        </row>
        <row r="17027">
          <cell r="A17027">
            <v>91026211</v>
          </cell>
          <cell r="B17027" t="str">
            <v>BONDEX PREMIUM PORCELANATO 5KG RET UIO</v>
          </cell>
        </row>
        <row r="17028">
          <cell r="A17028">
            <v>91026234</v>
          </cell>
          <cell r="B17028" t="str">
            <v>Bondex Standard Ceramica 5Kg</v>
          </cell>
        </row>
        <row r="17029">
          <cell r="A17029">
            <v>91026234</v>
          </cell>
          <cell r="B17029" t="str">
            <v>Bondex Standard Ceramica 5Kg</v>
          </cell>
        </row>
        <row r="17030">
          <cell r="A17030">
            <v>91026235</v>
          </cell>
          <cell r="B17030" t="str">
            <v>Bondex Plus Ceramica 5Kg</v>
          </cell>
        </row>
        <row r="17031">
          <cell r="A17031">
            <v>91026235</v>
          </cell>
          <cell r="B17031" t="str">
            <v>Bondex Plus Ceramica 5Kg</v>
          </cell>
        </row>
        <row r="17032">
          <cell r="A17032">
            <v>91026236</v>
          </cell>
          <cell r="B17032" t="str">
            <v>Bondex Premium Porcelanato 5Kg</v>
          </cell>
        </row>
        <row r="17033">
          <cell r="A17033">
            <v>91026236</v>
          </cell>
          <cell r="B17033" t="str">
            <v>Bondex Premium Porcelanato 5Kg</v>
          </cell>
        </row>
        <row r="17034">
          <cell r="A17034">
            <v>91026114</v>
          </cell>
          <cell r="B17034" t="str">
            <v>BONDEX STANDARD CERAMICA 5KG RET GYE</v>
          </cell>
        </row>
        <row r="17035">
          <cell r="A17035">
            <v>91026114</v>
          </cell>
          <cell r="B17035" t="str">
            <v>BONDEX STANDARD CERAMICA 5KG RET GYE</v>
          </cell>
        </row>
        <row r="17036">
          <cell r="A17036">
            <v>91026115</v>
          </cell>
          <cell r="B17036" t="str">
            <v>BONDEX PLUS CERAMICA 5KG RET GYE</v>
          </cell>
        </row>
        <row r="17037">
          <cell r="A17037">
            <v>91026115</v>
          </cell>
          <cell r="B17037" t="str">
            <v>BONDEX PLUS CERAMICA 5KG RET GYE</v>
          </cell>
        </row>
        <row r="17038">
          <cell r="A17038">
            <v>91026116</v>
          </cell>
          <cell r="B17038" t="str">
            <v>BONDEX PREMIUM PORCELANATO 5KG RET GYE</v>
          </cell>
        </row>
        <row r="17039">
          <cell r="A17039">
            <v>91026116</v>
          </cell>
          <cell r="B17039" t="str">
            <v>BONDEX PREMIUM PORCELANATO 5KG RET GYE</v>
          </cell>
        </row>
        <row r="17040">
          <cell r="A17040">
            <v>91025189</v>
          </cell>
          <cell r="B17040" t="str">
            <v>Groutex Marfil Fino 2KG Ret GYE</v>
          </cell>
        </row>
        <row r="17041">
          <cell r="A17041">
            <v>91025189</v>
          </cell>
          <cell r="B17041" t="str">
            <v>Groutex Marfil Fino 2KG Ret GYE</v>
          </cell>
        </row>
        <row r="17042">
          <cell r="A17042">
            <v>91025184</v>
          </cell>
          <cell r="B17042" t="str">
            <v>Groutex Grafito Fino 2KG Ret UIO</v>
          </cell>
        </row>
        <row r="17043">
          <cell r="A17043">
            <v>91025184</v>
          </cell>
          <cell r="B17043" t="str">
            <v>Groutex Grafito Fino 2KG Ret UIO</v>
          </cell>
        </row>
        <row r="17044">
          <cell r="A17044">
            <v>91025182</v>
          </cell>
          <cell r="B17044" t="str">
            <v>Groutex Fino Grafito 2Kg</v>
          </cell>
        </row>
        <row r="17045">
          <cell r="A17045">
            <v>91025182</v>
          </cell>
          <cell r="B17045" t="str">
            <v>Groutex Fino Grafito 2Kg</v>
          </cell>
        </row>
        <row r="17046">
          <cell r="A17046">
            <v>91025178</v>
          </cell>
          <cell r="B17046" t="str">
            <v>Groutex Crema Fino 2KG Ret UIO</v>
          </cell>
        </row>
        <row r="17047">
          <cell r="A17047">
            <v>91025178</v>
          </cell>
          <cell r="B17047" t="str">
            <v>Groutex Crema Fino 2KG Ret UIO</v>
          </cell>
        </row>
        <row r="17048">
          <cell r="A17048">
            <v>91025176</v>
          </cell>
          <cell r="B17048" t="str">
            <v>Groutex Fino Crema 2Kg</v>
          </cell>
        </row>
        <row r="17049">
          <cell r="A17049">
            <v>91025176</v>
          </cell>
          <cell r="B17049" t="str">
            <v>Groutex Fino Crema 2Kg</v>
          </cell>
        </row>
        <row r="17050">
          <cell r="A17050">
            <v>91025172</v>
          </cell>
          <cell r="B17050" t="str">
            <v>Groutex Caramelo Fino 2KG Ret UIO</v>
          </cell>
        </row>
        <row r="17051">
          <cell r="A17051">
            <v>91025172</v>
          </cell>
          <cell r="B17051" t="str">
            <v>Groutex Caramelo Fino 2KG Ret UIO</v>
          </cell>
        </row>
        <row r="17052">
          <cell r="A17052">
            <v>91025170</v>
          </cell>
          <cell r="B17052" t="str">
            <v>Groutex Fino Caramelo 2Kg</v>
          </cell>
        </row>
        <row r="17053">
          <cell r="A17053">
            <v>91025170</v>
          </cell>
          <cell r="B17053" t="str">
            <v>Groutex Fino Caramelo 2Kg</v>
          </cell>
        </row>
        <row r="17054">
          <cell r="A17054">
            <v>91025168</v>
          </cell>
          <cell r="B17054" t="str">
            <v>Groutex Capuchino Fino 2KG Ret GYE</v>
          </cell>
        </row>
        <row r="17055">
          <cell r="A17055">
            <v>91025168</v>
          </cell>
          <cell r="B17055" t="str">
            <v>Groutex Capuchino Fino 2KG Ret GYE</v>
          </cell>
        </row>
        <row r="17056">
          <cell r="A17056">
            <v>91025167</v>
          </cell>
          <cell r="B17056" t="str">
            <v>Groutex Fino Capuchino 2Kg</v>
          </cell>
        </row>
        <row r="17057">
          <cell r="A17057">
            <v>91025167</v>
          </cell>
          <cell r="B17057" t="str">
            <v>Groutex Fino Capuchino 2Kg</v>
          </cell>
        </row>
        <row r="17058">
          <cell r="A17058">
            <v>91025156</v>
          </cell>
          <cell r="B17058" t="str">
            <v>Groutex Blanco Antig Fino 2KG Ret GYE</v>
          </cell>
        </row>
        <row r="17059">
          <cell r="A17059">
            <v>91025156</v>
          </cell>
          <cell r="B17059" t="str">
            <v>Groutex Blanco Antig Fino 2KG Ret GYE</v>
          </cell>
        </row>
        <row r="17060">
          <cell r="A17060">
            <v>91025154</v>
          </cell>
          <cell r="B17060" t="str">
            <v>Groutex Beige Fino 2KG Ret UIO</v>
          </cell>
        </row>
        <row r="17061">
          <cell r="A17061">
            <v>91025154</v>
          </cell>
          <cell r="B17061" t="str">
            <v>Groutex Beige Fino 2KG Ret UIO</v>
          </cell>
        </row>
        <row r="17062">
          <cell r="A17062">
            <v>91025152</v>
          </cell>
          <cell r="B17062" t="str">
            <v>Groutex Fino Beige 2Kg</v>
          </cell>
        </row>
        <row r="17063">
          <cell r="A17063">
            <v>91025152</v>
          </cell>
          <cell r="B17063" t="str">
            <v>Groutex Fino Beige 2Kg</v>
          </cell>
        </row>
        <row r="17064">
          <cell r="A17064">
            <v>91025146</v>
          </cell>
          <cell r="B17064" t="str">
            <v>Groutex Fino Azul Metalico 2Kg</v>
          </cell>
        </row>
        <row r="17065">
          <cell r="A17065">
            <v>91025146</v>
          </cell>
          <cell r="B17065" t="str">
            <v>Groutex Fino Azul Metalico 2Kg</v>
          </cell>
        </row>
        <row r="17066">
          <cell r="A17066">
            <v>91025141</v>
          </cell>
          <cell r="B17066" t="str">
            <v>Groutex Avellana Fino 2KG Ret GYE</v>
          </cell>
        </row>
        <row r="17067">
          <cell r="A17067">
            <v>91025141</v>
          </cell>
          <cell r="B17067" t="str">
            <v>Groutex Avellana Fino 2KG Ret GYE</v>
          </cell>
        </row>
        <row r="17068">
          <cell r="A17068">
            <v>91025139</v>
          </cell>
          <cell r="B17068" t="str">
            <v>Groutex Artico Fino 2KG Ret UIO</v>
          </cell>
        </row>
        <row r="17069">
          <cell r="A17069">
            <v>91025139</v>
          </cell>
          <cell r="B17069" t="str">
            <v>Groutex Artico Fino 2KG Ret UIO</v>
          </cell>
        </row>
        <row r="17070">
          <cell r="A17070">
            <v>91025137</v>
          </cell>
          <cell r="B17070" t="str">
            <v>Groutex Fino Artico 2Kg</v>
          </cell>
        </row>
        <row r="17071">
          <cell r="A17071">
            <v>91025137</v>
          </cell>
          <cell r="B17071" t="str">
            <v>Groutex Fino Artico 2Kg</v>
          </cell>
        </row>
        <row r="17072">
          <cell r="A17072">
            <v>91025087</v>
          </cell>
          <cell r="B17072" t="str">
            <v>Groutex Fino Blanco 2Kg</v>
          </cell>
        </row>
        <row r="17073">
          <cell r="A17073">
            <v>91025087</v>
          </cell>
          <cell r="B17073" t="str">
            <v>Groutex Fino Blanco 2Kg</v>
          </cell>
        </row>
        <row r="17074">
          <cell r="A17074">
            <v>91024617</v>
          </cell>
          <cell r="B17074" t="str">
            <v>Maxilevel Topping Bombeable 210 40 Kg</v>
          </cell>
        </row>
        <row r="17075">
          <cell r="A17075">
            <v>91024617</v>
          </cell>
          <cell r="B17075" t="str">
            <v>Maxilevel Topping Bombeable 210 40 Kg</v>
          </cell>
        </row>
        <row r="17076">
          <cell r="A17076">
            <v>91025698</v>
          </cell>
          <cell r="B17076" t="str">
            <v>Groutex Fino Blanco Extremo 2Kg</v>
          </cell>
        </row>
        <row r="17077">
          <cell r="A17077">
            <v>91025698</v>
          </cell>
          <cell r="B17077" t="str">
            <v>Groutex Fino Blanco Extremo 2Kg</v>
          </cell>
        </row>
        <row r="17078">
          <cell r="A17078">
            <v>91025678</v>
          </cell>
          <cell r="B17078" t="str">
            <v>GROUTEX NEGRO INTENSO FINO 2KG RET UIO</v>
          </cell>
        </row>
        <row r="17079">
          <cell r="A17079">
            <v>91025678</v>
          </cell>
          <cell r="B17079" t="str">
            <v>GROUTEX NEGRO INTENSO FINO 2KG RET UIO</v>
          </cell>
        </row>
        <row r="17080">
          <cell r="A17080">
            <v>91025677</v>
          </cell>
          <cell r="B17080" t="str">
            <v>GROUTEX GRIS PIZARRA FINO 2KG RET UIO</v>
          </cell>
        </row>
        <row r="17081">
          <cell r="A17081">
            <v>91025677</v>
          </cell>
          <cell r="B17081" t="str">
            <v>GROUTEX GRIS PIZARRA FINO 2KG RET UIO</v>
          </cell>
        </row>
        <row r="17082">
          <cell r="A17082">
            <v>91025674</v>
          </cell>
          <cell r="B17082" t="str">
            <v>GROUTEX GRIS ACERO FINO 2KG RET UIO</v>
          </cell>
        </row>
        <row r="17083">
          <cell r="A17083">
            <v>91025674</v>
          </cell>
          <cell r="B17083" t="str">
            <v>GROUTEX GRIS ACERO FINO 2KG RET UIO</v>
          </cell>
        </row>
        <row r="17084">
          <cell r="A17084">
            <v>91025673</v>
          </cell>
          <cell r="B17084" t="str">
            <v>GROUTEX CHOCOLATE FINO 2KG RET UIO</v>
          </cell>
        </row>
        <row r="17085">
          <cell r="A17085">
            <v>91025673</v>
          </cell>
          <cell r="B17085" t="str">
            <v>GROUTEX CHOCOLATE FINO 2KG RET UIO</v>
          </cell>
        </row>
        <row r="17086">
          <cell r="A17086">
            <v>91025668</v>
          </cell>
          <cell r="B17086" t="str">
            <v>GROUTEX BLANCO EXTRMO FINO 2KG RET UIO</v>
          </cell>
        </row>
        <row r="17087">
          <cell r="A17087">
            <v>91025668</v>
          </cell>
          <cell r="B17087" t="str">
            <v>GROUTEX BLANCO EXTRMO FINO 2KG RET UIO</v>
          </cell>
        </row>
        <row r="17088">
          <cell r="A17088">
            <v>91025654</v>
          </cell>
          <cell r="B17088" t="str">
            <v>GROUTEX NEGRO INTENSO FINO 2KG RET GYE</v>
          </cell>
        </row>
        <row r="17089">
          <cell r="A17089">
            <v>91025654</v>
          </cell>
          <cell r="B17089" t="str">
            <v>GROUTEX NEGRO INTENSO FINO 2KG RET GYE</v>
          </cell>
        </row>
        <row r="17090">
          <cell r="A17090">
            <v>91025273</v>
          </cell>
          <cell r="B17090" t="str">
            <v>Groutex Verde Bosque Fino 2KG Ret GYE</v>
          </cell>
        </row>
        <row r="17091">
          <cell r="A17091">
            <v>91025273</v>
          </cell>
          <cell r="B17091" t="str">
            <v>Groutex Verde Bosque Fino 2KG Ret GYE</v>
          </cell>
        </row>
        <row r="17092">
          <cell r="A17092">
            <v>91025272</v>
          </cell>
          <cell r="B17092" t="str">
            <v>Groutex Fino Verde Bosque 2Kg</v>
          </cell>
        </row>
        <row r="17093">
          <cell r="A17093">
            <v>91025272</v>
          </cell>
          <cell r="B17093" t="str">
            <v>Groutex Fino Verde Bosque 2Kg</v>
          </cell>
        </row>
        <row r="17094">
          <cell r="A17094">
            <v>91025271</v>
          </cell>
          <cell r="B17094" t="str">
            <v>Groutex Vainilla Fino 2KG Ret UIO</v>
          </cell>
        </row>
        <row r="17095">
          <cell r="A17095">
            <v>91025271</v>
          </cell>
          <cell r="B17095" t="str">
            <v>Groutex Vainilla Fino 2KG Ret UIO</v>
          </cell>
        </row>
        <row r="17096">
          <cell r="A17096">
            <v>91025270</v>
          </cell>
          <cell r="B17096" t="str">
            <v>Groutex Vainilla Fino 2KG Ret GYE</v>
          </cell>
        </row>
        <row r="17097">
          <cell r="A17097">
            <v>91025270</v>
          </cell>
          <cell r="B17097" t="str">
            <v>Groutex Vainilla Fino 2KG Ret GYE</v>
          </cell>
        </row>
        <row r="17098">
          <cell r="A17098">
            <v>91025267</v>
          </cell>
          <cell r="B17098" t="str">
            <v>Groutex Terracota Fino 2KG Ret GYE</v>
          </cell>
        </row>
        <row r="17099">
          <cell r="A17099">
            <v>91025267</v>
          </cell>
          <cell r="B17099" t="str">
            <v>Groutex Terracota Fino 2KG Ret GYE</v>
          </cell>
        </row>
        <row r="17100">
          <cell r="A17100">
            <v>91025259</v>
          </cell>
          <cell r="B17100" t="str">
            <v>Groutex Tarragon Fino 2KG Ret UIO</v>
          </cell>
        </row>
        <row r="17101">
          <cell r="A17101">
            <v>91025259</v>
          </cell>
          <cell r="B17101" t="str">
            <v>Groutex Tarragon Fino 2KG Ret UIO</v>
          </cell>
        </row>
        <row r="17102">
          <cell r="A17102">
            <v>91025255</v>
          </cell>
          <cell r="B17102" t="str">
            <v>Groutex Tan Fino 2KG Ret GYE</v>
          </cell>
        </row>
        <row r="17103">
          <cell r="A17103">
            <v>91025255</v>
          </cell>
          <cell r="B17103" t="str">
            <v>Groutex Tan Fino 2KG Ret GYE</v>
          </cell>
        </row>
        <row r="17104">
          <cell r="A17104">
            <v>91025253</v>
          </cell>
          <cell r="B17104" t="str">
            <v>Groutex Sahara Fino 2KG Ret UIO</v>
          </cell>
        </row>
        <row r="17105">
          <cell r="A17105">
            <v>91025253</v>
          </cell>
          <cell r="B17105" t="str">
            <v>Groutex Sahara Fino 2KG Ret UIO</v>
          </cell>
        </row>
        <row r="17106">
          <cell r="A17106">
            <v>91025251</v>
          </cell>
          <cell r="B17106" t="str">
            <v>Groutex Fino Sahara 2Kg</v>
          </cell>
        </row>
        <row r="17107">
          <cell r="A17107">
            <v>91025251</v>
          </cell>
          <cell r="B17107" t="str">
            <v>Groutex Fino Sahara 2Kg</v>
          </cell>
        </row>
        <row r="17108">
          <cell r="A17108">
            <v>91025210</v>
          </cell>
          <cell r="B17108" t="str">
            <v>Groutex Quarry Fino 2KG Ret GYE</v>
          </cell>
        </row>
        <row r="17109">
          <cell r="A17109">
            <v>91025210</v>
          </cell>
          <cell r="B17109" t="str">
            <v>Groutex Quarry Fino 2KG Ret GYE</v>
          </cell>
        </row>
        <row r="17110">
          <cell r="A17110">
            <v>91025208</v>
          </cell>
          <cell r="B17110" t="str">
            <v>Groutex Plomo Fino 2KG Ret UIO</v>
          </cell>
        </row>
        <row r="17111">
          <cell r="A17111">
            <v>91025208</v>
          </cell>
          <cell r="B17111" t="str">
            <v>Groutex Plomo Fino 2KG Ret UIO</v>
          </cell>
        </row>
        <row r="17112">
          <cell r="A17112">
            <v>91025206</v>
          </cell>
          <cell r="B17112" t="str">
            <v>Groutex Fino Plomo 2Kg</v>
          </cell>
        </row>
        <row r="17113">
          <cell r="A17113">
            <v>91025206</v>
          </cell>
          <cell r="B17113" t="str">
            <v>Groutex Fino Plomo 2Kg</v>
          </cell>
        </row>
        <row r="17114">
          <cell r="A17114">
            <v>91025204</v>
          </cell>
          <cell r="B17114" t="str">
            <v>Groutex Plata Fino 2KG Ret GYE</v>
          </cell>
        </row>
        <row r="17115">
          <cell r="A17115">
            <v>91025204</v>
          </cell>
          <cell r="B17115" t="str">
            <v>Groutex Plata Fino 2KG Ret GYE</v>
          </cell>
        </row>
        <row r="17116">
          <cell r="A17116">
            <v>91026077</v>
          </cell>
          <cell r="B17116" t="str">
            <v>KIT Bondex Blen Porc25Kg 40 + 1Ent Frq</v>
          </cell>
        </row>
        <row r="17117">
          <cell r="A17117">
            <v>91026077</v>
          </cell>
          <cell r="B17117" t="str">
            <v>Kit Bondex Blendmix Porc 25Kg 40+1</v>
          </cell>
        </row>
        <row r="17118">
          <cell r="A17118">
            <v>91024430</v>
          </cell>
          <cell r="B17118" t="str">
            <v>KIT BON STD 25KG 320+10BL+10 CRE BOD FRQ</v>
          </cell>
        </row>
        <row r="17119">
          <cell r="A17119">
            <v>91024430</v>
          </cell>
          <cell r="B17119" t="str">
            <v>KIT BON STD 25KG 320+10BL+10 CRE BOD FRQ</v>
          </cell>
        </row>
        <row r="17120">
          <cell r="A17120">
            <v>91024422</v>
          </cell>
          <cell r="B17120" t="str">
            <v>KIT BON BLE 25K 160+6BL+5CRE+5BEI BODFRQ</v>
          </cell>
        </row>
        <row r="17121">
          <cell r="A17121">
            <v>91024422</v>
          </cell>
          <cell r="B17121" t="str">
            <v>KIT BON BLE 25K 160+6BL+5CRE+5BEI BODFRQ</v>
          </cell>
        </row>
        <row r="17122">
          <cell r="A17122">
            <v>91023759</v>
          </cell>
          <cell r="B17122" t="str">
            <v>Bondex Ultraflex 25Kg Ret UIO</v>
          </cell>
        </row>
        <row r="17123">
          <cell r="A17123">
            <v>91023759</v>
          </cell>
          <cell r="B17123" t="str">
            <v>Anchormax - 2T Gris 300ml Ret UIO</v>
          </cell>
        </row>
        <row r="17124">
          <cell r="A17124">
            <v>91023758</v>
          </cell>
          <cell r="B17124" t="str">
            <v>Bondex Ultraflex 25Kg Ret GYE</v>
          </cell>
        </row>
        <row r="17125">
          <cell r="A17125">
            <v>91023758</v>
          </cell>
          <cell r="B17125" t="str">
            <v>Anchormax - 2T Gris 300ml Ret GYE</v>
          </cell>
        </row>
        <row r="17126">
          <cell r="A17126">
            <v>91023745</v>
          </cell>
          <cell r="B17126" t="str">
            <v>Enlumax Muro Seco Hidrofugo 25Kg</v>
          </cell>
        </row>
        <row r="17127">
          <cell r="A17127">
            <v>91023745</v>
          </cell>
          <cell r="B17127" t="str">
            <v>Enlumax Muro Seco Hidrofugo 25Kg</v>
          </cell>
        </row>
        <row r="17128">
          <cell r="A17128">
            <v>91023744</v>
          </cell>
          <cell r="B17128" t="str">
            <v>Bondex Ultraflex 25Kg Ret UIO</v>
          </cell>
        </row>
        <row r="17129">
          <cell r="A17129">
            <v>91023744</v>
          </cell>
          <cell r="B17129" t="str">
            <v>Enlumax Muro Seco Hidro 25Kg Ret UIO</v>
          </cell>
        </row>
        <row r="17130">
          <cell r="A17130">
            <v>91025569</v>
          </cell>
          <cell r="B17130" t="str">
            <v>KIT Groutex Caramelo Fin 2KG 12+1 RETUIO</v>
          </cell>
        </row>
        <row r="17131">
          <cell r="A17131">
            <v>91025569</v>
          </cell>
          <cell r="B17131" t="str">
            <v>KIT Groutex Caramelo Fin 2KG 12+1 RETUIO</v>
          </cell>
        </row>
        <row r="17132">
          <cell r="A17132">
            <v>91025567</v>
          </cell>
          <cell r="B17132" t="str">
            <v>KIT Groutex Bl Hues Fino 2KG 12+1 RETUIO</v>
          </cell>
        </row>
        <row r="17133">
          <cell r="A17133">
            <v>91025567</v>
          </cell>
          <cell r="B17133" t="str">
            <v>KIT Groutex Bl Hues Fino 2KG 12+1 RETUIO</v>
          </cell>
        </row>
        <row r="17134">
          <cell r="A17134">
            <v>91025564</v>
          </cell>
          <cell r="B17134" t="str">
            <v>KIT Groutex Almend Fino 2KG 12+1 RETUIO</v>
          </cell>
        </row>
        <row r="17135">
          <cell r="A17135">
            <v>91025564</v>
          </cell>
          <cell r="B17135" t="str">
            <v>KIT Groutex Almend Fino 2KG 12+1 RETUIO</v>
          </cell>
        </row>
        <row r="17136">
          <cell r="A17136">
            <v>91025563</v>
          </cell>
          <cell r="B17136" t="str">
            <v>KIT GROUTEX NEGRO IN FIN 2KG12+1 RETGYE</v>
          </cell>
        </row>
        <row r="17137">
          <cell r="A17137">
            <v>91025563</v>
          </cell>
          <cell r="B17137" t="str">
            <v>KIT GROUTEX NEGRO IN FIN 2KG12+1 RETGYE</v>
          </cell>
        </row>
        <row r="17138">
          <cell r="A17138">
            <v>91025562</v>
          </cell>
          <cell r="B17138" t="str">
            <v>KIT GROUTEX GRIS PIz FINO 2KG12+1 RETGYE</v>
          </cell>
        </row>
        <row r="17139">
          <cell r="A17139">
            <v>91025562</v>
          </cell>
          <cell r="B17139" t="str">
            <v>KIT GROUTEX GRIS PIz FINO 2KG12+1 RETGYE</v>
          </cell>
        </row>
        <row r="17140">
          <cell r="A17140">
            <v>91025561</v>
          </cell>
          <cell r="B17140" t="str">
            <v>KIT GROUTEX GRIS PIED FIN 2KG 12+1RETGYE</v>
          </cell>
        </row>
        <row r="17141">
          <cell r="A17141">
            <v>91025561</v>
          </cell>
          <cell r="B17141" t="str">
            <v>KIT GROUTEX GRIS PIED FIN 2KG 12+1RETGYE</v>
          </cell>
        </row>
        <row r="17142">
          <cell r="A17142">
            <v>91025559</v>
          </cell>
          <cell r="B17142" t="str">
            <v>KIT GROUTEX GRIS ACER FIn 2KG 12+1RETGYE</v>
          </cell>
        </row>
        <row r="17143">
          <cell r="A17143">
            <v>91025559</v>
          </cell>
          <cell r="B17143" t="str">
            <v>KIT GROUTEX GRIS ACER FIn 2KG 12+1RETGYE</v>
          </cell>
        </row>
        <row r="17144">
          <cell r="A17144">
            <v>91025558</v>
          </cell>
          <cell r="B17144" t="str">
            <v>KIT GROUTEX CHOCO FINO 2KG 12+1 RETGYE</v>
          </cell>
        </row>
        <row r="17145">
          <cell r="A17145">
            <v>91025558</v>
          </cell>
          <cell r="B17145" t="str">
            <v>KIT GROUTEX CHOCO FINO 2KG 12+1 RETGYE</v>
          </cell>
        </row>
        <row r="17146">
          <cell r="A17146">
            <v>91025557</v>
          </cell>
          <cell r="B17146" t="str">
            <v>KIT GROUTEX TRIGO FINO 2KG 12+1 RET GYE</v>
          </cell>
        </row>
        <row r="17147">
          <cell r="A17147">
            <v>91025557</v>
          </cell>
          <cell r="B17147" t="str">
            <v>KIT GROUTEX TRIGO FINO 2KG 12+1 RET GYE</v>
          </cell>
        </row>
        <row r="17148">
          <cell r="A17148">
            <v>91025555</v>
          </cell>
          <cell r="B17148" t="str">
            <v>KIT GROUTEX VAIN FRA FINO 2KG 12+1RETGYE</v>
          </cell>
        </row>
        <row r="17149">
          <cell r="A17149">
            <v>91025555</v>
          </cell>
          <cell r="B17149" t="str">
            <v>KIT GROUTEX VAIN FRA FINO 2KG 12+1RETGYE</v>
          </cell>
        </row>
        <row r="17150">
          <cell r="A17150">
            <v>91025554</v>
          </cell>
          <cell r="B17150" t="str">
            <v>KIT GROUTEX Alm Tost Fino 2KG 12+1RETGYE</v>
          </cell>
        </row>
        <row r="17151">
          <cell r="A17151">
            <v>91025554</v>
          </cell>
          <cell r="B17151" t="str">
            <v>KIT GROUTEX Alm Tost Fino 2KG 12+1RETGYE</v>
          </cell>
        </row>
        <row r="17152">
          <cell r="A17152">
            <v>91025553</v>
          </cell>
          <cell r="B17152" t="str">
            <v>KIT GROUTEX BL EXT FINO 2KG 12+1  RetGye</v>
          </cell>
        </row>
        <row r="17153">
          <cell r="A17153">
            <v>91025553</v>
          </cell>
          <cell r="B17153" t="str">
            <v>KIT GROUTEX BL EXT FINO 2KG 12+1  RetGye</v>
          </cell>
        </row>
        <row r="17154">
          <cell r="A17154">
            <v>91025551</v>
          </cell>
          <cell r="B17154" t="str">
            <v>KIT Groutex Gris Cl Fino 2KG 12+1 RetGYE</v>
          </cell>
        </row>
        <row r="17155">
          <cell r="A17155">
            <v>91025551</v>
          </cell>
          <cell r="B17155" t="str">
            <v>KIT Groutex Gris Cl Fino 2KG 12+1 RetGYE</v>
          </cell>
        </row>
        <row r="17156">
          <cell r="A17156">
            <v>91025320</v>
          </cell>
          <cell r="B17156" t="str">
            <v>KIT Groutex Crema Fino 2KG 12 + 1Ret GYE</v>
          </cell>
        </row>
        <row r="17157">
          <cell r="A17157">
            <v>91025320</v>
          </cell>
          <cell r="B17157" t="str">
            <v>KIT Groutex Crema Fino 2KG 12 + 1Ret GYE</v>
          </cell>
        </row>
        <row r="17158">
          <cell r="A17158">
            <v>91025318</v>
          </cell>
          <cell r="B17158" t="str">
            <v>KIT Groutex Cafe Osc Fino 2KG12+1 RetGYE</v>
          </cell>
        </row>
        <row r="17159">
          <cell r="A17159">
            <v>91025318</v>
          </cell>
          <cell r="B17159" t="str">
            <v>KIT Groutex Cafe Osc Fino 2KG12+1 RetGYE</v>
          </cell>
        </row>
        <row r="17160">
          <cell r="A17160">
            <v>91025317</v>
          </cell>
          <cell r="B17160" t="str">
            <v>KIT Groutex Caramel Fino 2KG 12+1 RetGYE</v>
          </cell>
        </row>
        <row r="17161">
          <cell r="A17161">
            <v>91025317</v>
          </cell>
          <cell r="B17161" t="str">
            <v>KIT Groutex Caramel Fino 2KG 12+1 RetGYE</v>
          </cell>
        </row>
        <row r="17162">
          <cell r="A17162">
            <v>91025316</v>
          </cell>
          <cell r="B17162" t="str">
            <v>KIT Groutex Beige Fino 2KG 12+1 Ret GYE</v>
          </cell>
        </row>
        <row r="17163">
          <cell r="A17163">
            <v>91025316</v>
          </cell>
          <cell r="B17163" t="str">
            <v>KIT Groutex Beige Fino 2KG 12+1 Ret GYE</v>
          </cell>
        </row>
        <row r="17164">
          <cell r="A17164">
            <v>91025314</v>
          </cell>
          <cell r="B17164" t="str">
            <v>KIT Groutex Blanco Fino 2KG 12+1 Ret GYE</v>
          </cell>
        </row>
        <row r="17165">
          <cell r="A17165">
            <v>91025314</v>
          </cell>
          <cell r="B17165" t="str">
            <v>KIT Groutex Blanco Fino 2KG 12+1 Ret GYE</v>
          </cell>
        </row>
        <row r="17166">
          <cell r="A17166">
            <v>91025313</v>
          </cell>
          <cell r="B17166" t="str">
            <v>KIT Groutex Arena Fino 2KG 12+1  Ret GYE</v>
          </cell>
        </row>
        <row r="17167">
          <cell r="A17167">
            <v>91025313</v>
          </cell>
          <cell r="B17167" t="str">
            <v>KIT Groutex Arena Fino 2KG 12+1  Ret GYE</v>
          </cell>
        </row>
        <row r="17168">
          <cell r="A17168">
            <v>91025312</v>
          </cell>
          <cell r="B17168" t="str">
            <v>KIT Groutex Almend Fino 2KG 12+1Ret GYE</v>
          </cell>
        </row>
        <row r="17169">
          <cell r="A17169">
            <v>91025312</v>
          </cell>
          <cell r="B17169" t="str">
            <v>KIT Groutex Almend Fino 2KG 12+1Ret GYE</v>
          </cell>
        </row>
        <row r="17170">
          <cell r="A17170">
            <v>91025274</v>
          </cell>
          <cell r="B17170" t="str">
            <v>Groutex Verde Bosque Fino 2KG Ret UIO</v>
          </cell>
        </row>
        <row r="17171">
          <cell r="A17171">
            <v>91025274</v>
          </cell>
          <cell r="B17171" t="str">
            <v>Groutex Verde Bosque Fino 2KG Ret UIO</v>
          </cell>
        </row>
        <row r="17172">
          <cell r="A17172">
            <v>91025265</v>
          </cell>
          <cell r="B17172" t="str">
            <v>Groutex Terracota Epoxy 6KG Ret UIO</v>
          </cell>
        </row>
        <row r="17173">
          <cell r="A17173">
            <v>91025265</v>
          </cell>
          <cell r="B17173" t="str">
            <v>Groutex Terracota Epoxy 6KG Ret UIO</v>
          </cell>
        </row>
        <row r="17174">
          <cell r="A17174">
            <v>91025264</v>
          </cell>
          <cell r="B17174" t="str">
            <v>Groutex Terracota Epoxy 6KG Ret GYE</v>
          </cell>
        </row>
        <row r="17175">
          <cell r="A17175">
            <v>91025264</v>
          </cell>
          <cell r="B17175" t="str">
            <v>Groutex Terracota Epoxy 6KG Ret GYE</v>
          </cell>
        </row>
        <row r="17176">
          <cell r="A17176">
            <v>91025263</v>
          </cell>
          <cell r="B17176" t="str">
            <v>Groutex Epoxico Terracota 6Kg</v>
          </cell>
        </row>
        <row r="17177">
          <cell r="A17177">
            <v>91025263</v>
          </cell>
          <cell r="B17177" t="str">
            <v>Groutex Epoxico Terracota 6Kg</v>
          </cell>
        </row>
        <row r="17178">
          <cell r="A17178">
            <v>91025256</v>
          </cell>
          <cell r="B17178" t="str">
            <v>Groutex Tan Fino 2KG Ret UIO</v>
          </cell>
        </row>
        <row r="17179">
          <cell r="A17179">
            <v>91025256</v>
          </cell>
          <cell r="B17179" t="str">
            <v>Groutex Tan Fino 2KG Ret UIO</v>
          </cell>
        </row>
        <row r="17180">
          <cell r="A17180">
            <v>91025250</v>
          </cell>
          <cell r="B17180" t="str">
            <v>Groutex Rustico Verde Bosque 2KG Ret UIO</v>
          </cell>
        </row>
        <row r="17181">
          <cell r="A17181">
            <v>91025250</v>
          </cell>
          <cell r="B17181" t="str">
            <v>Groutex Rustico Verde Bosque 2KG Ret UIO</v>
          </cell>
        </row>
        <row r="17182">
          <cell r="A17182">
            <v>91025247</v>
          </cell>
          <cell r="B17182" t="str">
            <v>Groutex Rustico Terracota 2KG Ret UIO</v>
          </cell>
        </row>
        <row r="17183">
          <cell r="A17183">
            <v>91025247</v>
          </cell>
          <cell r="B17183" t="str">
            <v>Groutex Rustico Terracota 2KG Ret UIO</v>
          </cell>
        </row>
        <row r="17184">
          <cell r="A17184">
            <v>91025246</v>
          </cell>
          <cell r="B17184" t="str">
            <v>Groutex Rustico Terracota 2KG Ret GYE</v>
          </cell>
        </row>
        <row r="17185">
          <cell r="A17185">
            <v>91025246</v>
          </cell>
          <cell r="B17185" t="str">
            <v>Groutex Rustico Terracota 2KG Ret GYE</v>
          </cell>
        </row>
        <row r="17186">
          <cell r="A17186">
            <v>91025245</v>
          </cell>
          <cell r="B17186" t="str">
            <v>Groutex Rustico Terracota 2Kg</v>
          </cell>
        </row>
        <row r="17187">
          <cell r="A17187">
            <v>91025245</v>
          </cell>
          <cell r="B17187" t="str">
            <v>Groutex Rustico Terracota 2Kg</v>
          </cell>
        </row>
        <row r="17188">
          <cell r="A17188">
            <v>91025244</v>
          </cell>
          <cell r="B17188" t="str">
            <v>Groutex Rustico Sahara 2KG Ret UIO</v>
          </cell>
        </row>
        <row r="17189">
          <cell r="A17189">
            <v>91025244</v>
          </cell>
          <cell r="B17189" t="str">
            <v>Groutex Rustico Sahara 2KG Ret UIO</v>
          </cell>
        </row>
        <row r="17190">
          <cell r="A17190">
            <v>91025243</v>
          </cell>
          <cell r="B17190" t="str">
            <v>Groutex Rustico Sahara 2KG Ret GYE</v>
          </cell>
        </row>
        <row r="17191">
          <cell r="A17191">
            <v>91025243</v>
          </cell>
          <cell r="B17191" t="str">
            <v>Groutex Rustico Sahara 2KG Ret GYE</v>
          </cell>
        </row>
        <row r="17192">
          <cell r="A17192">
            <v>91025241</v>
          </cell>
          <cell r="B17192" t="str">
            <v>Groutex Rustico Quarry 2KG Ret UIO</v>
          </cell>
        </row>
        <row r="17193">
          <cell r="A17193">
            <v>91025241</v>
          </cell>
          <cell r="B17193" t="str">
            <v>Groutex Rustico Quarry 2KG Ret UIO</v>
          </cell>
        </row>
        <row r="17194">
          <cell r="A17194">
            <v>91025240</v>
          </cell>
          <cell r="B17194" t="str">
            <v>Groutex Rustico Quarry 2KG Ret GYE</v>
          </cell>
        </row>
        <row r="17195">
          <cell r="A17195">
            <v>91025240</v>
          </cell>
          <cell r="B17195" t="str">
            <v>Groutex Rustico Quarry 2KG Ret GYE</v>
          </cell>
        </row>
        <row r="17196">
          <cell r="A17196">
            <v>91025234</v>
          </cell>
          <cell r="B17196" t="str">
            <v>Groutex Rustico Gris Claro 2KG Ret GYE</v>
          </cell>
        </row>
        <row r="17197">
          <cell r="A17197">
            <v>91025234</v>
          </cell>
          <cell r="B17197" t="str">
            <v>Groutex Rustico Gris Claro 2KG Ret GYE</v>
          </cell>
        </row>
        <row r="17198">
          <cell r="A17198">
            <v>91025233</v>
          </cell>
          <cell r="B17198" t="str">
            <v>Groutex Rustico Gris Claro 2Kg</v>
          </cell>
        </row>
        <row r="17199">
          <cell r="A17199">
            <v>91025233</v>
          </cell>
          <cell r="B17199" t="str">
            <v>Groutex Rustico Gris Claro 2Kg</v>
          </cell>
        </row>
        <row r="17200">
          <cell r="A17200">
            <v>91025218</v>
          </cell>
          <cell r="B17200" t="str">
            <v>Groutex Rustico Canela 2Kg</v>
          </cell>
        </row>
        <row r="17201">
          <cell r="A17201">
            <v>91025218</v>
          </cell>
          <cell r="B17201" t="str">
            <v>Groutex Rustico Canela 2Kg</v>
          </cell>
        </row>
        <row r="17202">
          <cell r="A17202">
            <v>91025217</v>
          </cell>
          <cell r="B17202" t="str">
            <v>Groutex Rustico Café Oscur 2KG Ret UIO</v>
          </cell>
        </row>
        <row r="17203">
          <cell r="A17203">
            <v>91025217</v>
          </cell>
          <cell r="B17203" t="str">
            <v>Groutex Rustico Café Oscur 2KG Ret UIO</v>
          </cell>
        </row>
        <row r="17204">
          <cell r="A17204">
            <v>91025215</v>
          </cell>
          <cell r="B17204" t="str">
            <v>Groutex Rustico Cafe Oscuro 2Kg</v>
          </cell>
        </row>
        <row r="17205">
          <cell r="A17205">
            <v>91025215</v>
          </cell>
          <cell r="B17205" t="str">
            <v>Groutex Rustico Cafe Oscuro 2Kg</v>
          </cell>
        </row>
        <row r="17206">
          <cell r="A17206">
            <v>91025214</v>
          </cell>
          <cell r="B17206" t="str">
            <v>Groutex Rustico Arena 2KG Ret UIO</v>
          </cell>
        </row>
        <row r="17207">
          <cell r="A17207">
            <v>91025214</v>
          </cell>
          <cell r="B17207" t="str">
            <v>Groutex Rustico Arena 2KG Ret UIO</v>
          </cell>
        </row>
        <row r="17208">
          <cell r="A17208">
            <v>91025213</v>
          </cell>
          <cell r="B17208" t="str">
            <v>Groutex Rustico Arena 2KG Ret GYE</v>
          </cell>
        </row>
        <row r="17209">
          <cell r="A17209">
            <v>91025213</v>
          </cell>
          <cell r="B17209" t="str">
            <v>Groutex Rustico Arena 2KG Ret GYE</v>
          </cell>
        </row>
        <row r="17210">
          <cell r="A17210">
            <v>91025186</v>
          </cell>
          <cell r="B17210" t="str">
            <v>Groutex Gris Claro Epoxy 6KG Ret GYE</v>
          </cell>
        </row>
        <row r="17211">
          <cell r="A17211">
            <v>91025186</v>
          </cell>
          <cell r="B17211" t="str">
            <v>Groutex Gris Claro Epoxy 6KG Ret GYE</v>
          </cell>
        </row>
        <row r="17212">
          <cell r="A17212">
            <v>91025185</v>
          </cell>
          <cell r="B17212" t="str">
            <v>Groutex Epoxico Gris Claro 6Kg</v>
          </cell>
        </row>
        <row r="17213">
          <cell r="A17213">
            <v>91025185</v>
          </cell>
          <cell r="B17213" t="str">
            <v>Groutex Epoxico Gris Claro 6Kg</v>
          </cell>
        </row>
        <row r="17214">
          <cell r="A17214">
            <v>91025181</v>
          </cell>
          <cell r="B17214" t="str">
            <v>Groutex Grafito Epoxy 6KG Ret UIO</v>
          </cell>
        </row>
        <row r="17215">
          <cell r="A17215">
            <v>91025181</v>
          </cell>
          <cell r="B17215" t="str">
            <v>Groutex Grafito Epoxy 6KG Ret UIO</v>
          </cell>
        </row>
        <row r="17216">
          <cell r="A17216">
            <v>91025715</v>
          </cell>
          <cell r="B17216" t="str">
            <v>Groutex Fino Vainilla Francesa 2Kg</v>
          </cell>
        </row>
        <row r="17217">
          <cell r="A17217">
            <v>91025715</v>
          </cell>
          <cell r="B17217" t="str">
            <v>Groutex Fino Vainilla Francesa 2Kg</v>
          </cell>
        </row>
        <row r="17218">
          <cell r="A17218">
            <v>91025714</v>
          </cell>
          <cell r="B17218" t="str">
            <v>Groutex Fino Trigo 2Kg</v>
          </cell>
        </row>
        <row r="17219">
          <cell r="A17219">
            <v>91025714</v>
          </cell>
          <cell r="B17219" t="str">
            <v>Groutex Fino Trigo 2Kg</v>
          </cell>
        </row>
        <row r="17220">
          <cell r="A17220">
            <v>91025713</v>
          </cell>
          <cell r="B17220" t="str">
            <v>Groutex Rustico Plata 2Kg</v>
          </cell>
        </row>
        <row r="17221">
          <cell r="A17221">
            <v>91025713</v>
          </cell>
          <cell r="B17221" t="str">
            <v>Groutex Rustico Plata 2Kg</v>
          </cell>
        </row>
        <row r="17222">
          <cell r="A17222">
            <v>91025712</v>
          </cell>
          <cell r="B17222" t="str">
            <v>Groutex Rustico Negro Intenso 2Kg</v>
          </cell>
        </row>
        <row r="17223">
          <cell r="A17223">
            <v>91025712</v>
          </cell>
          <cell r="B17223" t="str">
            <v>Groutex Rustico Negro Intenso 2Kg</v>
          </cell>
        </row>
        <row r="17224">
          <cell r="A17224">
            <v>91022761</v>
          </cell>
          <cell r="B17224" t="str">
            <v>Enlumax Capa Fina 40Kg PROY EDIF THEIR</v>
          </cell>
        </row>
        <row r="17225">
          <cell r="A17225">
            <v>91022761</v>
          </cell>
          <cell r="B17225" t="str">
            <v>Enlumax Capa Fina 40Kg PROY EDIF THEIR</v>
          </cell>
        </row>
        <row r="17226">
          <cell r="A17226">
            <v>91025179</v>
          </cell>
          <cell r="B17226" t="str">
            <v>Groutex Epoxico Grafito 6Kg</v>
          </cell>
        </row>
        <row r="17227">
          <cell r="A17227">
            <v>91025179</v>
          </cell>
          <cell r="B17227" t="str">
            <v>Groutex Epoxico Grafito 6Kg</v>
          </cell>
        </row>
        <row r="17228">
          <cell r="A17228">
            <v>91025175</v>
          </cell>
          <cell r="B17228" t="str">
            <v>Groutex Celeste Epoxy 6KG Ret UIO</v>
          </cell>
        </row>
        <row r="17229">
          <cell r="A17229">
            <v>91025175</v>
          </cell>
          <cell r="B17229" t="str">
            <v>Groutex Celeste Epoxy 6KG Ret UIO</v>
          </cell>
        </row>
        <row r="17230">
          <cell r="A17230">
            <v>91025160</v>
          </cell>
          <cell r="B17230" t="str">
            <v>Groutex Blanco Epoxy 6KG Ret UIO</v>
          </cell>
        </row>
        <row r="17231">
          <cell r="A17231">
            <v>91025160</v>
          </cell>
          <cell r="B17231" t="str">
            <v>Groutex Blanco Epoxy 6KG Ret UIO</v>
          </cell>
        </row>
        <row r="17232">
          <cell r="A17232">
            <v>91025158</v>
          </cell>
          <cell r="B17232" t="str">
            <v>Groutex Epoxico Blanco 6Kg</v>
          </cell>
        </row>
        <row r="17233">
          <cell r="A17233">
            <v>91025158</v>
          </cell>
          <cell r="B17233" t="str">
            <v>Groutex Epoxico Blanco 6Kg</v>
          </cell>
        </row>
        <row r="17234">
          <cell r="A17234">
            <v>91025151</v>
          </cell>
          <cell r="B17234" t="str">
            <v>Groutex Beige Epoxy 6KG Ret UIO</v>
          </cell>
        </row>
        <row r="17235">
          <cell r="A17235">
            <v>91025151</v>
          </cell>
          <cell r="B17235" t="str">
            <v>Groutex Beige Epoxy 6KG Ret UIO</v>
          </cell>
        </row>
        <row r="17236">
          <cell r="A17236">
            <v>91025150</v>
          </cell>
          <cell r="B17236" t="str">
            <v>Groutex Beige Epoxy 6KG Ret GYE</v>
          </cell>
        </row>
        <row r="17237">
          <cell r="A17237">
            <v>91025150</v>
          </cell>
          <cell r="B17237" t="str">
            <v>Groutex Beige Epoxy 6KG Ret GYE</v>
          </cell>
        </row>
        <row r="17238">
          <cell r="A17238">
            <v>91025148</v>
          </cell>
          <cell r="B17238" t="str">
            <v>Groutex Azul Metalico Fino 2KG Ret UIO</v>
          </cell>
        </row>
        <row r="17239">
          <cell r="A17239">
            <v>91025148</v>
          </cell>
          <cell r="B17239" t="str">
            <v>Groutex Azul Metalico Fino 2KG Ret UIO</v>
          </cell>
        </row>
        <row r="17240">
          <cell r="A17240">
            <v>91025145</v>
          </cell>
          <cell r="B17240" t="str">
            <v>Groutex Azul Epoxy 6KG Ret UIO</v>
          </cell>
        </row>
        <row r="17241">
          <cell r="A17241">
            <v>91025145</v>
          </cell>
          <cell r="B17241" t="str">
            <v>Groutex Azul Epoxy 6KG Ret UIO</v>
          </cell>
        </row>
        <row r="17242">
          <cell r="A17242">
            <v>91025144</v>
          </cell>
          <cell r="B17242" t="str">
            <v>Groutex Azul Epoxy 6KG Ret GYE</v>
          </cell>
        </row>
        <row r="17243">
          <cell r="A17243">
            <v>91025144</v>
          </cell>
          <cell r="B17243" t="str">
            <v>Groutex Azul Epoxy 6KG Ret GYE</v>
          </cell>
        </row>
        <row r="17244">
          <cell r="A17244">
            <v>91025142</v>
          </cell>
          <cell r="B17244" t="str">
            <v>Groutex Avellana Fino 2KG Ret UIO</v>
          </cell>
        </row>
        <row r="17245">
          <cell r="A17245">
            <v>91025142</v>
          </cell>
          <cell r="B17245" t="str">
            <v>Groutex Avellana Fino 2KG Ret UIO</v>
          </cell>
        </row>
        <row r="17246">
          <cell r="A17246">
            <v>91025129</v>
          </cell>
          <cell r="B17246" t="str">
            <v>Groutex Acrilico Terracota 6KG Ret GYE</v>
          </cell>
        </row>
        <row r="17247">
          <cell r="A17247">
            <v>91025129</v>
          </cell>
          <cell r="B17247" t="str">
            <v>Groutex Acrilico Terracota 6KG Ret GYE</v>
          </cell>
        </row>
        <row r="17248">
          <cell r="A17248">
            <v>91025128</v>
          </cell>
          <cell r="B17248" t="str">
            <v>Groutex Acrilico Terracota 6Kg</v>
          </cell>
        </row>
        <row r="17249">
          <cell r="A17249">
            <v>91025128</v>
          </cell>
          <cell r="B17249" t="str">
            <v>Groutex Acrilico Terracota 6Kg</v>
          </cell>
        </row>
        <row r="17250">
          <cell r="A17250">
            <v>91025123</v>
          </cell>
          <cell r="B17250" t="str">
            <v>Groutex Acrilico Gris Claro 6KG Ret GYE</v>
          </cell>
        </row>
        <row r="17251">
          <cell r="A17251">
            <v>91025123</v>
          </cell>
          <cell r="B17251" t="str">
            <v>Groutex Acrilico Gris Claro 6KG Ret GYE</v>
          </cell>
        </row>
        <row r="17252">
          <cell r="A17252">
            <v>91025122</v>
          </cell>
          <cell r="B17252" t="str">
            <v>Groutex Acrilico Gris Claro 6Kg</v>
          </cell>
        </row>
        <row r="17253">
          <cell r="A17253">
            <v>91025122</v>
          </cell>
          <cell r="B17253" t="str">
            <v>Groutex Acrilico Gris Claro 6Kg</v>
          </cell>
        </row>
        <row r="17254">
          <cell r="A17254">
            <v>91025121</v>
          </cell>
          <cell r="B17254" t="str">
            <v>Groutex Acrilico Grafito 6KG Ret UIO</v>
          </cell>
        </row>
        <row r="17255">
          <cell r="A17255">
            <v>91025121</v>
          </cell>
          <cell r="B17255" t="str">
            <v>Groutex Acrilico Grafito 6KG Ret UIO</v>
          </cell>
        </row>
        <row r="17256">
          <cell r="A17256">
            <v>91025120</v>
          </cell>
          <cell r="B17256" t="str">
            <v>Groutex Acrilico Grafito 6KG Ret GYE</v>
          </cell>
        </row>
        <row r="17257">
          <cell r="A17257">
            <v>91025120</v>
          </cell>
          <cell r="B17257" t="str">
            <v>Groutex Acrilico Grafito 6KG Ret GYE</v>
          </cell>
        </row>
        <row r="17258">
          <cell r="A17258">
            <v>91025119</v>
          </cell>
          <cell r="B17258" t="str">
            <v>Groutex Acrilico Grafito 6Kg</v>
          </cell>
        </row>
        <row r="17259">
          <cell r="A17259">
            <v>91025119</v>
          </cell>
          <cell r="B17259" t="str">
            <v>Groutex Acrilico Grafito 6Kg</v>
          </cell>
        </row>
        <row r="17260">
          <cell r="A17260">
            <v>91025711</v>
          </cell>
          <cell r="B17260" t="str">
            <v>Groutex Rustico Blanco 2Kg</v>
          </cell>
        </row>
        <row r="17261">
          <cell r="A17261">
            <v>91025711</v>
          </cell>
          <cell r="B17261" t="str">
            <v>Groutex Rustico Blanco 2Kg</v>
          </cell>
        </row>
        <row r="17262">
          <cell r="A17262">
            <v>91025710</v>
          </cell>
          <cell r="B17262" t="str">
            <v>Groutex Rustico Beige 2Kg</v>
          </cell>
        </row>
        <row r="17263">
          <cell r="A17263">
            <v>91025710</v>
          </cell>
          <cell r="B17263" t="str">
            <v>Groutex Rustico Beige 2Kg</v>
          </cell>
        </row>
        <row r="17264">
          <cell r="A17264">
            <v>91025709</v>
          </cell>
          <cell r="B17264" t="str">
            <v>Groutex Epoxico Plata 6Kg</v>
          </cell>
        </row>
        <row r="17265">
          <cell r="A17265">
            <v>91025709</v>
          </cell>
          <cell r="B17265" t="str">
            <v>Groutex Epoxico Plata 6Kg</v>
          </cell>
        </row>
        <row r="17266">
          <cell r="A17266">
            <v>91025708</v>
          </cell>
          <cell r="B17266" t="str">
            <v>Groutex Fino Negro Intenso 2Kg</v>
          </cell>
        </row>
        <row r="17267">
          <cell r="A17267">
            <v>91025708</v>
          </cell>
          <cell r="B17267" t="str">
            <v>Groutex Fino Negro Intenso 2Kg</v>
          </cell>
        </row>
        <row r="17268">
          <cell r="A17268">
            <v>91025707</v>
          </cell>
          <cell r="B17268" t="str">
            <v>Groutex Epoxico Negro Intenso 6Kg</v>
          </cell>
        </row>
        <row r="17269">
          <cell r="A17269">
            <v>91025707</v>
          </cell>
          <cell r="B17269" t="str">
            <v>Groutex Epoxico Negro Intenso 6Kg</v>
          </cell>
        </row>
        <row r="17270">
          <cell r="A17270">
            <v>91025706</v>
          </cell>
          <cell r="B17270" t="str">
            <v>Groutex Fino Gris Pizarra 2Kg</v>
          </cell>
        </row>
        <row r="17271">
          <cell r="A17271">
            <v>91025706</v>
          </cell>
          <cell r="B17271" t="str">
            <v>Groutex Fino Gris Pizarra 2Kg</v>
          </cell>
        </row>
        <row r="17272">
          <cell r="A17272">
            <v>91025705</v>
          </cell>
          <cell r="B17272" t="str">
            <v>Groutex Fino Gris Piedra 2Kg</v>
          </cell>
        </row>
        <row r="17273">
          <cell r="A17273">
            <v>91025705</v>
          </cell>
          <cell r="B17273" t="str">
            <v>Groutex Fino Gris Piedra 2Kg</v>
          </cell>
        </row>
        <row r="17274">
          <cell r="A17274">
            <v>91025704</v>
          </cell>
          <cell r="B17274" t="str">
            <v>Groutex Fino Gris Calido 2Kg</v>
          </cell>
        </row>
        <row r="17275">
          <cell r="A17275">
            <v>91025704</v>
          </cell>
          <cell r="B17275" t="str">
            <v>Groutex Fino Gris Calido 2Kg</v>
          </cell>
        </row>
        <row r="17276">
          <cell r="A17276">
            <v>91025703</v>
          </cell>
          <cell r="B17276" t="str">
            <v>Groutex Fino Gris Acero 2Kg</v>
          </cell>
        </row>
        <row r="17277">
          <cell r="A17277">
            <v>91025703</v>
          </cell>
          <cell r="B17277" t="str">
            <v>Groutex Fino Gris Acero 2Kg</v>
          </cell>
        </row>
        <row r="17278">
          <cell r="A17278">
            <v>91025702</v>
          </cell>
          <cell r="B17278" t="str">
            <v>Groutex Fino Eucalipto 2Kg</v>
          </cell>
        </row>
        <row r="17279">
          <cell r="A17279">
            <v>91025702</v>
          </cell>
          <cell r="B17279" t="str">
            <v>Groutex Fino Eucalipto 2Kg</v>
          </cell>
        </row>
        <row r="17280">
          <cell r="A17280">
            <v>91025701</v>
          </cell>
          <cell r="B17280" t="str">
            <v>Groutex Fino Chocolate 2Kg</v>
          </cell>
        </row>
        <row r="17281">
          <cell r="A17281">
            <v>91025701</v>
          </cell>
          <cell r="B17281" t="str">
            <v>Groutex Fino Chocolate 2Kg</v>
          </cell>
        </row>
        <row r="17282">
          <cell r="A17282">
            <v>91025700</v>
          </cell>
          <cell r="B17282" t="str">
            <v>Groutex Epoxico Canela 6Kg</v>
          </cell>
        </row>
        <row r="17283">
          <cell r="A17283">
            <v>91025700</v>
          </cell>
          <cell r="B17283" t="str">
            <v>Groutex Epoxico Canela 6Kg</v>
          </cell>
        </row>
        <row r="17284">
          <cell r="A17284">
            <v>91022571</v>
          </cell>
          <cell r="B17284" t="str">
            <v>Kit Bondex Standard 160+4Sac RQ</v>
          </cell>
        </row>
        <row r="17285">
          <cell r="A17285">
            <v>91022571</v>
          </cell>
          <cell r="B17285" t="str">
            <v>Kit Bondex Standard 160+4Sac RQ</v>
          </cell>
        </row>
        <row r="17286">
          <cell r="A17286">
            <v>91025114</v>
          </cell>
          <cell r="B17286" t="str">
            <v>Groutex Acrilico Canela 6KG Ret GYE</v>
          </cell>
        </row>
        <row r="17287">
          <cell r="A17287">
            <v>91025114</v>
          </cell>
          <cell r="B17287" t="str">
            <v>Groutex Acrilico Canela 6KG Ret GYE</v>
          </cell>
        </row>
        <row r="17288">
          <cell r="A17288">
            <v>91025112</v>
          </cell>
          <cell r="B17288" t="str">
            <v>Groutex Acrilico Blanco 6KG Ret UIO</v>
          </cell>
        </row>
        <row r="17289">
          <cell r="A17289">
            <v>91025112</v>
          </cell>
          <cell r="B17289" t="str">
            <v>Groutex Acrilico Blanco 6KG Ret UIO</v>
          </cell>
        </row>
        <row r="17290">
          <cell r="A17290">
            <v>91025111</v>
          </cell>
          <cell r="B17290" t="str">
            <v>Groutex Acrilico Blanco 6KG Ret GYE</v>
          </cell>
        </row>
        <row r="17291">
          <cell r="A17291">
            <v>91025111</v>
          </cell>
          <cell r="B17291" t="str">
            <v>Groutex Acrilico Blanco 6KG Ret GYE</v>
          </cell>
        </row>
        <row r="17292">
          <cell r="A17292">
            <v>91025108</v>
          </cell>
          <cell r="B17292" t="str">
            <v>Groutex Acrilico Beige 6KG Ret GYE</v>
          </cell>
        </row>
        <row r="17293">
          <cell r="A17293">
            <v>91025108</v>
          </cell>
          <cell r="B17293" t="str">
            <v>Groutex Acrilico Beige 6KG Ret GYE</v>
          </cell>
        </row>
        <row r="17294">
          <cell r="A17294">
            <v>91025107</v>
          </cell>
          <cell r="B17294" t="str">
            <v>Groutex Acrilico Beige 6Kg</v>
          </cell>
        </row>
        <row r="17295">
          <cell r="A17295">
            <v>91025107</v>
          </cell>
          <cell r="B17295" t="str">
            <v>Groutex Acrilico Beige 6Kg</v>
          </cell>
        </row>
        <row r="17296">
          <cell r="A17296">
            <v>91025105</v>
          </cell>
          <cell r="B17296" t="str">
            <v>Groutex Acrilico Arena 6KG Ret GYE</v>
          </cell>
        </row>
        <row r="17297">
          <cell r="A17297">
            <v>91025105</v>
          </cell>
          <cell r="B17297" t="str">
            <v>Groutex Acrilico Arena 6KG Ret GYE</v>
          </cell>
        </row>
        <row r="17298">
          <cell r="A17298">
            <v>91025104</v>
          </cell>
          <cell r="B17298" t="str">
            <v>Groutex Acrilico Arena 6Kg</v>
          </cell>
        </row>
        <row r="17299">
          <cell r="A17299">
            <v>91025104</v>
          </cell>
          <cell r="B17299" t="str">
            <v>Groutex Acrilico Arena 6Kg</v>
          </cell>
        </row>
        <row r="17300">
          <cell r="A17300">
            <v>91025699</v>
          </cell>
          <cell r="B17300" t="str">
            <v>Groutex Epoxico Cafe Oscuro 6Kg</v>
          </cell>
        </row>
        <row r="17301">
          <cell r="A17301">
            <v>91025699</v>
          </cell>
          <cell r="B17301" t="str">
            <v>Groutex Epoxico Cafe Oscuro 6Kg</v>
          </cell>
        </row>
        <row r="17302">
          <cell r="A17302">
            <v>91025697</v>
          </cell>
          <cell r="B17302" t="str">
            <v>GROUTEX BEIGE EPOXY 6KG ENT FQ</v>
          </cell>
        </row>
        <row r="17303">
          <cell r="A17303">
            <v>91025697</v>
          </cell>
          <cell r="B17303" t="str">
            <v>GROUTEX BEIGE EPOXY 6KG ENT FQ</v>
          </cell>
        </row>
        <row r="17304">
          <cell r="A17304">
            <v>91025696</v>
          </cell>
          <cell r="B17304" t="str">
            <v>Groutex Epoxico Arena 6Kg</v>
          </cell>
        </row>
        <row r="17305">
          <cell r="A17305">
            <v>91025696</v>
          </cell>
          <cell r="B17305" t="str">
            <v>Groutex Epoxico Arena 6Kg</v>
          </cell>
        </row>
        <row r="17306">
          <cell r="A17306">
            <v>91025695</v>
          </cell>
          <cell r="B17306" t="str">
            <v>Groutex Fino Almendra Tostado 2Kg</v>
          </cell>
        </row>
        <row r="17307">
          <cell r="A17307">
            <v>91025695</v>
          </cell>
          <cell r="B17307" t="str">
            <v>Groutex Fino Almendra Tostado 2Kg</v>
          </cell>
        </row>
        <row r="17308">
          <cell r="A17308">
            <v>91025694</v>
          </cell>
          <cell r="B17308" t="str">
            <v>Groutex Acrilico Plata 6Kg</v>
          </cell>
        </row>
        <row r="17309">
          <cell r="A17309">
            <v>91025694</v>
          </cell>
          <cell r="B17309" t="str">
            <v>Groutex Acrilico Plata 6Kg</v>
          </cell>
        </row>
        <row r="17310">
          <cell r="A17310">
            <v>91025693</v>
          </cell>
          <cell r="B17310" t="str">
            <v>Groutex Acrilico Negro Intenso 6Kg</v>
          </cell>
        </row>
        <row r="17311">
          <cell r="A17311">
            <v>91025693</v>
          </cell>
          <cell r="B17311" t="str">
            <v>Groutex Acrilico Negro Intenso 6Kg</v>
          </cell>
        </row>
        <row r="17312">
          <cell r="A17312">
            <v>91025692</v>
          </cell>
          <cell r="B17312" t="str">
            <v>Groutex Acrilico Cafe Oscuro 6kg</v>
          </cell>
        </row>
        <row r="17313">
          <cell r="A17313">
            <v>91025692</v>
          </cell>
          <cell r="B17313" t="str">
            <v>Groutex Acrilico Cafe Oscuro 6kg</v>
          </cell>
        </row>
        <row r="17314">
          <cell r="A17314">
            <v>91025691</v>
          </cell>
          <cell r="B17314" t="str">
            <v>GROUTEX RUSTICO NEGRO INTE 2KG RET UIO</v>
          </cell>
        </row>
        <row r="17315">
          <cell r="A17315">
            <v>91025691</v>
          </cell>
          <cell r="B17315" t="str">
            <v>GROUTEX RUSTICO NEGRO INTE 2KG RET UIO</v>
          </cell>
        </row>
        <row r="17316">
          <cell r="A17316">
            <v>91025690</v>
          </cell>
          <cell r="B17316" t="str">
            <v>GROUTEX RUSTICO BLANCO 2KG RET UIO</v>
          </cell>
        </row>
        <row r="17317">
          <cell r="A17317">
            <v>91025690</v>
          </cell>
          <cell r="B17317" t="str">
            <v>GROUTEX RUSTICO BLANCO 2KG RET UIO</v>
          </cell>
        </row>
        <row r="17318">
          <cell r="A17318">
            <v>91025689</v>
          </cell>
          <cell r="B17318" t="str">
            <v>GROUTEX RUSTICO PLATA 2KG RET UIO</v>
          </cell>
        </row>
        <row r="17319">
          <cell r="A17319">
            <v>91025689</v>
          </cell>
          <cell r="B17319" t="str">
            <v>GROUTEX RUSTICO PLATA 2KG RET UIO</v>
          </cell>
        </row>
        <row r="17320">
          <cell r="A17320">
            <v>91025688</v>
          </cell>
          <cell r="B17320" t="str">
            <v>GROUTEX RUSTICO BEIGE 2KG RET UIO</v>
          </cell>
        </row>
        <row r="17321">
          <cell r="A17321">
            <v>91025688</v>
          </cell>
          <cell r="B17321" t="str">
            <v>GROUTEX RUSTICO BEIGE 2KG RET UIO</v>
          </cell>
        </row>
        <row r="17322">
          <cell r="A17322">
            <v>91025687</v>
          </cell>
          <cell r="B17322" t="str">
            <v>GROUTEX ACRILICO PLATA 6KG RET UIO</v>
          </cell>
        </row>
        <row r="17323">
          <cell r="A17323">
            <v>91025687</v>
          </cell>
          <cell r="B17323" t="str">
            <v>GROUTEX ACRILICO PLATA 6KG RET UIO</v>
          </cell>
        </row>
        <row r="17324">
          <cell r="A17324">
            <v>91021351</v>
          </cell>
          <cell r="B17324" t="str">
            <v>Kit2 BondexPrem 25Kg 480Sac+Groutex Fq</v>
          </cell>
        </row>
        <row r="17325">
          <cell r="A17325">
            <v>91021351</v>
          </cell>
          <cell r="B17325" t="str">
            <v>Kit2 BondexPrem 25Kg 480Sac+Groutex Fq</v>
          </cell>
        </row>
        <row r="17326">
          <cell r="A17326">
            <v>91021350</v>
          </cell>
          <cell r="B17326" t="str">
            <v>Kit1 BondexPrem 25Kg 160Sac+Groutex Fq</v>
          </cell>
        </row>
        <row r="17327">
          <cell r="A17327">
            <v>91021350</v>
          </cell>
          <cell r="B17327" t="str">
            <v>Kit1 BondexPrem 25Kg 160Sac+Groutex Fq</v>
          </cell>
        </row>
        <row r="17328">
          <cell r="A17328">
            <v>91021349</v>
          </cell>
          <cell r="B17328" t="str">
            <v>Kit2 BondexBlend 25Kg 480Sac+Groutex Fq</v>
          </cell>
        </row>
        <row r="17329">
          <cell r="A17329">
            <v>91021349</v>
          </cell>
          <cell r="B17329" t="str">
            <v>Kit2 BondexBlend 25Kg 480Sac+Groutex Fq</v>
          </cell>
        </row>
        <row r="17330">
          <cell r="A17330">
            <v>91021348</v>
          </cell>
          <cell r="B17330" t="str">
            <v>Kit1 BondexBlend 25Kg 160Sac+Groutex Fq</v>
          </cell>
        </row>
        <row r="17331">
          <cell r="A17331">
            <v>91021348</v>
          </cell>
          <cell r="B17331" t="str">
            <v>Kit1 BondexBlend 25Kg 160Sac+Groutex Fq</v>
          </cell>
        </row>
        <row r="17332">
          <cell r="A17332">
            <v>91021347</v>
          </cell>
          <cell r="B17332" t="str">
            <v>Kit2 BondexPlus 25Kg 480Sac+Groutex Fq</v>
          </cell>
        </row>
        <row r="17333">
          <cell r="A17333">
            <v>91021347</v>
          </cell>
          <cell r="B17333" t="str">
            <v>Kit2 BondexPlus 25Kg 480Sac+Groutex Fq</v>
          </cell>
        </row>
        <row r="17334">
          <cell r="A17334">
            <v>91021346</v>
          </cell>
          <cell r="B17334" t="str">
            <v>Kit1 BondexPlus 25Kg 160Sac+Groutex Fq</v>
          </cell>
        </row>
        <row r="17335">
          <cell r="A17335">
            <v>91021346</v>
          </cell>
          <cell r="B17335" t="str">
            <v>Kit1 BondexPlus 25Kg 160Sac+Groutex Fq</v>
          </cell>
        </row>
        <row r="17336">
          <cell r="A17336">
            <v>91021345</v>
          </cell>
          <cell r="B17336" t="str">
            <v>Kit3 BondexStand 25Kg 1280Sac+Groutex Fq</v>
          </cell>
        </row>
        <row r="17337">
          <cell r="A17337">
            <v>91021345</v>
          </cell>
          <cell r="B17337" t="str">
            <v>Kit3 BondexStand 25Kg 1280Sac+Groutex Fq</v>
          </cell>
        </row>
        <row r="17338">
          <cell r="A17338">
            <v>91021344</v>
          </cell>
          <cell r="B17338" t="str">
            <v>Kit2 BondexStand 25Kg 640Sac+Groutex Fq</v>
          </cell>
        </row>
        <row r="17339">
          <cell r="A17339">
            <v>91021344</v>
          </cell>
          <cell r="B17339" t="str">
            <v>Kit2 BondexStand 25Kg 640Sac+Groutex Fq</v>
          </cell>
        </row>
        <row r="17340">
          <cell r="A17340">
            <v>91021343</v>
          </cell>
          <cell r="B17340" t="str">
            <v>Kit1 BondexStand 25Kg 320Sac+Groutex Fq</v>
          </cell>
        </row>
        <row r="17341">
          <cell r="A17341">
            <v>91021343</v>
          </cell>
          <cell r="B17341" t="str">
            <v>Kit1 BondexStand 25Kg 320Sac+Groutex Fq</v>
          </cell>
        </row>
        <row r="17342">
          <cell r="A17342">
            <v>91021342</v>
          </cell>
          <cell r="B17342" t="str">
            <v>Kit2 BondexPrem 25Kg 480Sac+Groutex RQ</v>
          </cell>
        </row>
        <row r="17343">
          <cell r="A17343">
            <v>91021342</v>
          </cell>
          <cell r="B17343" t="str">
            <v>Kit2 BondexPrem 25Kg 480Sac+Groutex RQ</v>
          </cell>
        </row>
        <row r="17344">
          <cell r="A17344">
            <v>91021341</v>
          </cell>
          <cell r="B17344" t="str">
            <v>Kit1 BondexPrem 25Kg 160Sac+Groutex RQ</v>
          </cell>
        </row>
        <row r="17345">
          <cell r="A17345">
            <v>91021341</v>
          </cell>
          <cell r="B17345" t="str">
            <v>Kit1 BondexPrem 25Kg 160Sac+Groutex RQ</v>
          </cell>
        </row>
        <row r="17346">
          <cell r="A17346">
            <v>91021340</v>
          </cell>
          <cell r="B17346" t="str">
            <v>Kit2 BondexBlend 25Kg 480Sac+Groutex RQ</v>
          </cell>
        </row>
        <row r="17347">
          <cell r="A17347">
            <v>91021340</v>
          </cell>
          <cell r="B17347" t="str">
            <v>Kit2 BondexBlend 25Kg 480Sac+Groutex RQ</v>
          </cell>
        </row>
        <row r="17348">
          <cell r="A17348">
            <v>91021339</v>
          </cell>
          <cell r="B17348" t="str">
            <v>Kit1 BondexBlend 25Kg 160Sac+Groutex RQ</v>
          </cell>
        </row>
        <row r="17349">
          <cell r="A17349">
            <v>91021339</v>
          </cell>
          <cell r="B17349" t="str">
            <v>Kit1 BondexBlend 25Kg 160Sac+Groutex RQ</v>
          </cell>
        </row>
        <row r="17350">
          <cell r="A17350">
            <v>91024619</v>
          </cell>
          <cell r="B17350" t="str">
            <v>Maxilevel Topping 60 40 Kg</v>
          </cell>
        </row>
        <row r="17351">
          <cell r="A17351">
            <v>91024619</v>
          </cell>
          <cell r="B17351" t="str">
            <v>Maxilevel Topping 60 40 Kg</v>
          </cell>
        </row>
        <row r="17352">
          <cell r="A17352">
            <v>91024618</v>
          </cell>
          <cell r="B17352" t="str">
            <v>Maxilevel Topping Bombeable 60 40 Kg</v>
          </cell>
        </row>
        <row r="17353">
          <cell r="A17353">
            <v>91024618</v>
          </cell>
          <cell r="B17353" t="str">
            <v>Maxilevel Topping Bombeable 60 40 Kg</v>
          </cell>
        </row>
        <row r="17354">
          <cell r="A17354">
            <v>91024616</v>
          </cell>
          <cell r="B17354" t="str">
            <v>Maxilevel Topping 60 40Kg RET UIO</v>
          </cell>
        </row>
        <row r="17355">
          <cell r="A17355">
            <v>91024616</v>
          </cell>
          <cell r="B17355" t="str">
            <v>Maxilevel Topping 60 40Kg RET UIO</v>
          </cell>
        </row>
        <row r="17356">
          <cell r="A17356">
            <v>91024615</v>
          </cell>
          <cell r="B17356" t="str">
            <v>Maxilevel Topping 60 40Kg RET GYE</v>
          </cell>
        </row>
        <row r="17357">
          <cell r="A17357">
            <v>91024615</v>
          </cell>
          <cell r="B17357" t="str">
            <v>Maxilevel Topping 60 40Kg RET GYE</v>
          </cell>
        </row>
        <row r="17358">
          <cell r="A17358">
            <v>91024614</v>
          </cell>
          <cell r="B17358" t="str">
            <v>Maxilevel Topping Bomb 60 40Kg RET UIO</v>
          </cell>
        </row>
        <row r="17359">
          <cell r="A17359">
            <v>91024614</v>
          </cell>
          <cell r="B17359" t="str">
            <v>Maxilevel Topping Bomb 60 40Kg RET UIO</v>
          </cell>
        </row>
        <row r="17360">
          <cell r="A17360">
            <v>91024613</v>
          </cell>
          <cell r="B17360" t="str">
            <v>Maxilevel Topping Bomb 60 40Kg RET GYE</v>
          </cell>
        </row>
        <row r="17361">
          <cell r="A17361">
            <v>91024613</v>
          </cell>
          <cell r="B17361" t="str">
            <v>Maxilevel Topping Bomb 60 40Kg RET GYE</v>
          </cell>
        </row>
        <row r="17362">
          <cell r="A17362">
            <v>91024612</v>
          </cell>
          <cell r="B17362" t="str">
            <v>Maxilevel Topping Bomb 210 40Kg RET UIO</v>
          </cell>
        </row>
        <row r="17363">
          <cell r="A17363">
            <v>91024612</v>
          </cell>
          <cell r="B17363" t="str">
            <v>Maxilevel Topping Bomb 210 40Kg RET UIO</v>
          </cell>
        </row>
        <row r="17364">
          <cell r="A17364">
            <v>91024611</v>
          </cell>
          <cell r="B17364" t="str">
            <v>Maxilevel Topping Bomb 210 40Kg RET GYE</v>
          </cell>
        </row>
        <row r="17365">
          <cell r="A17365">
            <v>91024611</v>
          </cell>
          <cell r="B17365" t="str">
            <v>Maxilevel Topping Bomb 210 40Kg RET GYE</v>
          </cell>
        </row>
        <row r="17366">
          <cell r="A17366">
            <v>91025686</v>
          </cell>
          <cell r="B17366" t="str">
            <v>GROUTEX ACRILICO NEGRO INT 6KG RET UIO</v>
          </cell>
        </row>
        <row r="17367">
          <cell r="A17367">
            <v>91025686</v>
          </cell>
          <cell r="B17367" t="str">
            <v>GROUTEX ACRILICO NEGRO INT 6KG RET UIO</v>
          </cell>
        </row>
        <row r="17368">
          <cell r="A17368">
            <v>91025685</v>
          </cell>
          <cell r="B17368" t="str">
            <v>GROUTEX ACRILICO CAFE OSC 6KG RET UIO</v>
          </cell>
        </row>
        <row r="17369">
          <cell r="A17369">
            <v>91025685</v>
          </cell>
          <cell r="B17369" t="str">
            <v>GROUTEX ACRILICO CAFE OSC 6KG RET UIO</v>
          </cell>
        </row>
        <row r="17370">
          <cell r="A17370">
            <v>91025684</v>
          </cell>
          <cell r="B17370" t="str">
            <v>GROUTEX NEGRO INTEN EPOXY 6KG RET UIO</v>
          </cell>
        </row>
        <row r="17371">
          <cell r="A17371">
            <v>91025684</v>
          </cell>
          <cell r="B17371" t="str">
            <v>GROUTEX NEGRO INTEN EPOXY 6KG RET UIO</v>
          </cell>
        </row>
        <row r="17372">
          <cell r="A17372">
            <v>91025683</v>
          </cell>
          <cell r="B17372" t="str">
            <v>GROUTEX PLATA EPOXY 6KG RET UIO</v>
          </cell>
        </row>
        <row r="17373">
          <cell r="A17373">
            <v>91025683</v>
          </cell>
          <cell r="B17373" t="str">
            <v>GROUTEX PLATA EPOXY 6KG RET UIO</v>
          </cell>
        </row>
        <row r="17374">
          <cell r="A17374">
            <v>91025682</v>
          </cell>
          <cell r="B17374" t="str">
            <v>GROUTEX CANELA EPOXY 6KG RET UIO</v>
          </cell>
        </row>
        <row r="17375">
          <cell r="A17375">
            <v>91025682</v>
          </cell>
          <cell r="B17375" t="str">
            <v>GROUTEX CANELA EPOXY 6KG RET UIO</v>
          </cell>
        </row>
        <row r="17376">
          <cell r="A17376">
            <v>91025681</v>
          </cell>
          <cell r="B17376" t="str">
            <v>GROUTEX CAFE OSCURO EPOXY 6KG RET UIO</v>
          </cell>
        </row>
        <row r="17377">
          <cell r="A17377">
            <v>91025681</v>
          </cell>
          <cell r="B17377" t="str">
            <v>GROUTEX CAFE OSCURO EPOXY 6KG RET UIO</v>
          </cell>
        </row>
        <row r="17378">
          <cell r="A17378">
            <v>91025680</v>
          </cell>
          <cell r="B17378" t="str">
            <v>GROUTEX BEIGE EPOXY 6KG RET UIO</v>
          </cell>
        </row>
        <row r="17379">
          <cell r="A17379">
            <v>91025680</v>
          </cell>
          <cell r="B17379" t="str">
            <v>GROUTEX BEIGE EPOXY 6KG RET UIO</v>
          </cell>
        </row>
        <row r="17380">
          <cell r="A17380">
            <v>91025679</v>
          </cell>
          <cell r="B17380" t="str">
            <v>GROUTEX ARENA EPOXY 6KG RET UIO</v>
          </cell>
        </row>
        <row r="17381">
          <cell r="A17381">
            <v>91025679</v>
          </cell>
          <cell r="B17381" t="str">
            <v>GROUTEX ARENA EPOXY 6KG RET UIO</v>
          </cell>
        </row>
        <row r="17382">
          <cell r="A17382">
            <v>91025676</v>
          </cell>
          <cell r="B17382" t="str">
            <v>GROUTEX GRIS PIEDRA FINO 2KG RET UIO</v>
          </cell>
        </row>
        <row r="17383">
          <cell r="A17383">
            <v>91025676</v>
          </cell>
          <cell r="B17383" t="str">
            <v>GROUTEX GRIS PIEDRA FINO 2KG RET UIO</v>
          </cell>
        </row>
        <row r="17384">
          <cell r="A17384">
            <v>91025675</v>
          </cell>
          <cell r="B17384" t="str">
            <v>GROUTEX GRIS CALIDO FINO 2KG RET UIO</v>
          </cell>
        </row>
        <row r="17385">
          <cell r="A17385">
            <v>91025675</v>
          </cell>
          <cell r="B17385" t="str">
            <v>GROUTEX GRIS CALIDO FINO 2KG RET UIO</v>
          </cell>
        </row>
        <row r="17386">
          <cell r="A17386">
            <v>91025672</v>
          </cell>
          <cell r="B17386" t="str">
            <v>GROUTEX TRIGO FINO 2KG RET UIO</v>
          </cell>
        </row>
        <row r="17387">
          <cell r="A17387">
            <v>91025672</v>
          </cell>
          <cell r="B17387" t="str">
            <v>GROUTEX TRIGO FINO 2KG RET UIO</v>
          </cell>
        </row>
        <row r="17388">
          <cell r="A17388">
            <v>91025671</v>
          </cell>
          <cell r="B17388" t="str">
            <v>GROUTEX EUCALIPTO FINO 2KG RET UIO</v>
          </cell>
        </row>
        <row r="17389">
          <cell r="A17389">
            <v>91025671</v>
          </cell>
          <cell r="B17389" t="str">
            <v>GROUTEX EUCALIPTO FINO 2KG RET UIO</v>
          </cell>
        </row>
        <row r="17390">
          <cell r="A17390">
            <v>91025670</v>
          </cell>
          <cell r="B17390" t="str">
            <v>GROUTEX VAINILLA FRAN FINO 2KG RET UIO</v>
          </cell>
        </row>
        <row r="17391">
          <cell r="A17391">
            <v>91025670</v>
          </cell>
          <cell r="B17391" t="str">
            <v>GROUTEX VAINILLA FRAN FINO 2KG RET UIO</v>
          </cell>
        </row>
        <row r="17392">
          <cell r="A17392">
            <v>91025669</v>
          </cell>
          <cell r="B17392" t="str">
            <v>GROUTEX ALMENDRA TOST FINO 2KG RET UIO</v>
          </cell>
        </row>
        <row r="17393">
          <cell r="A17393">
            <v>91025669</v>
          </cell>
          <cell r="B17393" t="str">
            <v>GROUTEX ALMENDRA TOST FINO 2KG RET UIO</v>
          </cell>
        </row>
        <row r="17394">
          <cell r="A17394">
            <v>91025667</v>
          </cell>
          <cell r="B17394" t="str">
            <v>GROUTEX RUSTICO NEGRO INTE 2KG RET GYE</v>
          </cell>
        </row>
        <row r="17395">
          <cell r="A17395">
            <v>91025667</v>
          </cell>
          <cell r="B17395" t="str">
            <v>GROUTEX RUSTICO NEGRO INTE 2KG RET GYE</v>
          </cell>
        </row>
        <row r="17396">
          <cell r="A17396">
            <v>91025666</v>
          </cell>
          <cell r="B17396" t="str">
            <v>GROUTEX RUSTICO BLANCO 2KG RET GYE</v>
          </cell>
        </row>
        <row r="17397">
          <cell r="A17397">
            <v>91025666</v>
          </cell>
          <cell r="B17397" t="str">
            <v>GROUTEX RUSTICO BLANCO 2KG RET GYE</v>
          </cell>
        </row>
        <row r="17398">
          <cell r="A17398">
            <v>91021338</v>
          </cell>
          <cell r="B17398" t="str">
            <v>Kit2 BondexPlus 25Kg 480Sac+Groutex RQ</v>
          </cell>
        </row>
        <row r="17399">
          <cell r="A17399">
            <v>91021338</v>
          </cell>
          <cell r="B17399" t="str">
            <v>Kit2 BondexPlus 25Kg 480Sac+Groutex RQ</v>
          </cell>
        </row>
        <row r="17400">
          <cell r="A17400">
            <v>91021336</v>
          </cell>
          <cell r="B17400" t="str">
            <v>Kit3 BondexStand 25Kg 1280Sac+Groutex RQ</v>
          </cell>
        </row>
        <row r="17401">
          <cell r="A17401">
            <v>91021336</v>
          </cell>
          <cell r="B17401" t="str">
            <v>Kit3 BondexStand 25Kg 1280Sac+Groutex RQ</v>
          </cell>
        </row>
        <row r="17402">
          <cell r="A17402">
            <v>91021335</v>
          </cell>
          <cell r="B17402" t="str">
            <v>Kit2 BondexStand 25Kg 640Sac+Groutex RQ</v>
          </cell>
        </row>
        <row r="17403">
          <cell r="A17403">
            <v>91021335</v>
          </cell>
          <cell r="B17403" t="str">
            <v>Kit2 BondexStand 25Kg 640Sac+Groutex RQ</v>
          </cell>
        </row>
        <row r="17404">
          <cell r="A17404">
            <v>91021333</v>
          </cell>
          <cell r="B17404" t="str">
            <v>Kit2 BondexPrem 25Kg 480Sac+Groutex RG</v>
          </cell>
        </row>
        <row r="17405">
          <cell r="A17405">
            <v>91021333</v>
          </cell>
          <cell r="B17405" t="str">
            <v>Kit2 BondexPrem 25Kg 480Sac+Groutex RG</v>
          </cell>
        </row>
        <row r="17406">
          <cell r="A17406">
            <v>91021332</v>
          </cell>
          <cell r="B17406" t="str">
            <v>Kit1 BondexPrem 25Kg 160Sac+Groutex RG</v>
          </cell>
        </row>
        <row r="17407">
          <cell r="A17407">
            <v>91021332</v>
          </cell>
          <cell r="B17407" t="str">
            <v>Kit1 BondexPrem 25Kg 160Sac+Groutex RG</v>
          </cell>
        </row>
        <row r="17408">
          <cell r="A17408">
            <v>91021331</v>
          </cell>
          <cell r="B17408" t="str">
            <v>Kit2 BondexBlend 25Kg 480Sac+Groutex RG</v>
          </cell>
        </row>
        <row r="17409">
          <cell r="A17409">
            <v>91021331</v>
          </cell>
          <cell r="B17409" t="str">
            <v>Kit2 BondexBlend 25Kg 480Sac+Groutex RG</v>
          </cell>
        </row>
        <row r="17410">
          <cell r="A17410">
            <v>91025665</v>
          </cell>
          <cell r="B17410" t="str">
            <v>GROUTEX RUSTICO PLATA 2KG RET GYE</v>
          </cell>
        </row>
        <row r="17411">
          <cell r="A17411">
            <v>91025665</v>
          </cell>
          <cell r="B17411" t="str">
            <v>GROUTEX RUSTICO PLATA 2KG RET GYE</v>
          </cell>
        </row>
        <row r="17412">
          <cell r="A17412">
            <v>91025664</v>
          </cell>
          <cell r="B17412" t="str">
            <v>GROUTEX RUSTICO BEIGE 2KG RET GYE</v>
          </cell>
        </row>
        <row r="17413">
          <cell r="A17413">
            <v>91025664</v>
          </cell>
          <cell r="B17413" t="str">
            <v>GROUTEX RUSTICO BEIGE 2KG RET GYE</v>
          </cell>
        </row>
        <row r="17414">
          <cell r="A17414">
            <v>91025663</v>
          </cell>
          <cell r="B17414" t="str">
            <v>GROUTEX ACRILICO PLATA 6KG RET GYE</v>
          </cell>
        </row>
        <row r="17415">
          <cell r="A17415">
            <v>91025663</v>
          </cell>
          <cell r="B17415" t="str">
            <v>GROUTEX ACRILICO PLATA 6KG RET GYE</v>
          </cell>
        </row>
        <row r="17416">
          <cell r="A17416">
            <v>91025662</v>
          </cell>
          <cell r="B17416" t="str">
            <v>GROUTEX ACRILICO NEGRO INT 6KG RET GYE</v>
          </cell>
        </row>
        <row r="17417">
          <cell r="A17417">
            <v>91025662</v>
          </cell>
          <cell r="B17417" t="str">
            <v>GROUTEX ACRILICO NEGRO INT 6KG RET GYE</v>
          </cell>
        </row>
        <row r="17418">
          <cell r="A17418">
            <v>91025661</v>
          </cell>
          <cell r="B17418" t="str">
            <v>GROUTEX ACRILICO CAFE OSC 6KG RET GYE</v>
          </cell>
        </row>
        <row r="17419">
          <cell r="A17419">
            <v>91025661</v>
          </cell>
          <cell r="B17419" t="str">
            <v>GROUTEX ACRILICO CAFE OSC 6KG RET GYE</v>
          </cell>
        </row>
        <row r="17420">
          <cell r="A17420">
            <v>91025660</v>
          </cell>
          <cell r="B17420" t="str">
            <v>GROUTEX NEGRO INTEN EPOXY 6KG RET GYE</v>
          </cell>
        </row>
        <row r="17421">
          <cell r="A17421">
            <v>91025660</v>
          </cell>
          <cell r="B17421" t="str">
            <v>GROUTEX NEGRO INTEN EPOXY 6KG RET GYE</v>
          </cell>
        </row>
        <row r="17422">
          <cell r="A17422">
            <v>91025659</v>
          </cell>
          <cell r="B17422" t="str">
            <v>GROUTEX PLATA EPOXY 6KG RET GYE</v>
          </cell>
        </row>
        <row r="17423">
          <cell r="A17423">
            <v>91025659</v>
          </cell>
          <cell r="B17423" t="str">
            <v>GROUTEX PLATA EPOXY 6KG RET GYE</v>
          </cell>
        </row>
        <row r="17424">
          <cell r="A17424">
            <v>91025658</v>
          </cell>
          <cell r="B17424" t="str">
            <v>GROUTEX CANELA EPOXY 6KG RET GYE</v>
          </cell>
        </row>
        <row r="17425">
          <cell r="A17425">
            <v>91025658</v>
          </cell>
          <cell r="B17425" t="str">
            <v>GROUTEX CANELA EPOXY 6KG RET GYE</v>
          </cell>
        </row>
        <row r="17426">
          <cell r="A17426">
            <v>91025657</v>
          </cell>
          <cell r="B17426" t="str">
            <v>GROUTEX CAFE OSCURO EPOXY 6KG RET GYE</v>
          </cell>
        </row>
        <row r="17427">
          <cell r="A17427">
            <v>91025657</v>
          </cell>
          <cell r="B17427" t="str">
            <v>GROUTEX CAFE OSCURO EPOXY 6KG RET GYE</v>
          </cell>
        </row>
        <row r="17428">
          <cell r="A17428">
            <v>91025656</v>
          </cell>
          <cell r="B17428" t="str">
            <v>GROUTEX BEIGE EPOXY 6KG RET GYE</v>
          </cell>
        </row>
        <row r="17429">
          <cell r="A17429">
            <v>91025656</v>
          </cell>
          <cell r="B17429" t="str">
            <v>GROUTEX BEIGE EPOXY 6KG RET GYE</v>
          </cell>
        </row>
        <row r="17430">
          <cell r="A17430">
            <v>91025655</v>
          </cell>
          <cell r="B17430" t="str">
            <v>GROUTEX ARENA EPOXY 6KG RET GYE</v>
          </cell>
        </row>
        <row r="17431">
          <cell r="A17431">
            <v>91025655</v>
          </cell>
          <cell r="B17431" t="str">
            <v>GROUTEX ARENA EPOXY 6KG RET GYE</v>
          </cell>
        </row>
        <row r="17432">
          <cell r="A17432">
            <v>91025653</v>
          </cell>
          <cell r="B17432" t="str">
            <v>GROUTEX GRIS PIZARRA FINO 2KG RET GYE</v>
          </cell>
        </row>
        <row r="17433">
          <cell r="A17433">
            <v>91025653</v>
          </cell>
          <cell r="B17433" t="str">
            <v>GROUTEX GRIS PIZARRA FINO 2KG RET GYE</v>
          </cell>
        </row>
        <row r="17434">
          <cell r="A17434">
            <v>91025651</v>
          </cell>
          <cell r="B17434" t="str">
            <v>GROUTEX GRIS CALIDO FINO 2KG RET GYE</v>
          </cell>
        </row>
        <row r="17435">
          <cell r="A17435">
            <v>91025651</v>
          </cell>
          <cell r="B17435" t="str">
            <v>GROUTEX GRIS CALIDO FINO 2KG RET GYE</v>
          </cell>
        </row>
        <row r="17436">
          <cell r="A17436">
            <v>91025650</v>
          </cell>
          <cell r="B17436" t="str">
            <v>GROUTEX GRIS ACERO FINO 2KG RET GYE</v>
          </cell>
        </row>
        <row r="17437">
          <cell r="A17437">
            <v>91025650</v>
          </cell>
          <cell r="B17437" t="str">
            <v>GROUTEX GRIS ACERO FINO 2KG RET GYE</v>
          </cell>
        </row>
        <row r="17438">
          <cell r="A17438">
            <v>91025649</v>
          </cell>
          <cell r="B17438" t="str">
            <v>GROUTEX CHOCOLATE FINO 2KG RET GYE</v>
          </cell>
        </row>
        <row r="17439">
          <cell r="A17439">
            <v>91025649</v>
          </cell>
          <cell r="B17439" t="str">
            <v>GROUTEX CHOCOLATE FINO 2KG RET GYE</v>
          </cell>
        </row>
        <row r="17440">
          <cell r="A17440">
            <v>91025648</v>
          </cell>
          <cell r="B17440" t="str">
            <v>GROUTEX TRIGO FINO 2KG RET GYE</v>
          </cell>
        </row>
        <row r="17441">
          <cell r="A17441">
            <v>91025648</v>
          </cell>
          <cell r="B17441" t="str">
            <v>GROUTEX TRIGO FINO 2KG RET GYE</v>
          </cell>
        </row>
        <row r="17442">
          <cell r="A17442">
            <v>91021060</v>
          </cell>
          <cell r="B17442" t="str">
            <v>Kit1 BondexBlend 25Kg 160Sac+Groutex RG</v>
          </cell>
        </row>
        <row r="17443">
          <cell r="A17443">
            <v>91021060</v>
          </cell>
          <cell r="B17443" t="str">
            <v>Kit1 BondexBlend 25Kg 160Sac+Groutex RG</v>
          </cell>
        </row>
        <row r="17444">
          <cell r="A17444">
            <v>91021059</v>
          </cell>
          <cell r="B17444" t="str">
            <v>Kit2 BondexPlus 25Kg 480Sac+Groutex RG</v>
          </cell>
        </row>
        <row r="17445">
          <cell r="A17445">
            <v>91021059</v>
          </cell>
          <cell r="B17445" t="str">
            <v>Kit2 BondexPlus 25Kg 480Sac+Groutex RG</v>
          </cell>
        </row>
        <row r="17446">
          <cell r="A17446">
            <v>91021056</v>
          </cell>
          <cell r="B17446" t="str">
            <v>Kit2 BondexStand 25Kg 640Sac+Groutex RG</v>
          </cell>
        </row>
        <row r="17447">
          <cell r="A17447">
            <v>91021056</v>
          </cell>
          <cell r="B17447" t="str">
            <v>Kit2 BondexStand 25Kg 640Sac+Groutex RG</v>
          </cell>
        </row>
        <row r="17448">
          <cell r="A17448">
            <v>91021055</v>
          </cell>
          <cell r="B17448" t="str">
            <v>Kit1 BondexStand 25Kg 320Sac+Groutex RG</v>
          </cell>
        </row>
        <row r="17449">
          <cell r="A17449">
            <v>91021055</v>
          </cell>
          <cell r="B17449" t="str">
            <v>Kit1 BondexStand 25Kg 320Sac+Groutex RG</v>
          </cell>
        </row>
        <row r="17450">
          <cell r="A17450">
            <v>91023762</v>
          </cell>
          <cell r="B17450" t="str">
            <v>Bondex Ultraflex 25Kg Ret UIO</v>
          </cell>
        </row>
        <row r="17451">
          <cell r="A17451">
            <v>91023762</v>
          </cell>
          <cell r="B17451" t="str">
            <v>Anchormax - 200 Gris 300ml Ret UIO</v>
          </cell>
        </row>
        <row r="17452">
          <cell r="A17452">
            <v>91023761</v>
          </cell>
          <cell r="B17452" t="str">
            <v>Bondex Ultraflex 25Kg Ret GYE</v>
          </cell>
        </row>
        <row r="17453">
          <cell r="A17453">
            <v>91023761</v>
          </cell>
          <cell r="B17453" t="str">
            <v>Anchormax - 200 Gris 300ml Ret GYE</v>
          </cell>
        </row>
        <row r="17454">
          <cell r="A17454">
            <v>91023756</v>
          </cell>
          <cell r="B17454" t="str">
            <v>Bondex Ultraflex 25Kg Ret UIO</v>
          </cell>
        </row>
        <row r="17455">
          <cell r="A17455">
            <v>91023756</v>
          </cell>
          <cell r="B17455" t="str">
            <v>Anchormax -1 Gris 300ml Ret UIO</v>
          </cell>
        </row>
        <row r="17456">
          <cell r="A17456">
            <v>91023755</v>
          </cell>
          <cell r="B17456" t="str">
            <v>Bondex Ultraflex 25Kg Ret GYE</v>
          </cell>
        </row>
        <row r="17457">
          <cell r="A17457">
            <v>91023755</v>
          </cell>
          <cell r="B17457" t="str">
            <v>Anchormax -1 Gris 300ml Ret GYE</v>
          </cell>
        </row>
        <row r="17458">
          <cell r="A17458">
            <v>91023754</v>
          </cell>
          <cell r="B17458" t="str">
            <v>Chapisco Dual Gris 25Kg</v>
          </cell>
        </row>
        <row r="17459">
          <cell r="A17459">
            <v>91023754</v>
          </cell>
          <cell r="B17459" t="str">
            <v>Chapisco Dual Gris 25Kg</v>
          </cell>
        </row>
        <row r="17460">
          <cell r="A17460">
            <v>91023753</v>
          </cell>
          <cell r="B17460" t="str">
            <v>Bondex Ultraflex 25Kg Ret UIO</v>
          </cell>
        </row>
        <row r="17461">
          <cell r="A17461">
            <v>91023753</v>
          </cell>
          <cell r="B17461" t="str">
            <v>Chapisco Dual Gris 25Kg Ret UIO</v>
          </cell>
        </row>
        <row r="17462">
          <cell r="A17462">
            <v>91023752</v>
          </cell>
          <cell r="B17462" t="str">
            <v>Bondex Ultraflex 25Kg Ret GYE</v>
          </cell>
        </row>
        <row r="17463">
          <cell r="A17463">
            <v>91023752</v>
          </cell>
          <cell r="B17463" t="str">
            <v>Chapisco Dual Gris 25Kg Ret GYE</v>
          </cell>
        </row>
        <row r="17464">
          <cell r="A17464">
            <v>91023731</v>
          </cell>
          <cell r="B17464" t="str">
            <v>Bondex Ultraflex 25Kg Ret GYE</v>
          </cell>
        </row>
        <row r="17465">
          <cell r="A17465">
            <v>91023731</v>
          </cell>
          <cell r="B17465" t="str">
            <v>Bondex Ultraflex 25Kg Ret GYE</v>
          </cell>
        </row>
        <row r="17466">
          <cell r="A17466">
            <v>91026538</v>
          </cell>
          <cell r="B17466" t="str">
            <v>KIT Bondex Prem Porc 25Kg 240+10 Ret GYE</v>
          </cell>
        </row>
        <row r="17467">
          <cell r="A17467">
            <v>91026538</v>
          </cell>
          <cell r="B17467" t="str">
            <v>KIT Bondex Prem Porc 25Kg 240+10 Ret GYE</v>
          </cell>
        </row>
        <row r="17468">
          <cell r="A17468">
            <v>91026539</v>
          </cell>
          <cell r="B17468" t="str">
            <v>KIT Bondex Prem Porc 25Kg 240+10 Ret UIO</v>
          </cell>
        </row>
        <row r="17469">
          <cell r="A17469">
            <v>91026539</v>
          </cell>
          <cell r="B17469" t="str">
            <v>KIT Bondex Prem Porc 25Kg 240+10 Ret UIO</v>
          </cell>
        </row>
        <row r="17470">
          <cell r="A17470">
            <v>91026412</v>
          </cell>
          <cell r="B17470" t="str">
            <v>Kit Bondex Blend Ceram 25Kg 120+9 Ret GY</v>
          </cell>
        </row>
        <row r="17471">
          <cell r="A17471">
            <v>91026412</v>
          </cell>
          <cell r="B17471" t="str">
            <v>Kit Bondex Blend Ceram 25Kg 120+9 Ret GY</v>
          </cell>
        </row>
        <row r="17472">
          <cell r="A17472">
            <v>91026413</v>
          </cell>
          <cell r="B17472" t="str">
            <v>Kit Bondex Blend Ceram 25Kg 120+9 Ret UI</v>
          </cell>
        </row>
        <row r="17473">
          <cell r="A17473">
            <v>91026413</v>
          </cell>
          <cell r="B17473" t="str">
            <v>Kit Bondex Blend Ceram 25Kg 120+9 Ret UI</v>
          </cell>
        </row>
        <row r="17474">
          <cell r="A17474">
            <v>91026415</v>
          </cell>
          <cell r="B17474" t="str">
            <v>Kit Bondex Blend Ceram 25Kg 40+2 Ret GYE</v>
          </cell>
        </row>
        <row r="17475">
          <cell r="A17475">
            <v>91026415</v>
          </cell>
          <cell r="B17475" t="str">
            <v>Kit Bondex Blend Ceram 25Kg 40+2 Ret GYE</v>
          </cell>
        </row>
        <row r="17476">
          <cell r="A17476">
            <v>91026416</v>
          </cell>
          <cell r="B17476" t="str">
            <v>Kit Bondex Blend Ceram 25Kg 40+2 Ret UIO</v>
          </cell>
        </row>
        <row r="17477">
          <cell r="A17477">
            <v>91026416</v>
          </cell>
          <cell r="B17477" t="str">
            <v>Kit Bondex Blend Ceram 25Kg 40+2 Ret UIO</v>
          </cell>
        </row>
        <row r="17478">
          <cell r="A17478">
            <v>91026557</v>
          </cell>
          <cell r="B17478" t="str">
            <v>Kit Bond Plus Ceram 25Kg 240+13 Ret GYE</v>
          </cell>
        </row>
        <row r="17479">
          <cell r="A17479">
            <v>91026557</v>
          </cell>
          <cell r="B17479" t="str">
            <v>Kit Bond Plus Ceram 25Kg 240+13 Ret GYE</v>
          </cell>
        </row>
        <row r="17480">
          <cell r="A17480">
            <v>91026558</v>
          </cell>
          <cell r="B17480" t="str">
            <v>Kit Bond Plus Ceram 25Kg 240+13 Ret Uio</v>
          </cell>
        </row>
        <row r="17481">
          <cell r="A17481">
            <v>91026558</v>
          </cell>
          <cell r="B17481" t="str">
            <v>Kit Bond Plus Ceram 25Kg 240+13 Ret Uio</v>
          </cell>
        </row>
        <row r="17482">
          <cell r="A17482">
            <v>91026560</v>
          </cell>
          <cell r="B17482" t="str">
            <v>Kit Bond Plus Ceram 25Kg 80+3 Ret GYE</v>
          </cell>
        </row>
        <row r="17483">
          <cell r="A17483">
            <v>91026560</v>
          </cell>
          <cell r="B17483" t="str">
            <v>Kit Bond Plus Ceram 25Kg 80+3 Ret GYE</v>
          </cell>
        </row>
        <row r="17484">
          <cell r="A17484">
            <v>91026731</v>
          </cell>
          <cell r="B17484" t="str">
            <v>Kit Bond Plus Ceram 25Kg 80+3 Ret Uio</v>
          </cell>
        </row>
        <row r="17485">
          <cell r="A17485">
            <v>91026731</v>
          </cell>
          <cell r="B17485" t="str">
            <v>Kit Bond Plus Ceram 25Kg 80+3 Ret Uio</v>
          </cell>
        </row>
        <row r="17486">
          <cell r="A17486">
            <v>91026733</v>
          </cell>
          <cell r="B17486" t="str">
            <v>Kit Bond Stan Ceramica 25Kg 160+6 RetGYE</v>
          </cell>
        </row>
        <row r="17487">
          <cell r="A17487">
            <v>91026733</v>
          </cell>
          <cell r="B17487" t="str">
            <v>Kit Bond Stan Ceramica 25Kg 160+6 RetGYE</v>
          </cell>
        </row>
        <row r="17488">
          <cell r="A17488">
            <v>91026734</v>
          </cell>
          <cell r="B17488" t="str">
            <v>Kit Bond Stan Ceramica 25Kg 160+6 RetUio</v>
          </cell>
        </row>
        <row r="17489">
          <cell r="A17489">
            <v>91026734</v>
          </cell>
          <cell r="B17489" t="str">
            <v>Kit Bond Stan Ceramica 25Kg 160+6 RetUio</v>
          </cell>
        </row>
        <row r="17490">
          <cell r="A17490">
            <v>91026736</v>
          </cell>
          <cell r="B17490" t="str">
            <v>Kit Bond Stan Ceramica 25Kg 320+17RetGYE</v>
          </cell>
        </row>
        <row r="17491">
          <cell r="A17491">
            <v>91026736</v>
          </cell>
          <cell r="B17491" t="str">
            <v>Kit Bond Stan Ceramica 25Kg 320+17RetGYE</v>
          </cell>
        </row>
        <row r="17492">
          <cell r="A17492">
            <v>91026737</v>
          </cell>
          <cell r="B17492" t="str">
            <v>Kit Bond Stan Ceramica 25Kg 320+17RetUio</v>
          </cell>
        </row>
        <row r="17493">
          <cell r="A17493">
            <v>91026737</v>
          </cell>
          <cell r="B17493" t="str">
            <v>Kit Bond Stan Ceramica 25Kg 320+17RetUio</v>
          </cell>
        </row>
        <row r="17494">
          <cell r="A17494">
            <v>91026739</v>
          </cell>
          <cell r="B17494" t="str">
            <v>Kit Bondex Blend Porc 25Kg 240+13 RetGYE</v>
          </cell>
        </row>
        <row r="17495">
          <cell r="A17495">
            <v>91026739</v>
          </cell>
          <cell r="B17495" t="str">
            <v>Kit Bondex Blend Porc 25Kg 240+13 RetGYE</v>
          </cell>
        </row>
        <row r="17496">
          <cell r="A17496">
            <v>91026740</v>
          </cell>
          <cell r="B17496" t="str">
            <v>Kit Bondex Blend Porc 25Kg 240+13 RetUio</v>
          </cell>
        </row>
        <row r="17497">
          <cell r="A17497">
            <v>91026740</v>
          </cell>
          <cell r="B17497" t="str">
            <v>Kit Bondex Blend Porc 25Kg 240+13 RetUio</v>
          </cell>
        </row>
        <row r="17498">
          <cell r="A17498">
            <v>91026742</v>
          </cell>
          <cell r="B17498" t="str">
            <v>Kit Bondex Blend Porc 25Kg 80+3 Ret GYE</v>
          </cell>
        </row>
        <row r="17499">
          <cell r="A17499">
            <v>91026742</v>
          </cell>
          <cell r="B17499" t="str">
            <v>Kit Bondex Blend Porc 25Kg 80+3 Ret GYE</v>
          </cell>
        </row>
        <row r="17500">
          <cell r="A17500">
            <v>91026743</v>
          </cell>
          <cell r="B17500" t="str">
            <v>Kit Bondex Blend Porc 25Kg 80+3 Ret Uio</v>
          </cell>
        </row>
        <row r="17501">
          <cell r="A17501">
            <v>91026743</v>
          </cell>
          <cell r="B17501" t="str">
            <v>Kit Bondex Blend Porc 25Kg 80+3 Ret Uio</v>
          </cell>
        </row>
        <row r="17502">
          <cell r="A17502">
            <v>91026745</v>
          </cell>
          <cell r="B17502" t="str">
            <v>Kit Bondex Prem Porc 25Kg 320+17 Ret GYE</v>
          </cell>
        </row>
        <row r="17503">
          <cell r="A17503">
            <v>91026745</v>
          </cell>
          <cell r="B17503" t="str">
            <v>Kit Bondex Prem Porc 25Kg 320+17 Ret GYE</v>
          </cell>
        </row>
        <row r="17504">
          <cell r="A17504">
            <v>91026746</v>
          </cell>
          <cell r="B17504" t="str">
            <v>Kit Bondex Prem Porc 25Kg 320+17 Ret Uio</v>
          </cell>
        </row>
        <row r="17505">
          <cell r="A17505">
            <v>91026746</v>
          </cell>
          <cell r="B17505" t="str">
            <v>Kit Bondex Prem Porc 25Kg 320+17 Ret Uio</v>
          </cell>
        </row>
        <row r="17506">
          <cell r="A17506">
            <v>91024426</v>
          </cell>
          <cell r="B17506" t="str">
            <v>KIT BON PRE 25K 160+8BL8CRE+6BEI BOD FRQ</v>
          </cell>
        </row>
        <row r="17507">
          <cell r="A17507">
            <v>91024426</v>
          </cell>
          <cell r="B17507" t="str">
            <v>KIT BON PRE 25K 160+8BL8CRE+6BEI BOD FRQ</v>
          </cell>
        </row>
        <row r="17508">
          <cell r="A17508">
            <v>91024425</v>
          </cell>
          <cell r="B17508" t="str">
            <v>KIT BON PLUS 25K 320+10BL10CR+10BE BODFQ</v>
          </cell>
        </row>
        <row r="17509">
          <cell r="A17509">
            <v>91024425</v>
          </cell>
          <cell r="B17509" t="str">
            <v>KIT BON PLUS 25K 320+10BL10CR+10BE BODFQ</v>
          </cell>
        </row>
        <row r="17510">
          <cell r="A17510">
            <v>91024424</v>
          </cell>
          <cell r="B17510" t="str">
            <v>KIT BON PLUS 25KG160+6 BL+6 CRE BOD FRAQ</v>
          </cell>
        </row>
        <row r="17511">
          <cell r="A17511">
            <v>91024424</v>
          </cell>
          <cell r="B17511" t="str">
            <v>KIT BON PLUS 25KG160+6 BL+6 CRE BOD FRAQ</v>
          </cell>
        </row>
        <row r="17512">
          <cell r="A17512">
            <v>91024423</v>
          </cell>
          <cell r="B17512" t="str">
            <v>KIT BON BLE 25K 32015BL15CRE10BEI BODFRQ</v>
          </cell>
        </row>
        <row r="17513">
          <cell r="A17513">
            <v>91024423</v>
          </cell>
          <cell r="B17513" t="str">
            <v>KIT BON BLE 25K 32015BL15CRE10BEI BODFRQ</v>
          </cell>
        </row>
        <row r="17514">
          <cell r="A17514">
            <v>91024421</v>
          </cell>
          <cell r="B17514" t="str">
            <v>KIT BON PRE 25K 320+18BL18CR18BE RET UIO</v>
          </cell>
        </row>
        <row r="17515">
          <cell r="A17515">
            <v>91024421</v>
          </cell>
          <cell r="B17515" t="str">
            <v>KIT BON PRE 25K 320+18BL18CR18BE RET UIO</v>
          </cell>
        </row>
        <row r="17516">
          <cell r="A17516">
            <v>91024420</v>
          </cell>
          <cell r="B17516" t="str">
            <v>KIT BON PRE 25KG 160+8BL+8CR+6BE RET UIO</v>
          </cell>
        </row>
        <row r="17517">
          <cell r="A17517">
            <v>91024420</v>
          </cell>
          <cell r="B17517" t="str">
            <v>KIT BON PRE 25KG 160+8BL+8CR+6BE RET UIO</v>
          </cell>
        </row>
        <row r="17518">
          <cell r="A17518">
            <v>91024419</v>
          </cell>
          <cell r="B17518" t="str">
            <v>KIT BON BLE 25K 32015BL15CRE10BEI RETUIO</v>
          </cell>
        </row>
        <row r="17519">
          <cell r="A17519">
            <v>91024419</v>
          </cell>
          <cell r="B17519" t="str">
            <v>KIT BON BLE 25K 32015BL15CRE10BEI RETUIO</v>
          </cell>
        </row>
        <row r="17520">
          <cell r="A17520">
            <v>91024418</v>
          </cell>
          <cell r="B17520" t="str">
            <v>KIT BON BLE 25KG 160+6BL+5CR+5BE RET UIO</v>
          </cell>
        </row>
        <row r="17521">
          <cell r="A17521">
            <v>91024418</v>
          </cell>
          <cell r="B17521" t="str">
            <v>KIT BON BLE 25KG 160+6BL+5CR+5BE RET UIO</v>
          </cell>
        </row>
        <row r="17522">
          <cell r="A17522">
            <v>91024417</v>
          </cell>
          <cell r="B17522" t="str">
            <v>KIT BON PLUS 25K 32010BL10CR10BE RET UIO</v>
          </cell>
        </row>
        <row r="17523">
          <cell r="A17523">
            <v>91024417</v>
          </cell>
          <cell r="B17523" t="str">
            <v>KIT BON PLUS 25K 32010BL10CR10BE RET UIO</v>
          </cell>
        </row>
        <row r="17524">
          <cell r="A17524">
            <v>91024416</v>
          </cell>
          <cell r="B17524" t="str">
            <v>KIT BON PLUS 25KG160+6 BL+6 CRE RET UIO</v>
          </cell>
        </row>
        <row r="17525">
          <cell r="A17525">
            <v>91024416</v>
          </cell>
          <cell r="B17525" t="str">
            <v>KIT BON PLUS 25KG160+6 BL+6 CRE RET UIO</v>
          </cell>
        </row>
        <row r="17526">
          <cell r="A17526">
            <v>91024415</v>
          </cell>
          <cell r="B17526" t="str">
            <v>KIT BON STD 25K 128035BL35CR30BE RET UIO</v>
          </cell>
        </row>
        <row r="17527">
          <cell r="A17527">
            <v>91024415</v>
          </cell>
          <cell r="B17527" t="str">
            <v>KIT BON STD 25K 128035BL35CR30BE RET UIO</v>
          </cell>
        </row>
        <row r="17528">
          <cell r="A17528">
            <v>91024414</v>
          </cell>
          <cell r="B17528" t="str">
            <v>KIT BON STD 25K 64016BL15CRE15BEI RETUIO</v>
          </cell>
        </row>
        <row r="17529">
          <cell r="A17529">
            <v>91024414</v>
          </cell>
          <cell r="B17529" t="str">
            <v>KIT BON STD 25K 64016BL15CRE15BEI RETUIO</v>
          </cell>
        </row>
        <row r="17530">
          <cell r="A17530">
            <v>91024413</v>
          </cell>
          <cell r="B17530" t="str">
            <v>KIT BON STD 25KG 320+10BL+10 CRE RET UIO</v>
          </cell>
        </row>
        <row r="17531">
          <cell r="A17531">
            <v>91024413</v>
          </cell>
          <cell r="B17531" t="str">
            <v>KIT BON STD 25KG 320+10BL+10 CRE RET UIO</v>
          </cell>
        </row>
        <row r="17532">
          <cell r="A17532">
            <v>91024412</v>
          </cell>
          <cell r="B17532" t="str">
            <v>KIT BON STD 25KG 160+4BLAN+4CRE RET UIO</v>
          </cell>
        </row>
        <row r="17533">
          <cell r="A17533">
            <v>91024412</v>
          </cell>
          <cell r="B17533" t="str">
            <v>KIT BON STD 25KG 160+4BLAN+4CRE RET UIO</v>
          </cell>
        </row>
        <row r="17534">
          <cell r="A17534">
            <v>91024411</v>
          </cell>
          <cell r="B17534" t="str">
            <v>KIT BON PRE 25KG 32018BL18CR18 BEI RETGY</v>
          </cell>
        </row>
        <row r="17535">
          <cell r="A17535">
            <v>91024411</v>
          </cell>
          <cell r="B17535" t="str">
            <v>KIT BON PRE 25KG 32018BL18CR18 BEI RETGY</v>
          </cell>
        </row>
        <row r="17536">
          <cell r="A17536">
            <v>91024390</v>
          </cell>
          <cell r="B17536" t="str">
            <v>KIT BON PRE 25KG 160+8BL+8CR+6BE RET GYE</v>
          </cell>
        </row>
        <row r="17537">
          <cell r="A17537">
            <v>91024390</v>
          </cell>
          <cell r="B17537" t="str">
            <v>KIT BON PRE 25KG 160+8BL+8CR+6BE RET GYE</v>
          </cell>
        </row>
        <row r="17538">
          <cell r="A17538">
            <v>91024389</v>
          </cell>
          <cell r="B17538" t="str">
            <v>KIT BON BLE 25K 320+15BL15CR10BEI RET GY</v>
          </cell>
        </row>
        <row r="17539">
          <cell r="A17539">
            <v>91024389</v>
          </cell>
          <cell r="B17539" t="str">
            <v>KIT BON BLE 25K 320+15BL15CR10BEI RET GY</v>
          </cell>
        </row>
        <row r="17540">
          <cell r="A17540">
            <v>91024388</v>
          </cell>
          <cell r="B17540" t="str">
            <v>KIT BON BLE 25K 160+6BL+5CRE+5BE RETGYE</v>
          </cell>
        </row>
        <row r="17541">
          <cell r="A17541">
            <v>91024388</v>
          </cell>
          <cell r="B17541" t="str">
            <v>KIT BON BLE 25K 160+6BL+5CRE+5BE RETGYE</v>
          </cell>
        </row>
        <row r="17542">
          <cell r="A17542">
            <v>91024387</v>
          </cell>
          <cell r="B17542" t="str">
            <v>KIT BON PLUS25KG 320+10BL+10CR+10BE RTGY</v>
          </cell>
        </row>
        <row r="17543">
          <cell r="A17543">
            <v>91024387</v>
          </cell>
          <cell r="B17543" t="str">
            <v>KIT BON PLUS25KG 320+10BL+10CR+10BE RTGY</v>
          </cell>
        </row>
        <row r="17544">
          <cell r="A17544">
            <v>91024386</v>
          </cell>
          <cell r="B17544" t="str">
            <v>KIT BON PLUS 25KG160+6 BL+6 CRE RET GYE</v>
          </cell>
        </row>
        <row r="17545">
          <cell r="A17545">
            <v>91024386</v>
          </cell>
          <cell r="B17545" t="str">
            <v>KIT BON PLUS 25KG160+6 BL+6 CRE RET GYE</v>
          </cell>
        </row>
        <row r="17546">
          <cell r="A17546">
            <v>91024385</v>
          </cell>
          <cell r="B17546" t="str">
            <v>KIT BON STD 25K1280+35BL+35CR+30BE RETGY</v>
          </cell>
        </row>
        <row r="17547">
          <cell r="A17547">
            <v>91024385</v>
          </cell>
          <cell r="B17547" t="str">
            <v>KIT BON STD 25K1280+35BL+35CR+30BE RETGY</v>
          </cell>
        </row>
        <row r="17548">
          <cell r="A17548">
            <v>91024383</v>
          </cell>
          <cell r="B17548" t="str">
            <v>KIT BON STD 25KG 320+10BL+10 CRE RETGYE</v>
          </cell>
        </row>
        <row r="17549">
          <cell r="A17549">
            <v>91024383</v>
          </cell>
          <cell r="B17549" t="str">
            <v>KIT BON STD 25KG 320+10BL+10 CRE RETGYE</v>
          </cell>
        </row>
        <row r="17550">
          <cell r="A17550">
            <v>91022578</v>
          </cell>
          <cell r="B17550" t="str">
            <v>Kit#2 Enlumax CG 98Sac+BondStand 5Sac Fq</v>
          </cell>
        </row>
        <row r="17551">
          <cell r="A17551">
            <v>91022578</v>
          </cell>
          <cell r="B17551" t="str">
            <v>Kit#2 Enlumax CG 98Sac+BondStand 5Sac Fq</v>
          </cell>
        </row>
        <row r="17552">
          <cell r="A17552">
            <v>91022577</v>
          </cell>
          <cell r="B17552" t="str">
            <v>Kit#1 Enlumax CG 49Sac+BondStand 2Sac Fq</v>
          </cell>
        </row>
        <row r="17553">
          <cell r="A17553">
            <v>91022577</v>
          </cell>
          <cell r="B17553" t="str">
            <v>Kit#1 Enlumax CG 49Sac+BondStand 2Sac Fq</v>
          </cell>
        </row>
        <row r="17554">
          <cell r="A17554">
            <v>91022576</v>
          </cell>
          <cell r="B17554" t="str">
            <v>Kit Mamposteria EnluCG+Pega+BondStand Fq</v>
          </cell>
        </row>
        <row r="17555">
          <cell r="A17555">
            <v>91022576</v>
          </cell>
          <cell r="B17555" t="str">
            <v>Kit Mamposteria EnluCG+Pega+BondStand Fq</v>
          </cell>
        </row>
        <row r="17556">
          <cell r="A17556">
            <v>91021437</v>
          </cell>
          <cell r="B17556" t="str">
            <v>Kit#2 Enlumax CG 98Sac+BondStand 5Sac RQ</v>
          </cell>
        </row>
        <row r="17557">
          <cell r="A17557">
            <v>91021437</v>
          </cell>
          <cell r="B17557" t="str">
            <v>Kit#2 Enlumax CG 98Sac+BondStand 5Sac RQ</v>
          </cell>
        </row>
        <row r="17558">
          <cell r="A17558">
            <v>91021436</v>
          </cell>
          <cell r="B17558" t="str">
            <v>Kit#1 Enlumax CG 49Sac+BondStand 2Sac RQ</v>
          </cell>
        </row>
        <row r="17559">
          <cell r="A17559">
            <v>91021436</v>
          </cell>
          <cell r="B17559" t="str">
            <v>Kit#1 Enlumax CG 49Sac+BondStand 2Sac RQ</v>
          </cell>
        </row>
        <row r="17560">
          <cell r="A17560">
            <v>91021435</v>
          </cell>
          <cell r="B17560" t="str">
            <v>Kit Mamposteria EnluCG+Pega+BondStand RQ</v>
          </cell>
        </row>
        <row r="17561">
          <cell r="A17561">
            <v>91021435</v>
          </cell>
          <cell r="B17561" t="str">
            <v>Kit Mamposteria EnluCG+Pega+BondStand RQ</v>
          </cell>
        </row>
        <row r="17562">
          <cell r="A17562">
            <v>91021040</v>
          </cell>
          <cell r="B17562" t="str">
            <v>Kit#1 Enlumax CG 49Sac BondStand 2Sac RG</v>
          </cell>
        </row>
        <row r="17563">
          <cell r="A17563">
            <v>91021039</v>
          </cell>
          <cell r="B17563" t="str">
            <v>Kit#2 Enlumax CG 98Sac BondStand 5Sac RG</v>
          </cell>
        </row>
        <row r="17564">
          <cell r="A17564">
            <v>91021038</v>
          </cell>
          <cell r="B17564" t="str">
            <v>Kit Mamposteria EnluCG+Pega+BondStand RG</v>
          </cell>
        </row>
        <row r="17565">
          <cell r="A17565">
            <v>91021038</v>
          </cell>
          <cell r="B17565" t="str">
            <v>Kit Mamposteria EnluCG+Pega+BondStand RG</v>
          </cell>
        </row>
        <row r="17566">
          <cell r="A17566">
            <v>91015759</v>
          </cell>
          <cell r="B17566" t="str">
            <v>SikaCeram 610 Porcelana Sahara 2Kg</v>
          </cell>
        </row>
        <row r="17567">
          <cell r="A17567">
            <v>91015759</v>
          </cell>
          <cell r="B17567" t="str">
            <v>SikaCeram 610 Porcelana Sahara 2Kg</v>
          </cell>
        </row>
        <row r="17568">
          <cell r="A17568">
            <v>91015752</v>
          </cell>
          <cell r="B17568" t="str">
            <v>SikaCeram 610 Porcelana Celeste 2Kg</v>
          </cell>
        </row>
        <row r="17569">
          <cell r="A17569">
            <v>91015752</v>
          </cell>
          <cell r="B17569" t="str">
            <v>SikaCeram 610 Porcelana Celeste 2Kg</v>
          </cell>
        </row>
        <row r="17570">
          <cell r="A17570">
            <v>91015751</v>
          </cell>
          <cell r="B17570" t="str">
            <v>SikaCeram 610 Porcelana Caramelo 2Kg</v>
          </cell>
        </row>
        <row r="17571">
          <cell r="A17571">
            <v>91015751</v>
          </cell>
          <cell r="B17571" t="str">
            <v>SikaCeram 610 Porcelana Caramelo 2Kg</v>
          </cell>
        </row>
        <row r="17572">
          <cell r="A17572">
            <v>91015750</v>
          </cell>
          <cell r="B17572" t="str">
            <v>SikaCeram 610 Porcelana Cafe 2Kg</v>
          </cell>
        </row>
        <row r="17573">
          <cell r="A17573">
            <v>91015750</v>
          </cell>
          <cell r="B17573" t="str">
            <v>SikaCeram 610 Porcelana Cafe 2Kg</v>
          </cell>
        </row>
        <row r="17574">
          <cell r="A17574">
            <v>91015749</v>
          </cell>
          <cell r="B17574" t="str">
            <v>SikaCeram 610 Porcelana Blanca 2Kg</v>
          </cell>
        </row>
        <row r="17575">
          <cell r="A17575">
            <v>91015749</v>
          </cell>
          <cell r="B17575" t="str">
            <v>SikaCeram 610 Porcelana Blanca 2Kg</v>
          </cell>
        </row>
        <row r="17576">
          <cell r="A17576">
            <v>91015748</v>
          </cell>
          <cell r="B17576" t="str">
            <v>SikaCeram 610 Porcelana Beige 2Kg</v>
          </cell>
        </row>
        <row r="17577">
          <cell r="A17577">
            <v>91015748</v>
          </cell>
          <cell r="B17577" t="str">
            <v>SikaCeram 610 Porcelana Beige 2Kg</v>
          </cell>
        </row>
        <row r="17578">
          <cell r="A17578">
            <v>91015746</v>
          </cell>
          <cell r="B17578" t="str">
            <v>SikaCeram 610 Porcelana Almendra 2Kg</v>
          </cell>
        </row>
        <row r="17579">
          <cell r="A17579">
            <v>91015746</v>
          </cell>
          <cell r="B17579" t="str">
            <v>SikaCeram 610 Porcelana Almendra 2Kg</v>
          </cell>
        </row>
        <row r="17580">
          <cell r="A17580">
            <v>91026080</v>
          </cell>
          <cell r="B17580" t="str">
            <v>KIT Bondex Prem Porc 25Kg 40 + 1 Ent Fq</v>
          </cell>
        </row>
        <row r="17581">
          <cell r="A17581">
            <v>91026080</v>
          </cell>
          <cell r="B17581" t="str">
            <v>Kit Bondex Premium Porcelana 25Kg 40+1</v>
          </cell>
        </row>
        <row r="17582">
          <cell r="A17582">
            <v>91026093</v>
          </cell>
          <cell r="B17582" t="str">
            <v>Kit Enlum Arc 40+Pegablock N 16  Ent FQ</v>
          </cell>
        </row>
        <row r="17583">
          <cell r="A17583">
            <v>91026093</v>
          </cell>
          <cell r="B17583" t="str">
            <v>Kit Enlumax Arcilla 40+Pegablock N 16</v>
          </cell>
        </row>
        <row r="17584">
          <cell r="A17584">
            <v>91026094</v>
          </cell>
          <cell r="B17584" t="str">
            <v>Kit Enlum Arc 30+Pegablock N 18  Ent FQ</v>
          </cell>
        </row>
        <row r="17585">
          <cell r="A17585">
            <v>91026094</v>
          </cell>
          <cell r="B17585" t="str">
            <v>Kit Enlumax Arcilla 30+Pegablock N 18</v>
          </cell>
        </row>
        <row r="17586">
          <cell r="A17586">
            <v>91021065</v>
          </cell>
          <cell r="B17586" t="str">
            <v>SikaCeram Premium 25Kg</v>
          </cell>
        </row>
        <row r="17587">
          <cell r="A17587">
            <v>91021065</v>
          </cell>
          <cell r="B17587" t="str">
            <v>SikaCeram Premium 25Kg</v>
          </cell>
        </row>
        <row r="17588">
          <cell r="A17588">
            <v>91011599</v>
          </cell>
          <cell r="B17588" t="str">
            <v>SikaChapdur Gris Cemento 30Kg</v>
          </cell>
        </row>
        <row r="17589">
          <cell r="A17589">
            <v>91011599</v>
          </cell>
          <cell r="B17589" t="str">
            <v>SikaChapdur Gris Cemento 30Kg</v>
          </cell>
        </row>
        <row r="17590">
          <cell r="A17590">
            <v>91011578</v>
          </cell>
          <cell r="B17590" t="str">
            <v>Sikatop 122 C Calido 27Kg</v>
          </cell>
        </row>
        <row r="17591">
          <cell r="A17591">
            <v>91011578</v>
          </cell>
          <cell r="B17591" t="str">
            <v>Sikatop 122 C Calido 27Kg</v>
          </cell>
        </row>
        <row r="17592">
          <cell r="A17592">
            <v>91011576</v>
          </cell>
          <cell r="B17592" t="str">
            <v>Sika Grout-EC 30kg</v>
          </cell>
        </row>
        <row r="17593">
          <cell r="A17593">
            <v>91011576</v>
          </cell>
          <cell r="B17593" t="str">
            <v>Sika Grout-EC 30kg</v>
          </cell>
        </row>
        <row r="17594">
          <cell r="A17594">
            <v>91011575</v>
          </cell>
          <cell r="B17594" t="str">
            <v>Sika Grout 30Kg - CEM</v>
          </cell>
        </row>
        <row r="17595">
          <cell r="A17595">
            <v>91011575</v>
          </cell>
          <cell r="B17595" t="str">
            <v>Sika Grout 30Kg - CEM</v>
          </cell>
        </row>
        <row r="17596">
          <cell r="A17596">
            <v>91011574</v>
          </cell>
          <cell r="B17596" t="str">
            <v>Sika Grout 212 30Kg</v>
          </cell>
        </row>
        <row r="17597">
          <cell r="A17597">
            <v>91011574</v>
          </cell>
          <cell r="B17597" t="str">
            <v>Sika Grout 212 30Kg</v>
          </cell>
        </row>
        <row r="17598">
          <cell r="A17598">
            <v>91021064</v>
          </cell>
          <cell r="B17598" t="str">
            <v>SikaCeram Porcelanato 25Kg</v>
          </cell>
        </row>
        <row r="17599">
          <cell r="A17599">
            <v>91021064</v>
          </cell>
          <cell r="B17599" t="str">
            <v>SikaCeram Porcelanato 25Kg</v>
          </cell>
        </row>
        <row r="17600">
          <cell r="A17600">
            <v>91021063</v>
          </cell>
          <cell r="B17600" t="str">
            <v>SikaCeram Plus 25Kg</v>
          </cell>
        </row>
        <row r="17601">
          <cell r="A17601">
            <v>91021063</v>
          </cell>
          <cell r="B17601" t="str">
            <v>SikaCeram Plus 25Kg</v>
          </cell>
        </row>
        <row r="17602">
          <cell r="A17602">
            <v>91021062</v>
          </cell>
          <cell r="B17602" t="str">
            <v>SikaCeram Standard 25Kg</v>
          </cell>
        </row>
        <row r="17603">
          <cell r="A17603">
            <v>91021062</v>
          </cell>
          <cell r="B17603" t="str">
            <v>SikaCeram Standard 25Kg</v>
          </cell>
        </row>
        <row r="17604">
          <cell r="A17604">
            <v>91021061</v>
          </cell>
          <cell r="B17604" t="str">
            <v>Sika Nivela Piso 40Kg</v>
          </cell>
        </row>
        <row r="17605">
          <cell r="A17605">
            <v>91021061</v>
          </cell>
          <cell r="B17605" t="str">
            <v>Sika Nivela Piso 40Kg</v>
          </cell>
        </row>
        <row r="17606">
          <cell r="A17606">
            <v>91020790</v>
          </cell>
          <cell r="B17606" t="str">
            <v>Sika Pega Bloque 40Kg</v>
          </cell>
        </row>
        <row r="17607">
          <cell r="A17607">
            <v>91020790</v>
          </cell>
          <cell r="B17607" t="str">
            <v>Sika Pega Bloque 40Kg</v>
          </cell>
        </row>
        <row r="17608">
          <cell r="A17608">
            <v>91020789</v>
          </cell>
          <cell r="B17608" t="str">
            <v>Sika Enlucido 40Kg</v>
          </cell>
        </row>
        <row r="17609">
          <cell r="A17609">
            <v>91020789</v>
          </cell>
          <cell r="B17609" t="str">
            <v>Sika Enlucido 40Kg</v>
          </cell>
        </row>
        <row r="17610">
          <cell r="A17610">
            <v>91011570</v>
          </cell>
          <cell r="B17610" t="str">
            <v>Sikatop 107 Seal Blanco 25Kg</v>
          </cell>
        </row>
        <row r="17611">
          <cell r="A17611">
            <v>91011570</v>
          </cell>
          <cell r="B17611" t="str">
            <v>Sikatop 107 Seal Blanco 25Kg</v>
          </cell>
        </row>
        <row r="17612">
          <cell r="A17612">
            <v>91011491</v>
          </cell>
          <cell r="B17612" t="str">
            <v>Sikadur-42 Anclaje 15 Kg</v>
          </cell>
        </row>
        <row r="17613">
          <cell r="A17613">
            <v>91011491</v>
          </cell>
          <cell r="B17613" t="str">
            <v>Sikadur-42 Anclaje 15 Kg</v>
          </cell>
        </row>
        <row r="17614">
          <cell r="A17614">
            <v>91021066</v>
          </cell>
          <cell r="B17614" t="str">
            <v>SikaCeram 100 Maestro Ceramica 25Kg</v>
          </cell>
        </row>
        <row r="17615">
          <cell r="A17615">
            <v>91021066</v>
          </cell>
          <cell r="B17615" t="str">
            <v>SikaCeram 100 Maestro Ceramica 25Kg</v>
          </cell>
        </row>
        <row r="17616">
          <cell r="A17616">
            <v>91023634</v>
          </cell>
          <cell r="B17616" t="str">
            <v>Kit Bondex Blendmix+Blendmix 120+6Sac RG</v>
          </cell>
        </row>
        <row r="17617">
          <cell r="A17617">
            <v>91023634</v>
          </cell>
          <cell r="B17617" t="str">
            <v>Kit Bondex Blendmix+Blendmix 120+6Sac RG</v>
          </cell>
        </row>
        <row r="17618">
          <cell r="A17618">
            <v>91023633</v>
          </cell>
          <cell r="B17618" t="str">
            <v>Kit Bondex Plus+Blendmix 120+4Sac RG</v>
          </cell>
        </row>
        <row r="17619">
          <cell r="A17619">
            <v>91023633</v>
          </cell>
          <cell r="B17619" t="str">
            <v>Kit Bondex Plus+Blendmix 120+4Sac RG</v>
          </cell>
        </row>
        <row r="17620">
          <cell r="A17620">
            <v>91023632</v>
          </cell>
          <cell r="B17620" t="str">
            <v>Kit Bondex Standard 25Kg 120+4Sac RG</v>
          </cell>
        </row>
        <row r="17621">
          <cell r="A17621">
            <v>91023632</v>
          </cell>
          <cell r="B17621" t="str">
            <v>Kit Bondex Standard 25Kg 120+4Sac RG</v>
          </cell>
        </row>
        <row r="17622">
          <cell r="A17622">
            <v>91023426</v>
          </cell>
          <cell r="B17622" t="str">
            <v>Kit Intaco Morteros MC 3D Metalbloque</v>
          </cell>
        </row>
        <row r="17623">
          <cell r="A17623">
            <v>91023426</v>
          </cell>
          <cell r="B17623" t="str">
            <v>Kit Intaco Morteros MC 3D Metalbloque</v>
          </cell>
        </row>
        <row r="17624">
          <cell r="A17624">
            <v>91023425</v>
          </cell>
          <cell r="B17624" t="str">
            <v>Kit Intaco Morteros MC 2D Metalbloque</v>
          </cell>
        </row>
        <row r="17625">
          <cell r="A17625">
            <v>91023425</v>
          </cell>
          <cell r="B17625" t="str">
            <v>Kit Intaco Morteros MC 2D Metalbloque</v>
          </cell>
        </row>
        <row r="17626">
          <cell r="A17626">
            <v>91023313</v>
          </cell>
          <cell r="B17626" t="str">
            <v>Kit Bondex Stand+Blendmix 120+3 FQ</v>
          </cell>
        </row>
        <row r="17627">
          <cell r="A17627">
            <v>91023313</v>
          </cell>
          <cell r="B17627" t="str">
            <v>Kit Bondex Stand+Blendmix 120+3 FQ</v>
          </cell>
        </row>
        <row r="17628">
          <cell r="A17628">
            <v>91023312</v>
          </cell>
          <cell r="B17628" t="str">
            <v>Kit Bondex Premium 25Kg 120+3 FQ</v>
          </cell>
        </row>
        <row r="17629">
          <cell r="A17629">
            <v>91023312</v>
          </cell>
          <cell r="B17629" t="str">
            <v>Kit Bondex Premium 25Kg 120+3 FQ</v>
          </cell>
        </row>
        <row r="17630">
          <cell r="A17630">
            <v>91023310</v>
          </cell>
          <cell r="B17630" t="str">
            <v>Kit Bondex Stand+Blendmix 120+3 RQ</v>
          </cell>
        </row>
        <row r="17631">
          <cell r="A17631">
            <v>91023310</v>
          </cell>
          <cell r="B17631" t="str">
            <v>Kit Bondex Stand+Blendmix 120+3 RQ</v>
          </cell>
        </row>
        <row r="17632">
          <cell r="A17632">
            <v>91023309</v>
          </cell>
          <cell r="B17632" t="str">
            <v>Kit Bondex Premium 25Kg 120+3 RQ</v>
          </cell>
        </row>
        <row r="17633">
          <cell r="A17633">
            <v>91023309</v>
          </cell>
          <cell r="B17633" t="str">
            <v>Kit Bondex Premium 25Kg 120+3 RQ</v>
          </cell>
        </row>
        <row r="17634">
          <cell r="A17634">
            <v>91023307</v>
          </cell>
          <cell r="B17634" t="str">
            <v>Kit Bondex Stand+Blendmix 120+3 RG</v>
          </cell>
        </row>
        <row r="17635">
          <cell r="A17635">
            <v>91023307</v>
          </cell>
          <cell r="B17635" t="str">
            <v>Kit Bondex Stand+Blendmix 120+3 RG</v>
          </cell>
        </row>
        <row r="17636">
          <cell r="A17636">
            <v>91022873</v>
          </cell>
          <cell r="B17636" t="str">
            <v>Sikaplan 12NT Reforzado ROLLO 20x1.55M</v>
          </cell>
        </row>
        <row r="17637">
          <cell r="A17637">
            <v>91022873</v>
          </cell>
          <cell r="B17637" t="str">
            <v>Sikaplan 12NT Reforzado ROLLO 20x1.55M</v>
          </cell>
        </row>
        <row r="17638">
          <cell r="A17638">
            <v>91022853</v>
          </cell>
          <cell r="B17638" t="str">
            <v>SikaSeal-250 Migrating EC 2Kg</v>
          </cell>
        </row>
        <row r="17639">
          <cell r="A17639">
            <v>91022853</v>
          </cell>
          <cell r="B17639" t="str">
            <v>SikaSeal-250 Migrating EC 2Kg</v>
          </cell>
        </row>
        <row r="17640">
          <cell r="A17640">
            <v>91022763</v>
          </cell>
          <cell r="B17640" t="str">
            <v>Enlumax Proyect Polimero 40Kg PROY GIN</v>
          </cell>
        </row>
        <row r="17641">
          <cell r="A17641">
            <v>91022763</v>
          </cell>
          <cell r="B17641" t="str">
            <v>Enlumax Proyect Polimero 40Kg PROY GIN</v>
          </cell>
        </row>
        <row r="17642">
          <cell r="A17642">
            <v>91022762</v>
          </cell>
          <cell r="B17642" t="str">
            <v>Enlumax Capa Gruesa 40Kg PROY GIN</v>
          </cell>
        </row>
        <row r="17643">
          <cell r="A17643">
            <v>91022762</v>
          </cell>
          <cell r="B17643" t="str">
            <v>Enlumax Capa Gruesa 40Kg PROY GIN</v>
          </cell>
        </row>
        <row r="17644">
          <cell r="A17644">
            <v>91020111</v>
          </cell>
          <cell r="B17644" t="str">
            <v>Sikawall-120 40Kg</v>
          </cell>
        </row>
        <row r="17645">
          <cell r="A17645">
            <v>91020111</v>
          </cell>
          <cell r="B17645" t="str">
            <v>Sikawall-120 40Kg</v>
          </cell>
        </row>
        <row r="17646">
          <cell r="A17646">
            <v>91025239</v>
          </cell>
          <cell r="B17646" t="str">
            <v>Groutex Rustico Quarry 2Kg</v>
          </cell>
        </row>
        <row r="17647">
          <cell r="A17647">
            <v>91025239</v>
          </cell>
          <cell r="B17647" t="str">
            <v>Groutex Rustico Quarry 2Kg</v>
          </cell>
        </row>
        <row r="17648">
          <cell r="A17648">
            <v>91025242</v>
          </cell>
          <cell r="B17648" t="str">
            <v>Groutex Rustico Sahara 2Kg</v>
          </cell>
        </row>
        <row r="17649">
          <cell r="A17649">
            <v>91025242</v>
          </cell>
          <cell r="B17649" t="str">
            <v>Groutex Rustico Sahara 2Kg</v>
          </cell>
        </row>
        <row r="17650">
          <cell r="A17650">
            <v>91025103</v>
          </cell>
          <cell r="B17650" t="str">
            <v>Groutex Acrilico Almendra 6KG Ret UIO</v>
          </cell>
        </row>
        <row r="17651">
          <cell r="A17651">
            <v>91025103</v>
          </cell>
          <cell r="B17651" t="str">
            <v>Groutex Acrilico Almendra 6KG Ret UIO</v>
          </cell>
        </row>
        <row r="17652">
          <cell r="A17652">
            <v>91025106</v>
          </cell>
          <cell r="B17652" t="str">
            <v>Groutex Acrilico Arena 6KG Ret UIO</v>
          </cell>
        </row>
        <row r="17653">
          <cell r="A17653">
            <v>91025106</v>
          </cell>
          <cell r="B17653" t="str">
            <v>Groutex Acrilico Arena 6KG Ret UIO</v>
          </cell>
        </row>
        <row r="17654">
          <cell r="A17654">
            <v>91025109</v>
          </cell>
          <cell r="B17654" t="str">
            <v>Groutex Acrilico Beige 6KG Ret UIO</v>
          </cell>
        </row>
        <row r="17655">
          <cell r="A17655">
            <v>91025109</v>
          </cell>
          <cell r="B17655" t="str">
            <v>Groutex Acrilico Beige 6KG Ret UIO</v>
          </cell>
        </row>
        <row r="17656">
          <cell r="A17656">
            <v>91025219</v>
          </cell>
          <cell r="B17656" t="str">
            <v>Groutex Rustico Calena 2KG Ret GYE</v>
          </cell>
        </row>
        <row r="17657">
          <cell r="A17657">
            <v>91025219</v>
          </cell>
          <cell r="B17657" t="str">
            <v>Groutex Rustico Calena 2KG Ret GYE</v>
          </cell>
        </row>
        <row r="17658">
          <cell r="A17658">
            <v>91025220</v>
          </cell>
          <cell r="B17658" t="str">
            <v>Groutex Rustico Calena 2KG Ret UIO</v>
          </cell>
        </row>
        <row r="17659">
          <cell r="A17659">
            <v>91025220</v>
          </cell>
          <cell r="B17659" t="str">
            <v>Groutex Rustico Calena 2KG Ret UIO</v>
          </cell>
        </row>
        <row r="17660">
          <cell r="A17660">
            <v>91025110</v>
          </cell>
          <cell r="B17660" t="str">
            <v>Groutex Acrilico Blanco 6kg</v>
          </cell>
        </row>
        <row r="17661">
          <cell r="A17661">
            <v>91025110</v>
          </cell>
          <cell r="B17661" t="str">
            <v>Groutex Acrilico Blanco 6kg</v>
          </cell>
        </row>
        <row r="17662">
          <cell r="A17662">
            <v>91025113</v>
          </cell>
          <cell r="B17662" t="str">
            <v>Groutex Acrilico Canela 6Kg</v>
          </cell>
        </row>
        <row r="17663">
          <cell r="A17663">
            <v>91025113</v>
          </cell>
          <cell r="B17663" t="str">
            <v>Groutex Acrilico Canela 6Kg</v>
          </cell>
        </row>
        <row r="17664">
          <cell r="A17664">
            <v>91025115</v>
          </cell>
          <cell r="B17664" t="str">
            <v>Groutex Acrilico Canela 6KG Ret UIO</v>
          </cell>
        </row>
        <row r="17665">
          <cell r="A17665">
            <v>91025115</v>
          </cell>
          <cell r="B17665" t="str">
            <v>Groutex Acrilico Canela 6KG Ret UIO</v>
          </cell>
        </row>
        <row r="17666">
          <cell r="A17666">
            <v>91025116</v>
          </cell>
          <cell r="B17666" t="str">
            <v>Groutex Acrilico Crema 6KG Ent FQ</v>
          </cell>
        </row>
        <row r="17667">
          <cell r="A17667">
            <v>91025116</v>
          </cell>
          <cell r="B17667" t="str">
            <v>Groutex Acrilico Crema 6KG Ent FQ</v>
          </cell>
        </row>
        <row r="17668">
          <cell r="A17668">
            <v>91025124</v>
          </cell>
          <cell r="B17668" t="str">
            <v>Groutex Acrilico Gris Claro 6KG Ret UIO</v>
          </cell>
        </row>
        <row r="17669">
          <cell r="A17669">
            <v>91025124</v>
          </cell>
          <cell r="B17669" t="str">
            <v>Groutex Acrilico Gris Claro 6KG Ret UIO</v>
          </cell>
        </row>
        <row r="17670">
          <cell r="A17670">
            <v>91025125</v>
          </cell>
          <cell r="B17670" t="str">
            <v>Groutex Acrilico Negro 6KG Ent FQ</v>
          </cell>
        </row>
        <row r="17671">
          <cell r="A17671">
            <v>91025125</v>
          </cell>
          <cell r="B17671" t="str">
            <v>Groutex Acrilico Negro 6KG Ent FQ</v>
          </cell>
        </row>
        <row r="17672">
          <cell r="A17672">
            <v>91025130</v>
          </cell>
          <cell r="B17672" t="str">
            <v>Groutex Acrilico Terracota 6KG Ret UIO</v>
          </cell>
        </row>
        <row r="17673">
          <cell r="A17673">
            <v>91025130</v>
          </cell>
          <cell r="B17673" t="str">
            <v>Groutex Acrilico Terracota 6KG Ret UIO</v>
          </cell>
        </row>
        <row r="17674">
          <cell r="A17674">
            <v>91025135</v>
          </cell>
          <cell r="B17674" t="str">
            <v>Groutex Artico Epoxy 6KG Ret GYE</v>
          </cell>
        </row>
        <row r="17675">
          <cell r="A17675">
            <v>91025135</v>
          </cell>
          <cell r="B17675" t="str">
            <v>Groutex Artico Epoxy 6KG Ret GYE</v>
          </cell>
        </row>
        <row r="17676">
          <cell r="A17676">
            <v>91025136</v>
          </cell>
          <cell r="B17676" t="str">
            <v>Groutex Artico Epoxy 6KG Ret UIO</v>
          </cell>
        </row>
        <row r="17677">
          <cell r="A17677">
            <v>91025136</v>
          </cell>
          <cell r="B17677" t="str">
            <v>Groutex Artico Epoxy 6KG Ret UIO</v>
          </cell>
        </row>
        <row r="17678">
          <cell r="A17678">
            <v>91025138</v>
          </cell>
          <cell r="B17678" t="str">
            <v>Groutex Artico Fino 2KG Ret GYE</v>
          </cell>
        </row>
        <row r="17679">
          <cell r="A17679">
            <v>91025138</v>
          </cell>
          <cell r="B17679" t="str">
            <v>Groutex Artico Fino 2KG Ret GYE</v>
          </cell>
        </row>
        <row r="17680">
          <cell r="A17680">
            <v>91025140</v>
          </cell>
          <cell r="B17680" t="str">
            <v>Groutex Fino Avellana 2Kg</v>
          </cell>
        </row>
        <row r="17681">
          <cell r="A17681">
            <v>91025140</v>
          </cell>
          <cell r="B17681" t="str">
            <v>Groutex Fino Avellana 2Kg</v>
          </cell>
        </row>
        <row r="17682">
          <cell r="A17682">
            <v>91025143</v>
          </cell>
          <cell r="B17682" t="str">
            <v>Groutex Epoxico Azul 6Kg</v>
          </cell>
        </row>
        <row r="17683">
          <cell r="A17683">
            <v>91025143</v>
          </cell>
          <cell r="B17683" t="str">
            <v>Groutex Epoxico Azul 6Kg</v>
          </cell>
        </row>
        <row r="17684">
          <cell r="A17684">
            <v>91025269</v>
          </cell>
          <cell r="B17684" t="str">
            <v>Groutex Fino Vainilla 2Kg</v>
          </cell>
        </row>
        <row r="17685">
          <cell r="A17685">
            <v>91025269</v>
          </cell>
          <cell r="B17685" t="str">
            <v>Groutex Fino Vainilla 2Kg</v>
          </cell>
        </row>
        <row r="17686">
          <cell r="A17686">
            <v>91025147</v>
          </cell>
          <cell r="B17686" t="str">
            <v>Groutex Azul Metalico Fino 2KG Ret GYE</v>
          </cell>
        </row>
        <row r="17687">
          <cell r="A17687">
            <v>91025147</v>
          </cell>
          <cell r="B17687" t="str">
            <v>Groutex Azul Metalico Fino 2KG Ret GYE</v>
          </cell>
        </row>
        <row r="17688">
          <cell r="A17688">
            <v>91025149</v>
          </cell>
          <cell r="B17688" t="str">
            <v>Groutex Epoxico Beige 6Kg</v>
          </cell>
        </row>
        <row r="17689">
          <cell r="A17689">
            <v>91025149</v>
          </cell>
          <cell r="B17689" t="str">
            <v>Groutex Epoxico Beige 6Kg</v>
          </cell>
        </row>
        <row r="17690">
          <cell r="A17690">
            <v>91025153</v>
          </cell>
          <cell r="B17690" t="str">
            <v>Groutex Beige Fino 2KG Ret GYE</v>
          </cell>
        </row>
        <row r="17691">
          <cell r="A17691">
            <v>91025153</v>
          </cell>
          <cell r="B17691" t="str">
            <v>Groutex Beige Fino 2KG Ret GYE</v>
          </cell>
        </row>
        <row r="17692">
          <cell r="A17692">
            <v>91025155</v>
          </cell>
          <cell r="B17692" t="str">
            <v>Groutex Fino Blanco Antiguo 2Kg</v>
          </cell>
        </row>
        <row r="17693">
          <cell r="A17693">
            <v>91025155</v>
          </cell>
          <cell r="B17693" t="str">
            <v>Groutex Fino Blanco Antiguo 2Kg</v>
          </cell>
        </row>
        <row r="17694">
          <cell r="A17694">
            <v>91025157</v>
          </cell>
          <cell r="B17694" t="str">
            <v>Groutex Blanco Antig Fino 2KG Ret UIO</v>
          </cell>
        </row>
        <row r="17695">
          <cell r="A17695">
            <v>91025157</v>
          </cell>
          <cell r="B17695" t="str">
            <v>Groutex Blanco Antig Fino 2KG Ret UIO</v>
          </cell>
        </row>
        <row r="17696">
          <cell r="A17696">
            <v>91025159</v>
          </cell>
          <cell r="B17696" t="str">
            <v>Groutex Blanco Epoxy 6KG Ret GYE</v>
          </cell>
        </row>
        <row r="17697">
          <cell r="A17697">
            <v>91025159</v>
          </cell>
          <cell r="B17697" t="str">
            <v>Groutex Blanco Epoxy 6KG Ret GYE</v>
          </cell>
        </row>
        <row r="17698">
          <cell r="A17698">
            <v>91025235</v>
          </cell>
          <cell r="B17698" t="str">
            <v>Groutex Rustico Gris Claro 2KG Ret UIO</v>
          </cell>
        </row>
        <row r="17699">
          <cell r="A17699">
            <v>91025235</v>
          </cell>
          <cell r="B17699" t="str">
            <v>Groutex Rustico Gris Claro 2KG Ret UIO</v>
          </cell>
        </row>
        <row r="17700">
          <cell r="A17700">
            <v>91025236</v>
          </cell>
          <cell r="B17700" t="str">
            <v>Groutex Rustico Negro 2KG Ent FQ</v>
          </cell>
        </row>
        <row r="17701">
          <cell r="A17701">
            <v>91025236</v>
          </cell>
          <cell r="B17701" t="str">
            <v>Groutex Rustico Negro 2KG Ent FQ</v>
          </cell>
        </row>
        <row r="17702">
          <cell r="A17702">
            <v>91025237</v>
          </cell>
          <cell r="B17702" t="str">
            <v>Groutex Rustico Negro 2KG Ret GYE</v>
          </cell>
        </row>
        <row r="17703">
          <cell r="A17703">
            <v>91025237</v>
          </cell>
          <cell r="B17703" t="str">
            <v>Groutex Rustico Negro 2KG Ret GYE</v>
          </cell>
        </row>
        <row r="17704">
          <cell r="A17704">
            <v>91025238</v>
          </cell>
          <cell r="B17704" t="str">
            <v>Groutex Rustico Negro 2KG Ret UIO</v>
          </cell>
        </row>
        <row r="17705">
          <cell r="A17705">
            <v>91025238</v>
          </cell>
          <cell r="B17705" t="str">
            <v>Groutex Rustico Negro 2KG Ret UIO</v>
          </cell>
        </row>
        <row r="17706">
          <cell r="A17706">
            <v>91025161</v>
          </cell>
          <cell r="B17706" t="str">
            <v>Groutex Fino Blanco Hueso 2Kg</v>
          </cell>
        </row>
        <row r="17707">
          <cell r="A17707">
            <v>91025161</v>
          </cell>
          <cell r="B17707" t="str">
            <v>Groutex Fino Blanco Hueso 2Kg</v>
          </cell>
        </row>
        <row r="17708">
          <cell r="A17708">
            <v>91025162</v>
          </cell>
          <cell r="B17708" t="str">
            <v>Groutex Blanco Hueso Fino 2KG Ret GYE</v>
          </cell>
        </row>
        <row r="17709">
          <cell r="A17709">
            <v>91025162</v>
          </cell>
          <cell r="B17709" t="str">
            <v>Groutex Blanco Hueso Fino 2KG Ret GYE</v>
          </cell>
        </row>
        <row r="17710">
          <cell r="A17710">
            <v>91025163</v>
          </cell>
          <cell r="B17710" t="str">
            <v>Groutex Blanco Hueso Fino 2KG Ret UIO</v>
          </cell>
        </row>
        <row r="17711">
          <cell r="A17711">
            <v>91025163</v>
          </cell>
          <cell r="B17711" t="str">
            <v>Groutex Blanco Hueso Fino 2KG Ret UIO</v>
          </cell>
        </row>
        <row r="17712">
          <cell r="A17712">
            <v>91025164</v>
          </cell>
          <cell r="B17712" t="str">
            <v>Groutex Fino Canela 2Kg</v>
          </cell>
        </row>
        <row r="17713">
          <cell r="A17713">
            <v>91025164</v>
          </cell>
          <cell r="B17713" t="str">
            <v>Groutex Fino Canela 2Kg</v>
          </cell>
        </row>
        <row r="17714">
          <cell r="A17714">
            <v>91025165</v>
          </cell>
          <cell r="B17714" t="str">
            <v>Groutex Canela Fino 2KG Ret GYE</v>
          </cell>
        </row>
        <row r="17715">
          <cell r="A17715">
            <v>91025165</v>
          </cell>
          <cell r="B17715" t="str">
            <v>Groutex Canela Fino 2KG Ret GYE</v>
          </cell>
        </row>
        <row r="17716">
          <cell r="A17716">
            <v>91025166</v>
          </cell>
          <cell r="B17716" t="str">
            <v>Groutex Canela Fino 2KG Ret UIO</v>
          </cell>
        </row>
        <row r="17717">
          <cell r="A17717">
            <v>91025166</v>
          </cell>
          <cell r="B17717" t="str">
            <v>Groutex Canela Fino 2KG Ret UIO</v>
          </cell>
        </row>
        <row r="17718">
          <cell r="A17718">
            <v>91025224</v>
          </cell>
          <cell r="B17718" t="str">
            <v>Groutex Rustico Caramelo 2Kg</v>
          </cell>
        </row>
        <row r="17719">
          <cell r="A17719">
            <v>91025224</v>
          </cell>
          <cell r="B17719" t="str">
            <v>Groutex Rustico Caramelo 2Kg</v>
          </cell>
        </row>
        <row r="17720">
          <cell r="A17720">
            <v>91025225</v>
          </cell>
          <cell r="B17720" t="str">
            <v>Groutex Rustico Caramelo2KG Ret GYE</v>
          </cell>
        </row>
        <row r="17721">
          <cell r="A17721">
            <v>91025225</v>
          </cell>
          <cell r="B17721" t="str">
            <v>Groutex Rustico Caramelo2KG Ret GYE</v>
          </cell>
        </row>
        <row r="17722">
          <cell r="A17722">
            <v>91025169</v>
          </cell>
          <cell r="B17722" t="str">
            <v>Groutex Capuchino Fino 2KG Ret UIO</v>
          </cell>
        </row>
        <row r="17723">
          <cell r="A17723">
            <v>91025169</v>
          </cell>
          <cell r="B17723" t="str">
            <v>Groutex Capuchino Fino 2KG Ret UIO</v>
          </cell>
        </row>
        <row r="17724">
          <cell r="A17724">
            <v>91025171</v>
          </cell>
          <cell r="B17724" t="str">
            <v>Groutex Caramelo Fino 2KG Ret GYE</v>
          </cell>
        </row>
        <row r="17725">
          <cell r="A17725">
            <v>91025171</v>
          </cell>
          <cell r="B17725" t="str">
            <v>Groutex Caramelo Fino 2KG Ret GYE</v>
          </cell>
        </row>
        <row r="17726">
          <cell r="A17726">
            <v>91025173</v>
          </cell>
          <cell r="B17726" t="str">
            <v>Groutex Epoxico Celeste 6Kg</v>
          </cell>
        </row>
        <row r="17727">
          <cell r="A17727">
            <v>91025173</v>
          </cell>
          <cell r="B17727" t="str">
            <v>Groutex Epoxico Celeste 6Kg</v>
          </cell>
        </row>
        <row r="17728">
          <cell r="A17728">
            <v>91025174</v>
          </cell>
          <cell r="B17728" t="str">
            <v>Groutex Celeste Epoxy 6KG Ret GYE</v>
          </cell>
        </row>
        <row r="17729">
          <cell r="A17729">
            <v>91025174</v>
          </cell>
          <cell r="B17729" t="str">
            <v>Groutex Celeste Epoxy 6KG Ret GYE</v>
          </cell>
        </row>
        <row r="17730">
          <cell r="A17730">
            <v>91025177</v>
          </cell>
          <cell r="B17730" t="str">
            <v>Groutex Crema Fino 2KG Ret GYE</v>
          </cell>
        </row>
        <row r="17731">
          <cell r="A17731">
            <v>91025177</v>
          </cell>
          <cell r="B17731" t="str">
            <v>Groutex Crema Fino 2KG Ret GYE</v>
          </cell>
        </row>
        <row r="17732">
          <cell r="A17732">
            <v>91025180</v>
          </cell>
          <cell r="B17732" t="str">
            <v>Groutex Grafito Epoxy 6KG Ret GYE</v>
          </cell>
        </row>
        <row r="17733">
          <cell r="A17733">
            <v>91025180</v>
          </cell>
          <cell r="B17733" t="str">
            <v>Groutex Grafito Epoxy 6KG Ret GYE</v>
          </cell>
        </row>
        <row r="17734">
          <cell r="A17734">
            <v>91025183</v>
          </cell>
          <cell r="B17734" t="str">
            <v>Groutex Grafito Fino 2KG Ret GYE</v>
          </cell>
        </row>
        <row r="17735">
          <cell r="A17735">
            <v>91025183</v>
          </cell>
          <cell r="B17735" t="str">
            <v>Groutex Grafito Fino 2KG Ret GYE</v>
          </cell>
        </row>
        <row r="17736">
          <cell r="A17736">
            <v>91025187</v>
          </cell>
          <cell r="B17736" t="str">
            <v>Groutex Gris Claro Epoxy 6KG Ret UIO</v>
          </cell>
        </row>
        <row r="17737">
          <cell r="A17737">
            <v>91025187</v>
          </cell>
          <cell r="B17737" t="str">
            <v>Groutex Gris Claro Epoxy 6KG Ret UIO</v>
          </cell>
        </row>
        <row r="17738">
          <cell r="A17738">
            <v>91025188</v>
          </cell>
          <cell r="B17738" t="str">
            <v>Groutex Fino Marfil 2Kg</v>
          </cell>
        </row>
        <row r="17739">
          <cell r="A17739">
            <v>91025188</v>
          </cell>
          <cell r="B17739" t="str">
            <v>Groutex Fino Marfil 2Kg</v>
          </cell>
        </row>
        <row r="17740">
          <cell r="A17740">
            <v>91025190</v>
          </cell>
          <cell r="B17740" t="str">
            <v>Groutex Marfil Fino 2KG Ret UIO</v>
          </cell>
        </row>
        <row r="17741">
          <cell r="A17741">
            <v>91025190</v>
          </cell>
          <cell r="B17741" t="str">
            <v>Groutex Marfil Fino 2KG Ret UIO</v>
          </cell>
        </row>
        <row r="17742">
          <cell r="A17742">
            <v>91025192</v>
          </cell>
          <cell r="B17742" t="str">
            <v>Groutex Musgo Fino 2KG Ret GYE</v>
          </cell>
        </row>
        <row r="17743">
          <cell r="A17743">
            <v>91025192</v>
          </cell>
          <cell r="B17743" t="str">
            <v>Groutex Musgo Fino 2KG Ret GYE</v>
          </cell>
        </row>
        <row r="17744">
          <cell r="A17744">
            <v>91025193</v>
          </cell>
          <cell r="B17744" t="str">
            <v>Groutex Musgo Fino 2KG Ret UIO</v>
          </cell>
        </row>
        <row r="17745">
          <cell r="A17745">
            <v>91025193</v>
          </cell>
          <cell r="B17745" t="str">
            <v>Groutex Musgo Fino 2KG Ret UIO</v>
          </cell>
        </row>
        <row r="17746">
          <cell r="A17746">
            <v>91025195</v>
          </cell>
          <cell r="B17746" t="str">
            <v>Groutex Negro Epoxy 6KG Ret GYE</v>
          </cell>
        </row>
        <row r="17747">
          <cell r="A17747">
            <v>91025195</v>
          </cell>
          <cell r="B17747" t="str">
            <v>Groutex Negro Epoxy 6KG Ret GYE</v>
          </cell>
        </row>
        <row r="17748">
          <cell r="A17748">
            <v>91025196</v>
          </cell>
          <cell r="B17748" t="str">
            <v>Groutex Negro Epoxy 6KG Ret UIO</v>
          </cell>
        </row>
        <row r="17749">
          <cell r="A17749">
            <v>91025196</v>
          </cell>
          <cell r="B17749" t="str">
            <v>Groutex Negro Epoxy 6KG Ret UIO</v>
          </cell>
        </row>
        <row r="17750">
          <cell r="A17750">
            <v>91025101</v>
          </cell>
          <cell r="B17750" t="str">
            <v>Groutex Acrilico Almendra 6KG Ent FQ</v>
          </cell>
        </row>
        <row r="17751">
          <cell r="A17751">
            <v>91025101</v>
          </cell>
          <cell r="B17751" t="str">
            <v>Groutex Acrilico Almendra 6KG Ent FQ</v>
          </cell>
        </row>
        <row r="17752">
          <cell r="A17752">
            <v>91025102</v>
          </cell>
          <cell r="B17752" t="str">
            <v>Groutex Acrilico Almendra 6KG Ret GYE</v>
          </cell>
        </row>
        <row r="17753">
          <cell r="A17753">
            <v>91025102</v>
          </cell>
          <cell r="B17753" t="str">
            <v>Groutex Acrilico Almendra 6KG Ret GYE</v>
          </cell>
        </row>
        <row r="17754">
          <cell r="A17754">
            <v>91025091</v>
          </cell>
          <cell r="B17754" t="str">
            <v>Kit Multimi125 25kg 40+2STD 25kg RET GYE</v>
          </cell>
        </row>
        <row r="17755">
          <cell r="A17755">
            <v>91025091</v>
          </cell>
          <cell r="B17755" t="str">
            <v>Kit Multimi125 25kg 40+2STD 25kg RET GYE</v>
          </cell>
        </row>
        <row r="17756">
          <cell r="A17756">
            <v>91025092</v>
          </cell>
          <cell r="B17756" t="str">
            <v>Kit Multimi125 25kg 40+2STD 25kg RET UIO</v>
          </cell>
        </row>
        <row r="17757">
          <cell r="A17757">
            <v>91025092</v>
          </cell>
          <cell r="B17757" t="str">
            <v>Kit Multimi125 25kg 40+2STD 25kg RET UIO</v>
          </cell>
        </row>
        <row r="17758">
          <cell r="A17758">
            <v>91025093</v>
          </cell>
          <cell r="B17758" t="str">
            <v>Kit Multimi125 25kg 40+2STD 25kg ENT FQR</v>
          </cell>
        </row>
        <row r="17759">
          <cell r="A17759">
            <v>91025093</v>
          </cell>
          <cell r="B17759" t="str">
            <v>Kit Multimi125 25kg 40+2STD 25kg ENT FQR</v>
          </cell>
        </row>
        <row r="17760">
          <cell r="A17760">
            <v>91024966</v>
          </cell>
          <cell r="B17760" t="str">
            <v>Groutex Almendra Fino 2KG Ret GYE</v>
          </cell>
        </row>
        <row r="17761">
          <cell r="A17761">
            <v>91024966</v>
          </cell>
          <cell r="B17761" t="str">
            <v>Groutex Almendra Fino 2KG Ret GYE</v>
          </cell>
        </row>
        <row r="17762">
          <cell r="A17762">
            <v>91024967</v>
          </cell>
          <cell r="B17762" t="str">
            <v>Groutex Café Oscuro Fino 2KG Ret UIO</v>
          </cell>
        </row>
        <row r="17763">
          <cell r="A17763">
            <v>91024967</v>
          </cell>
          <cell r="B17763" t="str">
            <v>Groutex Café Oscuro Fino 2KG Ret UIO</v>
          </cell>
        </row>
        <row r="17764">
          <cell r="A17764">
            <v>91024968</v>
          </cell>
          <cell r="B17764" t="str">
            <v>Groutex Fino Gris Claro 2Kg</v>
          </cell>
        </row>
        <row r="17765">
          <cell r="A17765">
            <v>91024968</v>
          </cell>
          <cell r="B17765" t="str">
            <v>Groutex Fino Gris Claro 2Kg</v>
          </cell>
        </row>
        <row r="17766">
          <cell r="A17766">
            <v>91025021</v>
          </cell>
          <cell r="B17766" t="str">
            <v>Groutex Fino Arena 2Kg</v>
          </cell>
        </row>
        <row r="17767">
          <cell r="A17767">
            <v>91025021</v>
          </cell>
          <cell r="B17767" t="str">
            <v>Groutex Fino Arena 2Kg</v>
          </cell>
        </row>
        <row r="17768">
          <cell r="A17768">
            <v>91025022</v>
          </cell>
          <cell r="B17768" t="str">
            <v>Groutex Café Oscuro Fino 2KG Ret GYE</v>
          </cell>
        </row>
        <row r="17769">
          <cell r="A17769">
            <v>91025022</v>
          </cell>
          <cell r="B17769" t="str">
            <v>Groutex Café Oscuro Fino 2KG Ret GYE</v>
          </cell>
        </row>
        <row r="17770">
          <cell r="A17770">
            <v>91025023</v>
          </cell>
          <cell r="B17770" t="str">
            <v>Groutex Blanco Fino 2KG Ret GYE</v>
          </cell>
        </row>
        <row r="17771">
          <cell r="A17771">
            <v>91025023</v>
          </cell>
          <cell r="B17771" t="str">
            <v>Groutex Blanco Fino 2KG Ret GYE</v>
          </cell>
        </row>
        <row r="17772">
          <cell r="A17772">
            <v>91025024</v>
          </cell>
          <cell r="B17772" t="str">
            <v>Groutex Gris Claro Fino 2KG Ret GYE</v>
          </cell>
        </row>
        <row r="17773">
          <cell r="A17773">
            <v>91025024</v>
          </cell>
          <cell r="B17773" t="str">
            <v>Groutex Gris Claro Fino 2KG Ret GYE</v>
          </cell>
        </row>
        <row r="17774">
          <cell r="A17774">
            <v>91023586</v>
          </cell>
          <cell r="B17774" t="str">
            <v>Groutex Almendra Fino 2KG Ret UIO</v>
          </cell>
        </row>
        <row r="17775">
          <cell r="A17775">
            <v>91023586</v>
          </cell>
          <cell r="B17775" t="str">
            <v>Groutex Almendra Fino 2KG Ret UIO</v>
          </cell>
        </row>
        <row r="17776">
          <cell r="A17776">
            <v>91025291</v>
          </cell>
          <cell r="B17776" t="str">
            <v>Groutex Blanco Fino 2KG Ret UIO</v>
          </cell>
        </row>
        <row r="17777">
          <cell r="A17777">
            <v>91025291</v>
          </cell>
          <cell r="B17777" t="str">
            <v>Groutex Blanco Fino 2KG Ret UIO</v>
          </cell>
        </row>
        <row r="17778">
          <cell r="A17778">
            <v>91025094</v>
          </cell>
          <cell r="B17778" t="str">
            <v>Groutex Arena Fino 2KG Ret GYE</v>
          </cell>
        </row>
        <row r="17779">
          <cell r="A17779">
            <v>91025094</v>
          </cell>
          <cell r="B17779" t="str">
            <v>Groutex Arena Fino 2KG Ret GYE</v>
          </cell>
        </row>
        <row r="17780">
          <cell r="A17780">
            <v>91025095</v>
          </cell>
          <cell r="B17780" t="str">
            <v>Groutex Arena Fino 2KG Ret UIO</v>
          </cell>
        </row>
        <row r="17781">
          <cell r="A17781">
            <v>91025095</v>
          </cell>
          <cell r="B17781" t="str">
            <v>Groutex Arena Fino 2KG Ret UIO</v>
          </cell>
        </row>
        <row r="17782">
          <cell r="A17782">
            <v>91025132</v>
          </cell>
          <cell r="B17782" t="str">
            <v>Groutex Almendra Epoxy 6KG Ret GYE</v>
          </cell>
        </row>
        <row r="17783">
          <cell r="A17783">
            <v>91025132</v>
          </cell>
          <cell r="B17783" t="str">
            <v>Groutex Almendra Epoxy 6KG Ret GYE</v>
          </cell>
        </row>
        <row r="17784">
          <cell r="A17784">
            <v>91025126</v>
          </cell>
          <cell r="B17784" t="str">
            <v>Groutex Acrilico Negro 6KG Ret GYE</v>
          </cell>
        </row>
        <row r="17785">
          <cell r="A17785">
            <v>91025126</v>
          </cell>
          <cell r="B17785" t="str">
            <v>Groutex Acrilico Negro 6KG Ret GYE</v>
          </cell>
        </row>
        <row r="17786">
          <cell r="A17786">
            <v>91025292</v>
          </cell>
          <cell r="B17786" t="str">
            <v>Groutex Gris Claro Fino 2KG Ret UIO</v>
          </cell>
        </row>
        <row r="17787">
          <cell r="A17787">
            <v>91025292</v>
          </cell>
          <cell r="B17787" t="str">
            <v>Groutex Gris Claro Fino 2KG Ret UIO</v>
          </cell>
        </row>
        <row r="17788">
          <cell r="A17788">
            <v>91025293</v>
          </cell>
          <cell r="B17788" t="str">
            <v>Groutex Fino Almendra 2Kg</v>
          </cell>
        </row>
        <row r="17789">
          <cell r="A17789">
            <v>91025293</v>
          </cell>
          <cell r="B17789" t="str">
            <v>Groutex Fino Almendra 2Kg</v>
          </cell>
        </row>
        <row r="17790">
          <cell r="A17790">
            <v>91025294</v>
          </cell>
          <cell r="B17790" t="str">
            <v>Groutex Fino Cafe Oscuro 2Kg</v>
          </cell>
        </row>
        <row r="17791">
          <cell r="A17791">
            <v>91025294</v>
          </cell>
          <cell r="B17791" t="str">
            <v>Groutex Fino Cafe Oscuro 2Kg</v>
          </cell>
        </row>
        <row r="17792">
          <cell r="A17792">
            <v>91025281</v>
          </cell>
          <cell r="B17792" t="str">
            <v>Material bloqueado</v>
          </cell>
        </row>
        <row r="17793">
          <cell r="A17793">
            <v>91025281</v>
          </cell>
          <cell r="B17793" t="str">
            <v>Material bloqueado</v>
          </cell>
        </row>
        <row r="17794">
          <cell r="A17794">
            <v>91025282</v>
          </cell>
          <cell r="B17794" t="str">
            <v>Material bloqueado</v>
          </cell>
        </row>
        <row r="17795">
          <cell r="A17795">
            <v>91025282</v>
          </cell>
          <cell r="B17795" t="str">
            <v>Material bloqueado</v>
          </cell>
        </row>
        <row r="17796">
          <cell r="A17796">
            <v>91025194</v>
          </cell>
          <cell r="B17796" t="str">
            <v>Groutex Negro Epoxy 6KG Ent FQ</v>
          </cell>
        </row>
        <row r="17797">
          <cell r="A17797">
            <v>91025194</v>
          </cell>
          <cell r="B17797" t="str">
            <v>Groutex Negro Epoxy 6KG Ent FQ</v>
          </cell>
        </row>
        <row r="17798">
          <cell r="A17798">
            <v>91025191</v>
          </cell>
          <cell r="B17798" t="str">
            <v>Groutex Musgo Fino 2KG Ent FQ</v>
          </cell>
        </row>
        <row r="17799">
          <cell r="A17799">
            <v>91025191</v>
          </cell>
          <cell r="B17799" t="str">
            <v>Groutex Musgo Fino 2KG Ent FQ</v>
          </cell>
        </row>
        <row r="17800">
          <cell r="A17800">
            <v>91025134</v>
          </cell>
          <cell r="B17800" t="str">
            <v>Groutex Artico Epoxy 6KG Ent FQ</v>
          </cell>
        </row>
        <row r="17801">
          <cell r="A17801">
            <v>91025134</v>
          </cell>
          <cell r="B17801" t="str">
            <v>Groutex Artico Epoxy 6KG Ent FQ</v>
          </cell>
        </row>
        <row r="17802">
          <cell r="A17802">
            <v>91025133</v>
          </cell>
          <cell r="B17802" t="str">
            <v>Groutex Almendra Epoxy 6KG Ret UIO</v>
          </cell>
        </row>
        <row r="17803">
          <cell r="A17803">
            <v>91025133</v>
          </cell>
          <cell r="B17803" t="str">
            <v>Groutex Almendra Epoxy 6KG Ret UIO</v>
          </cell>
        </row>
        <row r="17804">
          <cell r="A17804">
            <v>91025131</v>
          </cell>
          <cell r="B17804" t="str">
            <v>Groutex Almendra Epoxy 6KG Ent FQ</v>
          </cell>
        </row>
        <row r="17805">
          <cell r="A17805">
            <v>91025131</v>
          </cell>
          <cell r="B17805" t="str">
            <v>Groutex Almendra Epoxy 6KG Ent FQ</v>
          </cell>
        </row>
        <row r="17806">
          <cell r="A17806">
            <v>91025127</v>
          </cell>
          <cell r="B17806" t="str">
            <v>Groutex Acrilico Negro 6KG Ret UIO</v>
          </cell>
        </row>
        <row r="17807">
          <cell r="A17807">
            <v>91025127</v>
          </cell>
          <cell r="B17807" t="str">
            <v>Groutex Acrilico Negro 6KG Ret UIO</v>
          </cell>
        </row>
        <row r="17808">
          <cell r="A17808">
            <v>91025260</v>
          </cell>
          <cell r="B17808" t="str">
            <v>Groutex Taupe Fino 2KG Ent FQ</v>
          </cell>
        </row>
        <row r="17809">
          <cell r="A17809">
            <v>91025260</v>
          </cell>
          <cell r="B17809" t="str">
            <v>Groutex Taupe Fino 2KG Ent FQ</v>
          </cell>
        </row>
        <row r="17810">
          <cell r="A17810">
            <v>91025221</v>
          </cell>
          <cell r="B17810" t="str">
            <v>Groutex Rustico Capuchino 2KG Ent FQ</v>
          </cell>
        </row>
        <row r="17811">
          <cell r="A17811">
            <v>91025221</v>
          </cell>
          <cell r="B17811" t="str">
            <v>Groutex Rustico Capuchino 2KG Ent FQ</v>
          </cell>
        </row>
        <row r="17812">
          <cell r="A17812">
            <v>91025202</v>
          </cell>
          <cell r="B17812" t="str">
            <v>Groutex Pizarra Fino 2KG Ret UIO</v>
          </cell>
        </row>
        <row r="17813">
          <cell r="A17813">
            <v>91025202</v>
          </cell>
          <cell r="B17813" t="str">
            <v>Groutex Pizarra Fino 2KG Ret UIO</v>
          </cell>
        </row>
        <row r="17814">
          <cell r="A17814">
            <v>91025199</v>
          </cell>
          <cell r="B17814" t="str">
            <v>Groutex Negro Fino 2KG Ret UIO</v>
          </cell>
        </row>
        <row r="17815">
          <cell r="A17815">
            <v>91025199</v>
          </cell>
          <cell r="B17815" t="str">
            <v>Groutex Negro Fino 2KG Ret UIO</v>
          </cell>
        </row>
        <row r="17816">
          <cell r="A17816">
            <v>91025371</v>
          </cell>
          <cell r="B17816" t="str">
            <v>Kit Bondex Std Ceram 25Kg 80 + 1 Ret GYE</v>
          </cell>
        </row>
        <row r="17817">
          <cell r="A17817">
            <v>91025371</v>
          </cell>
          <cell r="B17817" t="str">
            <v>Kit Bondex Std Ceram 25Kg 80 + 1 Ret GYE</v>
          </cell>
        </row>
        <row r="17818">
          <cell r="A17818">
            <v>91025378</v>
          </cell>
          <cell r="B17818" t="str">
            <v>Kit Bondex Prem Cera 25Kg 160+8 Ret GYE</v>
          </cell>
        </row>
        <row r="17819">
          <cell r="A17819">
            <v>91025378</v>
          </cell>
          <cell r="B17819" t="str">
            <v>Kit Bondex Prem Cera 25Kg 160+8 Ret GYE</v>
          </cell>
        </row>
        <row r="17820">
          <cell r="A17820">
            <v>91025380</v>
          </cell>
          <cell r="B17820" t="str">
            <v>Kit Bondex Std Ceram 25Kg 80 + 5 Ret UIO</v>
          </cell>
        </row>
        <row r="17821">
          <cell r="A17821">
            <v>91025380</v>
          </cell>
          <cell r="B17821" t="str">
            <v>Kit Bondex Std Ceram 25Kg 80 + 5 Ret UIO</v>
          </cell>
        </row>
        <row r="17822">
          <cell r="A17822">
            <v>91025398</v>
          </cell>
          <cell r="B17822" t="str">
            <v>Kit Groutex Almendra 2KG 10+1 Ret GYE</v>
          </cell>
        </row>
        <row r="17823">
          <cell r="A17823">
            <v>91025398</v>
          </cell>
          <cell r="B17823" t="str">
            <v>Kit Groutex Almendra 2KG 10+1 Ret GYE</v>
          </cell>
        </row>
        <row r="17824">
          <cell r="A17824">
            <v>91025399</v>
          </cell>
          <cell r="B17824" t="str">
            <v>Kit Groutex Arena 2KG 10+1 Ret GYE</v>
          </cell>
        </row>
        <row r="17825">
          <cell r="A17825">
            <v>91025399</v>
          </cell>
          <cell r="B17825" t="str">
            <v>Kit Groutex Arena 2KG 10+1 Ret GYE</v>
          </cell>
        </row>
        <row r="17826">
          <cell r="A17826">
            <v>91025400</v>
          </cell>
          <cell r="B17826" t="str">
            <v>Kit Groutex Blanco 2KG 10+1 Ret GYE</v>
          </cell>
        </row>
        <row r="17827">
          <cell r="A17827">
            <v>91025400</v>
          </cell>
          <cell r="B17827" t="str">
            <v>Kit Groutex Blanco 2KG 10+1 Ret GYE</v>
          </cell>
        </row>
        <row r="17828">
          <cell r="A17828">
            <v>91025411</v>
          </cell>
          <cell r="B17828" t="str">
            <v>Kit Groutex Blanco Hueso 2KG 10+1 RetGYE</v>
          </cell>
        </row>
        <row r="17829">
          <cell r="A17829">
            <v>91025411</v>
          </cell>
          <cell r="B17829" t="str">
            <v>Kit Groutex Blanco Hueso 2KG 10+1 RetGYE</v>
          </cell>
        </row>
        <row r="17830">
          <cell r="A17830">
            <v>91025412</v>
          </cell>
          <cell r="B17830" t="str">
            <v>Kit Groutex Beige 2KG 10+1 Ret GYE</v>
          </cell>
        </row>
        <row r="17831">
          <cell r="A17831">
            <v>91025412</v>
          </cell>
          <cell r="B17831" t="str">
            <v>Kit Groutex Beige 2KG 10+1 Ret GYE</v>
          </cell>
        </row>
        <row r="17832">
          <cell r="A17832">
            <v>91025413</v>
          </cell>
          <cell r="B17832" t="str">
            <v>Kit Groutex Caramelo 2KG 10+1 Ret GYE</v>
          </cell>
        </row>
        <row r="17833">
          <cell r="A17833">
            <v>91025413</v>
          </cell>
          <cell r="B17833" t="str">
            <v>Kit Groutex Caramelo 2KG 10+1 Ret GYE</v>
          </cell>
        </row>
        <row r="17834">
          <cell r="A17834">
            <v>91025414</v>
          </cell>
          <cell r="B17834" t="str">
            <v>Kit Groutex Café Oscuro 2KG 10+1 Ret GYE</v>
          </cell>
        </row>
        <row r="17835">
          <cell r="A17835">
            <v>91025414</v>
          </cell>
          <cell r="B17835" t="str">
            <v>Kit Groutex Café Oscuro 2KG 10+1 Ret GYE</v>
          </cell>
        </row>
        <row r="17836">
          <cell r="A17836">
            <v>91025415</v>
          </cell>
          <cell r="B17836" t="str">
            <v>Kit Groutex Canela 2KG 10+1 Ret GYE</v>
          </cell>
        </row>
        <row r="17837">
          <cell r="A17837">
            <v>91025415</v>
          </cell>
          <cell r="B17837" t="str">
            <v>Kit Groutex Canela 2KG 10+1 Ret GYE</v>
          </cell>
        </row>
        <row r="17838">
          <cell r="A17838">
            <v>91025416</v>
          </cell>
          <cell r="B17838" t="str">
            <v>Kit Groutex Crema 2KG 10+1 Ret GYE</v>
          </cell>
        </row>
        <row r="17839">
          <cell r="A17839">
            <v>91025416</v>
          </cell>
          <cell r="B17839" t="str">
            <v>Kit Groutex Crema 2KG 10+1 Ret GYE</v>
          </cell>
        </row>
        <row r="17840">
          <cell r="A17840">
            <v>91025417</v>
          </cell>
          <cell r="B17840" t="str">
            <v>Kit Groutex Gris Claro 2KG 10+1Ret GYE</v>
          </cell>
        </row>
        <row r="17841">
          <cell r="A17841">
            <v>91025417</v>
          </cell>
          <cell r="B17841" t="str">
            <v>Kit Groutex Gris Claro 2KG 10+1Ret GYE</v>
          </cell>
        </row>
        <row r="17842">
          <cell r="A17842">
            <v>91025418</v>
          </cell>
          <cell r="B17842" t="str">
            <v>Kit Groutex Plata 2KG 10+1 Ret GYE</v>
          </cell>
        </row>
        <row r="17843">
          <cell r="A17843">
            <v>91025418</v>
          </cell>
          <cell r="B17843" t="str">
            <v>Kit Groutex Plata 2KG 10+1 Ret GYE</v>
          </cell>
        </row>
        <row r="17844">
          <cell r="A17844">
            <v>91025419</v>
          </cell>
          <cell r="B17844" t="str">
            <v>Kit Groutex Almendra 2KG 10+1 Ret UIO</v>
          </cell>
        </row>
        <row r="17845">
          <cell r="A17845">
            <v>91025419</v>
          </cell>
          <cell r="B17845" t="str">
            <v>Kit Groutex Almendra 2KG 10+1 Ret UIO</v>
          </cell>
        </row>
        <row r="17846">
          <cell r="A17846">
            <v>91025420</v>
          </cell>
          <cell r="B17846" t="str">
            <v>Kit Groutex Arena 2KG 10+1 Ret UIO</v>
          </cell>
        </row>
        <row r="17847">
          <cell r="A17847">
            <v>91025420</v>
          </cell>
          <cell r="B17847" t="str">
            <v>Kit Groutex Arena 2KG 10+1 Ret UIO</v>
          </cell>
        </row>
        <row r="17848">
          <cell r="A17848">
            <v>91025421</v>
          </cell>
          <cell r="B17848" t="str">
            <v>Kit Groutex Blanco 2KG 10+1 Ret UIO</v>
          </cell>
        </row>
        <row r="17849">
          <cell r="A17849">
            <v>91025421</v>
          </cell>
          <cell r="B17849" t="str">
            <v>Kit Groutex Blanco 2KG 10+1 Ret UIO</v>
          </cell>
        </row>
        <row r="17850">
          <cell r="A17850">
            <v>91025422</v>
          </cell>
          <cell r="B17850" t="str">
            <v>Kit Groutex Blanco Hueso 2KG 10+1 RetUIO</v>
          </cell>
        </row>
        <row r="17851">
          <cell r="A17851">
            <v>91025422</v>
          </cell>
          <cell r="B17851" t="str">
            <v>Kit Groutex Blanco Hueso 2KG 10+1 RetUIO</v>
          </cell>
        </row>
        <row r="17852">
          <cell r="A17852">
            <v>91025423</v>
          </cell>
          <cell r="B17852" t="str">
            <v>Kit Groutex Beige 2KG 10+1 Ret UIO</v>
          </cell>
        </row>
        <row r="17853">
          <cell r="A17853">
            <v>91025423</v>
          </cell>
          <cell r="B17853" t="str">
            <v>Kit Groutex Beige 2KG 10+1 Ret UIO</v>
          </cell>
        </row>
        <row r="17854">
          <cell r="A17854">
            <v>91025424</v>
          </cell>
          <cell r="B17854" t="str">
            <v>Kit Groutex Caramelo 2KG 10+1 Ret UIO</v>
          </cell>
        </row>
        <row r="17855">
          <cell r="A17855">
            <v>91025424</v>
          </cell>
          <cell r="B17855" t="str">
            <v>Kit Groutex Caramelo 2KG 10+1 Ret UIO</v>
          </cell>
        </row>
        <row r="17856">
          <cell r="A17856">
            <v>91025425</v>
          </cell>
          <cell r="B17856" t="str">
            <v>Kit Groutex Café Oscuro 2KG 10+1 Ret UIO</v>
          </cell>
        </row>
        <row r="17857">
          <cell r="A17857">
            <v>91025425</v>
          </cell>
          <cell r="B17857" t="str">
            <v>Kit Groutex Café Oscuro 2KG 10+1 Ret UIO</v>
          </cell>
        </row>
        <row r="17858">
          <cell r="A17858">
            <v>91025426</v>
          </cell>
          <cell r="B17858" t="str">
            <v>Kit Groutex Canela 2KG 10+1 Ret UIO</v>
          </cell>
        </row>
        <row r="17859">
          <cell r="A17859">
            <v>91025426</v>
          </cell>
          <cell r="B17859" t="str">
            <v>Kit Groutex Canela 2KG 10+1 Ret UIO</v>
          </cell>
        </row>
        <row r="17860">
          <cell r="A17860">
            <v>91025427</v>
          </cell>
          <cell r="B17860" t="str">
            <v>Kit Groutex Crema 2KG 10+1 Ret UIO</v>
          </cell>
        </row>
        <row r="17861">
          <cell r="A17861">
            <v>91025427</v>
          </cell>
          <cell r="B17861" t="str">
            <v>Kit Groutex Crema 2KG 10+1 Ret UIO</v>
          </cell>
        </row>
        <row r="17862">
          <cell r="A17862">
            <v>91025428</v>
          </cell>
          <cell r="B17862" t="str">
            <v>Kit Groutex Gris Claro 2KG 10+1Ret UIO</v>
          </cell>
        </row>
        <row r="17863">
          <cell r="A17863">
            <v>91025428</v>
          </cell>
          <cell r="B17863" t="str">
            <v>Kit Groutex Gris Claro 2KG 10+1Ret UIO</v>
          </cell>
        </row>
        <row r="17864">
          <cell r="A17864">
            <v>91025429</v>
          </cell>
          <cell r="B17864" t="str">
            <v>Kit Groutex Plata 2KG 10+1 Ret UIO</v>
          </cell>
        </row>
        <row r="17865">
          <cell r="A17865">
            <v>91025429</v>
          </cell>
          <cell r="B17865" t="str">
            <v>Kit Groutex Plata 2KG 10+1 Ret UIO</v>
          </cell>
        </row>
        <row r="17866">
          <cell r="A17866">
            <v>91025523</v>
          </cell>
          <cell r="B17866" t="str">
            <v>KIT Bond Stan Ceramica 25Kg 80+2 Ret GYE</v>
          </cell>
        </row>
        <row r="17867">
          <cell r="A17867">
            <v>91025523</v>
          </cell>
          <cell r="B17867" t="str">
            <v>KIT Bond Stan Ceramica 25Kg 80+2 Ret GYE</v>
          </cell>
        </row>
        <row r="17868">
          <cell r="A17868">
            <v>91025524</v>
          </cell>
          <cell r="B17868" t="str">
            <v>KIT Bond Stan Cerami 25Kg 320+13 RetGYE</v>
          </cell>
        </row>
        <row r="17869">
          <cell r="A17869">
            <v>91025524</v>
          </cell>
          <cell r="B17869" t="str">
            <v>KIT Bond Stan Cerami 25Kg 320+13 RetGYE</v>
          </cell>
        </row>
        <row r="17870">
          <cell r="A17870">
            <v>91025525</v>
          </cell>
          <cell r="B17870" t="str">
            <v>KIT Bond Stand Cerami 40Kg 49+2 Ret GYE</v>
          </cell>
        </row>
        <row r="17871">
          <cell r="A17871">
            <v>91025525</v>
          </cell>
          <cell r="B17871" t="str">
            <v>KIT Bond Stand Cerami 40Kg 49+2 Ret GYE</v>
          </cell>
        </row>
        <row r="17872">
          <cell r="A17872">
            <v>91025526</v>
          </cell>
          <cell r="B17872" t="str">
            <v>KIT Bond Plus Ceramica 25Kg 80+2 Ret GYE</v>
          </cell>
        </row>
        <row r="17873">
          <cell r="A17873">
            <v>91025526</v>
          </cell>
          <cell r="B17873" t="str">
            <v>KIT Bond Plus Ceramica 25Kg 80+2 Ret GYE</v>
          </cell>
        </row>
        <row r="17874">
          <cell r="A17874">
            <v>91025527</v>
          </cell>
          <cell r="B17874" t="str">
            <v>KIT Bond Plus Ceram 25Kg 240+10 Ret GYE</v>
          </cell>
        </row>
        <row r="17875">
          <cell r="A17875">
            <v>91025527</v>
          </cell>
          <cell r="B17875" t="str">
            <v>KIT Bond Plus Ceram 25Kg 240+10 Ret GYE</v>
          </cell>
        </row>
        <row r="17876">
          <cell r="A17876">
            <v>91025528</v>
          </cell>
          <cell r="B17876" t="str">
            <v>KIT Bondex Blend Porc 25Kg 80+2 Ret GYE</v>
          </cell>
        </row>
        <row r="17877">
          <cell r="A17877">
            <v>91025528</v>
          </cell>
          <cell r="B17877" t="str">
            <v>KIT Bondex Blend Porc 25Kg 80+2 Ret GYE</v>
          </cell>
        </row>
        <row r="17878">
          <cell r="A17878">
            <v>91025529</v>
          </cell>
          <cell r="B17878" t="str">
            <v>KIT Bondex Blend Porc 25Kg 240+10RetGYE</v>
          </cell>
        </row>
        <row r="17879">
          <cell r="A17879">
            <v>91025529</v>
          </cell>
          <cell r="B17879" t="str">
            <v>KIT Bondex Blend Porc 25Kg 240+10RetGYE</v>
          </cell>
        </row>
        <row r="17880">
          <cell r="A17880">
            <v>91025530</v>
          </cell>
          <cell r="B17880" t="str">
            <v>KIT Bondex Blendmix Porc 40Kg 49+2RetGYE</v>
          </cell>
        </row>
        <row r="17881">
          <cell r="A17881">
            <v>91025530</v>
          </cell>
          <cell r="B17881" t="str">
            <v>KIT Bondex Blendmix Porc 40Kg 49+2RetGYE</v>
          </cell>
        </row>
        <row r="17882">
          <cell r="A17882">
            <v>91025611</v>
          </cell>
          <cell r="B17882" t="str">
            <v>KIT Bondex Prem Porc 25Kg 80+2 Ret GYE</v>
          </cell>
        </row>
        <row r="17883">
          <cell r="A17883">
            <v>91025611</v>
          </cell>
          <cell r="B17883" t="str">
            <v>KIT Bondex Prem Porc 25Kg 80+2 Ret GYE</v>
          </cell>
        </row>
        <row r="17884">
          <cell r="A17884">
            <v>91025612</v>
          </cell>
          <cell r="B17884" t="str">
            <v>KIT Bondex Prem Porc 25Kg 240+11 Ret GYE</v>
          </cell>
        </row>
        <row r="17885">
          <cell r="A17885">
            <v>91025612</v>
          </cell>
          <cell r="B17885" t="str">
            <v>KIT Bondex Prem Porc 25Kg 240+11 Ret GYE</v>
          </cell>
        </row>
        <row r="17886">
          <cell r="A17886">
            <v>91025613</v>
          </cell>
          <cell r="B17886" t="str">
            <v>KIT Bondex Prem Porc 40Kg 49+2 Ret GYE</v>
          </cell>
        </row>
        <row r="17887">
          <cell r="A17887">
            <v>91025613</v>
          </cell>
          <cell r="B17887" t="str">
            <v>KIT Bondex Prem Porc 40Kg 49+2 Ret GYE</v>
          </cell>
        </row>
        <row r="17888">
          <cell r="A17888">
            <v>91025614</v>
          </cell>
          <cell r="B17888" t="str">
            <v>KIT Bond Stan Ceramica 25Kg 80+2 Ret UIO</v>
          </cell>
        </row>
        <row r="17889">
          <cell r="A17889">
            <v>91025614</v>
          </cell>
          <cell r="B17889" t="str">
            <v>KIT Bond Stan Ceramica 25Kg 80+2 Ret UIO</v>
          </cell>
        </row>
        <row r="17890">
          <cell r="A17890">
            <v>91025615</v>
          </cell>
          <cell r="B17890" t="str">
            <v>KIT Bond Stan Cerami 25Kg 320+13 RetUIO</v>
          </cell>
        </row>
        <row r="17891">
          <cell r="A17891">
            <v>91025615</v>
          </cell>
          <cell r="B17891" t="str">
            <v>KIT Bond Stan Cerami 25Kg 320+13 RetUIO</v>
          </cell>
        </row>
        <row r="17892">
          <cell r="A17892">
            <v>91025616</v>
          </cell>
          <cell r="B17892" t="str">
            <v>KIT Bond Stand Cerami 40Kg 49+2 Ret UIO</v>
          </cell>
        </row>
        <row r="17893">
          <cell r="A17893">
            <v>91025616</v>
          </cell>
          <cell r="B17893" t="str">
            <v>KIT Bond Stand Cerami 40Kg 49+2 Ret UIO</v>
          </cell>
        </row>
        <row r="17894">
          <cell r="A17894">
            <v>91025617</v>
          </cell>
          <cell r="B17894" t="str">
            <v>KIT Bond Plus Ceramica 25Kg 80+2 RetUIO</v>
          </cell>
        </row>
        <row r="17895">
          <cell r="A17895">
            <v>91025617</v>
          </cell>
          <cell r="B17895" t="str">
            <v>KIT Bond Plus Ceramica 25Kg 80+2 RetUIO</v>
          </cell>
        </row>
        <row r="17896">
          <cell r="A17896">
            <v>91025618</v>
          </cell>
          <cell r="B17896" t="str">
            <v>KIT Bond Plus Ceram 25Kg 240+10 Ret UIO</v>
          </cell>
        </row>
        <row r="17897">
          <cell r="A17897">
            <v>91025618</v>
          </cell>
          <cell r="B17897" t="str">
            <v>KIT Bond Plus Ceram 25Kg 240+10 Ret UIO</v>
          </cell>
        </row>
        <row r="17898">
          <cell r="A17898">
            <v>91025619</v>
          </cell>
          <cell r="B17898" t="str">
            <v>KIT Bondex Blend Porc 25Kg 80+2 Ret UIO</v>
          </cell>
        </row>
        <row r="17899">
          <cell r="A17899">
            <v>91025619</v>
          </cell>
          <cell r="B17899" t="str">
            <v>KIT Bondex Blend Porc 25Kg 80+2 Ret UIO</v>
          </cell>
        </row>
        <row r="17900">
          <cell r="A17900">
            <v>91025620</v>
          </cell>
          <cell r="B17900" t="str">
            <v>KIT Bondex Blend Porc 25Kg 240+10RetUIO</v>
          </cell>
        </row>
        <row r="17901">
          <cell r="A17901">
            <v>91025620</v>
          </cell>
          <cell r="B17901" t="str">
            <v>KIT Bondex Blend Porc 25Kg 240+10RetUIO</v>
          </cell>
        </row>
        <row r="17902">
          <cell r="A17902">
            <v>91025621</v>
          </cell>
          <cell r="B17902" t="str">
            <v>KIT Bondex Blendmix Porc 40Kg 49+2RetUIO</v>
          </cell>
        </row>
        <row r="17903">
          <cell r="A17903">
            <v>91025621</v>
          </cell>
          <cell r="B17903" t="str">
            <v>KIT Bondex Blendmix Porc 40Kg 49+2RetUIO</v>
          </cell>
        </row>
        <row r="17904">
          <cell r="A17904">
            <v>91025622</v>
          </cell>
          <cell r="B17904" t="str">
            <v>KIT Bondex Prem Porc 25Kg 80+2 Ret UIO</v>
          </cell>
        </row>
        <row r="17905">
          <cell r="A17905">
            <v>91025622</v>
          </cell>
          <cell r="B17905" t="str">
            <v>KIT Bondex Prem Porc 25Kg 80+2 Ret UIO</v>
          </cell>
        </row>
        <row r="17906">
          <cell r="A17906">
            <v>91025623</v>
          </cell>
          <cell r="B17906" t="str">
            <v>KIT Bondex Prem Porc 25Kg 240+11 Ret UIO</v>
          </cell>
        </row>
        <row r="17907">
          <cell r="A17907">
            <v>91025623</v>
          </cell>
          <cell r="B17907" t="str">
            <v>KIT Bondex Prem Porc 25Kg 240+11 Ret UIO</v>
          </cell>
        </row>
        <row r="17908">
          <cell r="A17908">
            <v>91025624</v>
          </cell>
          <cell r="B17908" t="str">
            <v>KIT Bondex Prem Porc 40Kg 49+2 Ret UIO</v>
          </cell>
        </row>
        <row r="17909">
          <cell r="A17909">
            <v>91025624</v>
          </cell>
          <cell r="B17909" t="str">
            <v>KIT Bondex Prem Porc 40Kg 49+2 Ret UIO</v>
          </cell>
        </row>
        <row r="17910">
          <cell r="A17910">
            <v>91025644</v>
          </cell>
          <cell r="B17910" t="str">
            <v>GROUTEX BLANCO EXTRMO FINO 2KG RET GYE</v>
          </cell>
        </row>
        <row r="17911">
          <cell r="A17911">
            <v>91025644</v>
          </cell>
          <cell r="B17911" t="str">
            <v>GROUTEX BLANCO EXTRMO FINO 2KG RET GYE</v>
          </cell>
        </row>
        <row r="17912">
          <cell r="A17912">
            <v>91025645</v>
          </cell>
          <cell r="B17912" t="str">
            <v>GROUTEX ALMENDRA TOST FINO 2KG RET GYE</v>
          </cell>
        </row>
        <row r="17913">
          <cell r="A17913">
            <v>91025645</v>
          </cell>
          <cell r="B17913" t="str">
            <v>GROUTEX ALMENDRA TOST FINO 2KG RET GYE</v>
          </cell>
        </row>
        <row r="17914">
          <cell r="A17914">
            <v>91025646</v>
          </cell>
          <cell r="B17914" t="str">
            <v>GROUTEX VAINILLA FRAN FINO 2KG RET GYE</v>
          </cell>
        </row>
        <row r="17915">
          <cell r="A17915">
            <v>91025646</v>
          </cell>
          <cell r="B17915" t="str">
            <v>GROUTEX VAINILLA FRAN FINO 2KG RET GYE</v>
          </cell>
        </row>
        <row r="17916">
          <cell r="A17916">
            <v>91025647</v>
          </cell>
          <cell r="B17916" t="str">
            <v>GROUTEX EUCALIPTO FINO 2KG RET GYE</v>
          </cell>
        </row>
        <row r="17917">
          <cell r="A17917">
            <v>91025647</v>
          </cell>
          <cell r="B17917" t="str">
            <v>GROUTEX EUCALIPTO FINO 2KG RET GYE</v>
          </cell>
        </row>
        <row r="17918">
          <cell r="A17918">
            <v>91025821</v>
          </cell>
          <cell r="B17918" t="str">
            <v>KIT Mult 125 25K 80+6 Bon St 25kg RETGYE</v>
          </cell>
        </row>
        <row r="17919">
          <cell r="A17919">
            <v>91025821</v>
          </cell>
          <cell r="B17919" t="str">
            <v>KIT Mult 125 25K 80+6 Bon St 25kg RETGYE</v>
          </cell>
        </row>
        <row r="17920">
          <cell r="A17920">
            <v>91025822</v>
          </cell>
          <cell r="B17920" t="str">
            <v>KIT Mult 125 25K 80+6 Bon St 25kg RETUIO</v>
          </cell>
        </row>
        <row r="17921">
          <cell r="A17921">
            <v>91025822</v>
          </cell>
          <cell r="B17921" t="str">
            <v>KIT Mult 125 25K 80+6 Bon St 25kg RETUIO</v>
          </cell>
        </row>
        <row r="17922">
          <cell r="A17922">
            <v>91025823</v>
          </cell>
          <cell r="B17922" t="str">
            <v>KIT Mult 125 25K 80+6 Bon St 25kg ENT FQ</v>
          </cell>
        </row>
        <row r="17923">
          <cell r="A17923">
            <v>91025823</v>
          </cell>
          <cell r="B17923" t="str">
            <v>KIT Mult 125 25K 80+6 Bon St 25kg ENT FQ</v>
          </cell>
        </row>
        <row r="17924">
          <cell r="A17924">
            <v>91025652</v>
          </cell>
          <cell r="B17924" t="str">
            <v>GROUTEX GRIS PIEDRA FINO 2KG RET GYE</v>
          </cell>
        </row>
        <row r="17925">
          <cell r="A17925">
            <v>91025652</v>
          </cell>
          <cell r="B17925" t="str">
            <v>GROUTEX GRIS PIEDRA FINO 2KG RET GYE</v>
          </cell>
        </row>
        <row r="17926">
          <cell r="A17926">
            <v>91025315</v>
          </cell>
          <cell r="B17926" t="str">
            <v>KIT Groutex BL Hues Fino 2KG 12+1 RetGYE</v>
          </cell>
        </row>
        <row r="17927">
          <cell r="A17927">
            <v>91025315</v>
          </cell>
          <cell r="B17927" t="str">
            <v>KIT Groutex BL Hues Fino 2KG 12+1 RetGYE</v>
          </cell>
        </row>
        <row r="17928">
          <cell r="A17928">
            <v>91025319</v>
          </cell>
          <cell r="B17928" t="str">
            <v>KIT Groutex Canela Fino 2KG 12 + 1 Ret G</v>
          </cell>
        </row>
        <row r="17929">
          <cell r="A17929">
            <v>91025319</v>
          </cell>
          <cell r="B17929" t="str">
            <v>KIT Groutex Canela Fino 2KG 12 + 1 Ret G</v>
          </cell>
        </row>
        <row r="17930">
          <cell r="A17930">
            <v>91025552</v>
          </cell>
          <cell r="B17930" t="str">
            <v>KIT Groutex Plata Fino 2KG 12+1 Ret GYE</v>
          </cell>
        </row>
        <row r="17931">
          <cell r="A17931">
            <v>91025552</v>
          </cell>
          <cell r="B17931" t="str">
            <v>KIT Groutex Plata Fino 2KG 12+1 Ret GYE</v>
          </cell>
        </row>
        <row r="17932">
          <cell r="A17932">
            <v>91025556</v>
          </cell>
          <cell r="B17932" t="str">
            <v>KIT GROUTEX EUCALIP FINO 2KG 12+1 RETGYE</v>
          </cell>
        </row>
        <row r="17933">
          <cell r="A17933">
            <v>91025556</v>
          </cell>
          <cell r="B17933" t="str">
            <v>KIT GROUTEX EUCALIP FINO 2KG 12+1 RETGYE</v>
          </cell>
        </row>
        <row r="17934">
          <cell r="A17934">
            <v>91025560</v>
          </cell>
          <cell r="B17934" t="str">
            <v>KIT GROUTEX GRIS CAL FIN 2KG 12+1 RETGYE</v>
          </cell>
        </row>
        <row r="17935">
          <cell r="A17935">
            <v>91025560</v>
          </cell>
          <cell r="B17935" t="str">
            <v>KIT GROUTEX GRIS CAL FIN 2KG 12+1 RETGYE</v>
          </cell>
        </row>
        <row r="17936">
          <cell r="A17936">
            <v>91025565</v>
          </cell>
          <cell r="B17936" t="str">
            <v>KIT Groutex Arena Fino 2KG 12+1  RET UIO</v>
          </cell>
        </row>
        <row r="17937">
          <cell r="A17937">
            <v>91025565</v>
          </cell>
          <cell r="B17937" t="str">
            <v>KIT Groutex Arena Fino 2KG 12+1  RET UIO</v>
          </cell>
        </row>
        <row r="17938">
          <cell r="A17938">
            <v>91025566</v>
          </cell>
          <cell r="B17938" t="str">
            <v>KIT Groutex Blanco Fino 2KG 12+1 RET UIO</v>
          </cell>
        </row>
        <row r="17939">
          <cell r="A17939">
            <v>91025566</v>
          </cell>
          <cell r="B17939" t="str">
            <v>KIT Groutex Blanco Fino 2KG 12+1 RET UIO</v>
          </cell>
        </row>
        <row r="17940">
          <cell r="A17940">
            <v>91025568</v>
          </cell>
          <cell r="B17940" t="str">
            <v>KIT Groutex Beige Fino 2KG 12 + 1 RETUIO</v>
          </cell>
        </row>
        <row r="17941">
          <cell r="A17941">
            <v>91025568</v>
          </cell>
          <cell r="B17941" t="str">
            <v>KIT Groutex Beige Fino 2KG 12 + 1 RETUIO</v>
          </cell>
        </row>
        <row r="17942">
          <cell r="A17942">
            <v>91025570</v>
          </cell>
          <cell r="B17942" t="str">
            <v>KIT Groute Cafe Osc Fino 2KG 12+1 RETUIO</v>
          </cell>
        </row>
        <row r="17943">
          <cell r="A17943">
            <v>91025570</v>
          </cell>
          <cell r="B17943" t="str">
            <v>KIT Groute Cafe Osc Fino 2KG 12+1 RETUIO</v>
          </cell>
        </row>
        <row r="17944">
          <cell r="A17944">
            <v>91025571</v>
          </cell>
          <cell r="B17944" t="str">
            <v>KIT Groutex Canela Fino 2KG 12+1 RETUIO</v>
          </cell>
        </row>
        <row r="17945">
          <cell r="A17945">
            <v>91025571</v>
          </cell>
          <cell r="B17945" t="str">
            <v>KIT Groutex Canela Fino 2KG 12+1 RETUIO</v>
          </cell>
        </row>
        <row r="17946">
          <cell r="A17946">
            <v>91025572</v>
          </cell>
          <cell r="B17946" t="str">
            <v>KIT Groutex Crema Fino 2KG 12 + 1RET UIO</v>
          </cell>
        </row>
        <row r="17947">
          <cell r="A17947">
            <v>91025572</v>
          </cell>
          <cell r="B17947" t="str">
            <v>KIT Groutex Crema Fino 2KG 12 + 1RET UIO</v>
          </cell>
        </row>
        <row r="17948">
          <cell r="A17948">
            <v>91025573</v>
          </cell>
          <cell r="B17948" t="str">
            <v>KIT Groutex Gris Cl Fino 2KG 12+1 RETUIO</v>
          </cell>
        </row>
        <row r="17949">
          <cell r="A17949">
            <v>91025573</v>
          </cell>
          <cell r="B17949" t="str">
            <v>KIT Groutex Gris Cl Fino 2KG 12+1 RETUIO</v>
          </cell>
        </row>
        <row r="17950">
          <cell r="A17950">
            <v>91025574</v>
          </cell>
          <cell r="B17950" t="str">
            <v>KIT Groutex Plata Fino 2KG 12 + 1 RETUIO</v>
          </cell>
        </row>
        <row r="17951">
          <cell r="A17951">
            <v>91025574</v>
          </cell>
          <cell r="B17951" t="str">
            <v>KIT Groutex Plata Fino 2KG 12 + 1 RETUIO</v>
          </cell>
        </row>
        <row r="17952">
          <cell r="A17952">
            <v>91025575</v>
          </cell>
          <cell r="B17952" t="str">
            <v>KIT GROUTEX BL EXT FINO 2KG 12+1  RETUIO</v>
          </cell>
        </row>
        <row r="17953">
          <cell r="A17953">
            <v>91025575</v>
          </cell>
          <cell r="B17953" t="str">
            <v>KIT GROUTEX BL EXT FINO 2KG 12+1  RETUIO</v>
          </cell>
        </row>
        <row r="17954">
          <cell r="A17954">
            <v>91025576</v>
          </cell>
          <cell r="B17954" t="str">
            <v>KIT GROUTEX ALM TOST FINO 2KG 12+1 REUIO</v>
          </cell>
        </row>
        <row r="17955">
          <cell r="A17955">
            <v>91025576</v>
          </cell>
          <cell r="B17955" t="str">
            <v>KIT GROUTEX ALM TOST FINO 2KG 12+1 REUIO</v>
          </cell>
        </row>
        <row r="17956">
          <cell r="A17956">
            <v>91025577</v>
          </cell>
          <cell r="B17956" t="str">
            <v>KIT GROUTE VAIN FRAN FIN 2KG 12+1 RETUIO</v>
          </cell>
        </row>
        <row r="17957">
          <cell r="A17957">
            <v>91025577</v>
          </cell>
          <cell r="B17957" t="str">
            <v>KIT GROUTE VAIN FRAN FIN 2KG 12+1 RETUIO</v>
          </cell>
        </row>
        <row r="17958">
          <cell r="A17958">
            <v>91025578</v>
          </cell>
          <cell r="B17958" t="str">
            <v>KIT GROUTEX EUCALIP FINO 2KG 12+1 RETUIO</v>
          </cell>
        </row>
        <row r="17959">
          <cell r="A17959">
            <v>91025578</v>
          </cell>
          <cell r="B17959" t="str">
            <v>KIT GROUTEX EUCALIP FINO 2KG 12+1 RETUIO</v>
          </cell>
        </row>
        <row r="17960">
          <cell r="A17960">
            <v>91025579</v>
          </cell>
          <cell r="B17960" t="str">
            <v>KIT GROUTEX TRIGO FINO 2KG 12+1 RET UIO</v>
          </cell>
        </row>
        <row r="17961">
          <cell r="A17961">
            <v>91025579</v>
          </cell>
          <cell r="B17961" t="str">
            <v>KIT GROUTEX TRIGO FINO 2KG 12+1 RET UIO</v>
          </cell>
        </row>
        <row r="17962">
          <cell r="A17962">
            <v>91025580</v>
          </cell>
          <cell r="B17962" t="str">
            <v>KIT GROUTEX CHOCOLAFINO 2KG 12+1 RETUIO</v>
          </cell>
        </row>
        <row r="17963">
          <cell r="A17963">
            <v>91025580</v>
          </cell>
          <cell r="B17963" t="str">
            <v>KIT GROUTEX CHOCOLAFINO 2KG 12+1 RETUIO</v>
          </cell>
        </row>
        <row r="17964">
          <cell r="A17964">
            <v>91025582</v>
          </cell>
          <cell r="B17964" t="str">
            <v>KIT GROUT GRIS CALI FINO 2KG 12+1 RETUIO</v>
          </cell>
        </row>
        <row r="17965">
          <cell r="A17965">
            <v>91025582</v>
          </cell>
          <cell r="B17965" t="str">
            <v>KIT GROUT GRIS CALI FINO 2KG 12+1 RETUIO</v>
          </cell>
        </row>
        <row r="17966">
          <cell r="A17966">
            <v>91025583</v>
          </cell>
          <cell r="B17966" t="str">
            <v>KIT GROUT GRIS PIED FINO 2KG 12+1 RETUIO</v>
          </cell>
        </row>
        <row r="17967">
          <cell r="A17967">
            <v>91025583</v>
          </cell>
          <cell r="B17967" t="str">
            <v>KIT GROUT GRIS PIED FINO 2KG 12+1 RETUIO</v>
          </cell>
        </row>
        <row r="17968">
          <cell r="A17968">
            <v>91025584</v>
          </cell>
          <cell r="B17968" t="str">
            <v>KIT GROUTE GRIS PIZ FINO 2KG 12+1 RETUIO</v>
          </cell>
        </row>
        <row r="17969">
          <cell r="A17969">
            <v>91025584</v>
          </cell>
          <cell r="B17969" t="str">
            <v>KIT GROUTE GRIS PIZ FINO 2KG 12+1 RETUIO</v>
          </cell>
        </row>
        <row r="17970">
          <cell r="A17970">
            <v>91025585</v>
          </cell>
          <cell r="B17970" t="str">
            <v>KIT GROUT NEGRO INTEN FIN 2KG12+1 RETUIO</v>
          </cell>
        </row>
        <row r="17971">
          <cell r="A17971">
            <v>91025585</v>
          </cell>
          <cell r="B17971" t="str">
            <v>KIT GROUT NEGRO INTEN FIN 2KG12+1 RETUIO</v>
          </cell>
        </row>
        <row r="17972">
          <cell r="A17972">
            <v>91025600</v>
          </cell>
          <cell r="B17972" t="str">
            <v>KIT GROUTEX GRIS ACER FIN 2KG 12+1 ENTFQ</v>
          </cell>
        </row>
        <row r="17973">
          <cell r="A17973">
            <v>91025600</v>
          </cell>
          <cell r="B17973" t="str">
            <v>KIT GROUTEX GRIS ACER FIN 2KG 12+1 ENTFQ</v>
          </cell>
        </row>
        <row r="17974">
          <cell r="A17974">
            <v>91025608</v>
          </cell>
          <cell r="B17974" t="str">
            <v>Kit Multimix 25KG 20+1 Bondex Std RETGYE</v>
          </cell>
        </row>
        <row r="17975">
          <cell r="A17975">
            <v>91025608</v>
          </cell>
          <cell r="B17975" t="str">
            <v>Kit Multimix 25KG 20+1 Bondex Std RETGYE</v>
          </cell>
        </row>
        <row r="17976">
          <cell r="A17976">
            <v>91025610</v>
          </cell>
          <cell r="B17976" t="str">
            <v>Kit Multimix 25KG 20+1 Bondex Std RETUIO</v>
          </cell>
        </row>
        <row r="17977">
          <cell r="A17977">
            <v>91025610</v>
          </cell>
          <cell r="B17977" t="str">
            <v>Kit Multimix 25KG 20+1 Bondex Std RETUIO</v>
          </cell>
        </row>
        <row r="17978">
          <cell r="A17978">
            <v>91023648</v>
          </cell>
          <cell r="B17978" t="str">
            <v>Kit Intaco Morteros 3D Metalbloque (SyA)</v>
          </cell>
        </row>
        <row r="17979">
          <cell r="A17979">
            <v>91023648</v>
          </cell>
          <cell r="B17979" t="str">
            <v>Kit Intaco Morteros 3D Metalbloque (SyA)</v>
          </cell>
        </row>
        <row r="17980">
          <cell r="A17980">
            <v>91023647</v>
          </cell>
          <cell r="B17980" t="str">
            <v>Kit Intaco Morteros 2D Metalbloque (SyA)</v>
          </cell>
        </row>
        <row r="17981">
          <cell r="A17981">
            <v>91023647</v>
          </cell>
          <cell r="B17981" t="str">
            <v>Kit Intaco Morteros 2D Metalbloque (SyA)</v>
          </cell>
        </row>
        <row r="17982">
          <cell r="A17982">
            <v>91023743</v>
          </cell>
          <cell r="B17982" t="str">
            <v>Bondex Ultraflex 25Kg Ret GYE</v>
          </cell>
        </row>
        <row r="17983">
          <cell r="A17983">
            <v>91023743</v>
          </cell>
          <cell r="B17983" t="str">
            <v>Enlumax Muro Seco Hidro 25Kg Reg GYE</v>
          </cell>
        </row>
        <row r="17984">
          <cell r="A17984">
            <v>91023806</v>
          </cell>
          <cell r="B17984" t="str">
            <v>Multimix 125 25KG RET GYE</v>
          </cell>
        </row>
        <row r="17985">
          <cell r="A17985">
            <v>91023806</v>
          </cell>
          <cell r="B17985" t="str">
            <v>Multimix 125 25KG RET GYE - CEM</v>
          </cell>
        </row>
        <row r="17986">
          <cell r="A17986">
            <v>91023807</v>
          </cell>
          <cell r="B17986" t="str">
            <v>Multimix 125 25KG RET UIO</v>
          </cell>
        </row>
        <row r="17987">
          <cell r="A17987">
            <v>91023807</v>
          </cell>
          <cell r="B17987" t="str">
            <v>Multimix 125 25KG RET UIO</v>
          </cell>
        </row>
        <row r="17988">
          <cell r="A17988">
            <v>91023808</v>
          </cell>
          <cell r="B17988" t="str">
            <v>Multimix 125 25Kg</v>
          </cell>
        </row>
        <row r="17989">
          <cell r="A17989">
            <v>91023808</v>
          </cell>
          <cell r="B17989" t="str">
            <v>Multimix 125 25Kg</v>
          </cell>
        </row>
        <row r="17990">
          <cell r="A17990">
            <v>91023638</v>
          </cell>
          <cell r="B17990" t="str">
            <v>Kit Bondex Blendmix+Blendmix 120+6Sac RQ</v>
          </cell>
        </row>
        <row r="17991">
          <cell r="A17991">
            <v>91023638</v>
          </cell>
          <cell r="B17991" t="str">
            <v>Kit Bondex Blendmix+Blendmix 120+6Sac RQ</v>
          </cell>
        </row>
        <row r="17992">
          <cell r="A17992">
            <v>91023639</v>
          </cell>
          <cell r="B17992" t="str">
            <v>Kit Bondex Blendmix+Blendmix 120+6Sac Fq</v>
          </cell>
        </row>
        <row r="17993">
          <cell r="A17993">
            <v>91023639</v>
          </cell>
          <cell r="B17993" t="str">
            <v>Kit Bondex Blendmix+Blendmix 120+6Sac Fq</v>
          </cell>
        </row>
        <row r="17994">
          <cell r="A17994">
            <v>91023640</v>
          </cell>
          <cell r="B17994" t="str">
            <v>Kit Bondex Plus+Blendmix 120+4Sac Fq</v>
          </cell>
        </row>
        <row r="17995">
          <cell r="A17995">
            <v>91023640</v>
          </cell>
          <cell r="B17995" t="str">
            <v>Kit Bondex Plus+Blendmix 120+4Sac Fq</v>
          </cell>
        </row>
        <row r="17996">
          <cell r="A17996">
            <v>91023642</v>
          </cell>
          <cell r="B17996" t="str">
            <v>Kit Bondex Standard 25Kg 120+4Sac Fq</v>
          </cell>
        </row>
        <row r="17997">
          <cell r="A17997">
            <v>91023642</v>
          </cell>
          <cell r="B17997" t="str">
            <v>Kit Bondex Standard 25Kg 120+4Sac Fq</v>
          </cell>
        </row>
        <row r="17998">
          <cell r="A17998">
            <v>91023402</v>
          </cell>
          <cell r="B17998" t="str">
            <v>SikaCeram Standard 50Kg</v>
          </cell>
        </row>
        <row r="17999">
          <cell r="A17999">
            <v>91023402</v>
          </cell>
          <cell r="B17999" t="str">
            <v>SikaCeram Standard 50Kg</v>
          </cell>
        </row>
        <row r="18000">
          <cell r="A18000">
            <v>91023403</v>
          </cell>
          <cell r="B18000" t="str">
            <v>SikaCeram Porcelanato 50Kg</v>
          </cell>
        </row>
        <row r="18001">
          <cell r="A18001">
            <v>91023403</v>
          </cell>
          <cell r="B18001" t="str">
            <v>SikaCeram Porcelanato 50Kg</v>
          </cell>
        </row>
        <row r="18002">
          <cell r="A18002">
            <v>91023404</v>
          </cell>
          <cell r="B18002" t="str">
            <v>SikaCeram 250 Piscinas 20Kg</v>
          </cell>
        </row>
        <row r="18003">
          <cell r="A18003">
            <v>91023404</v>
          </cell>
          <cell r="B18003" t="str">
            <v>SikaCeram 250 Piscinas 20Kg</v>
          </cell>
        </row>
        <row r="18004">
          <cell r="A18004">
            <v>91023306</v>
          </cell>
          <cell r="B18004" t="str">
            <v>Kit Bondex Premium 25Kg 120+3 RG</v>
          </cell>
        </row>
        <row r="18005">
          <cell r="A18005">
            <v>91023306</v>
          </cell>
          <cell r="B18005" t="str">
            <v>Kit Bondex Premium 25Kg 120+3 RG</v>
          </cell>
        </row>
        <row r="18006">
          <cell r="A18006">
            <v>91023308</v>
          </cell>
          <cell r="B18006" t="str">
            <v>Kit Enlumax Cg+Bondex Std 25+1 RG</v>
          </cell>
        </row>
        <row r="18007">
          <cell r="A18007">
            <v>91023308</v>
          </cell>
          <cell r="B18007" t="str">
            <v>Kit Enlumax Cg+Bondex Std 25+1 RG</v>
          </cell>
        </row>
        <row r="18008">
          <cell r="A18008">
            <v>91023311</v>
          </cell>
          <cell r="B18008" t="str">
            <v>Kit Enlumax Cg+Bondex Std 25+1 RQ</v>
          </cell>
        </row>
        <row r="18009">
          <cell r="A18009">
            <v>91023311</v>
          </cell>
          <cell r="B18009" t="str">
            <v>Kit Enlumax Cg+Bondex Std 25+1 RQ</v>
          </cell>
        </row>
        <row r="18010">
          <cell r="A18010">
            <v>91023314</v>
          </cell>
          <cell r="B18010" t="str">
            <v>Kit Enlumax Cg+Bondex Std 25+1 FQ</v>
          </cell>
        </row>
        <row r="18011">
          <cell r="A18011">
            <v>91023314</v>
          </cell>
          <cell r="B18011" t="str">
            <v>Kit Enlumax Cg+Bondex Std 25+1 FQ</v>
          </cell>
        </row>
        <row r="18012">
          <cell r="A18012">
            <v>91028391</v>
          </cell>
          <cell r="B18012" t="str">
            <v>Kit Enlumax 80 18U + 1 Pegablok</v>
          </cell>
        </row>
        <row r="18013">
          <cell r="A18013">
            <v>91028391</v>
          </cell>
          <cell r="B18013" t="str">
            <v>Kit Enlumax 80 18U + 1 Pegablok</v>
          </cell>
        </row>
        <row r="18014">
          <cell r="A18014">
            <v>91024428</v>
          </cell>
          <cell r="B18014" t="str">
            <v>KIT BON STD 25K 1280+35BL35CR30BE BODFQ</v>
          </cell>
        </row>
        <row r="18015">
          <cell r="A18015">
            <v>91024428</v>
          </cell>
          <cell r="B18015" t="str">
            <v>KIT BON STD 25K 1280+35BL35CR30BE BODFQ</v>
          </cell>
        </row>
        <row r="18016">
          <cell r="A18016">
            <v>91024427</v>
          </cell>
          <cell r="B18016" t="str">
            <v>KIT BON PRE 25K 320+18BL18CR18BE BOD FQ</v>
          </cell>
        </row>
        <row r="18017">
          <cell r="A18017">
            <v>91024427</v>
          </cell>
          <cell r="B18017" t="str">
            <v>KIT BON PRE 25K 320+18BL18CR18BE BOD FQ</v>
          </cell>
        </row>
        <row r="18018">
          <cell r="A18018">
            <v>91024382</v>
          </cell>
          <cell r="B18018" t="str">
            <v>KIT BON STD 25KG 160+4BLAN+4CRE RETGYE</v>
          </cell>
        </row>
        <row r="18019">
          <cell r="A18019">
            <v>91024382</v>
          </cell>
          <cell r="B18019" t="str">
            <v>KIT BON STD 25KG 160+4BLAN+4CRE RETGYE</v>
          </cell>
        </row>
        <row r="18020">
          <cell r="A18020">
            <v>91024429</v>
          </cell>
          <cell r="B18020" t="str">
            <v>KIT BON STD 25KG 160+4BLAN+4CRE BOD FRQ</v>
          </cell>
        </row>
        <row r="18021">
          <cell r="A18021">
            <v>91024429</v>
          </cell>
          <cell r="B18021" t="str">
            <v>KIT BON STD 25KG 160+4BLAN+4CRE BOD FRQ</v>
          </cell>
        </row>
        <row r="18022">
          <cell r="A18022">
            <v>91024431</v>
          </cell>
          <cell r="B18022" t="str">
            <v>KIT BON STD 25K 640+16BL15CRE15BEI BODFQ</v>
          </cell>
        </row>
        <row r="18023">
          <cell r="A18023">
            <v>91024431</v>
          </cell>
          <cell r="B18023" t="str">
            <v>KIT BON STD 25K 640+16BL15CRE15BEI BODFQ</v>
          </cell>
        </row>
        <row r="18024">
          <cell r="A18024">
            <v>91025197</v>
          </cell>
          <cell r="B18024" t="str">
            <v>Groutex Negro Fino 2KG Ent FQ</v>
          </cell>
        </row>
        <row r="18025">
          <cell r="A18025">
            <v>91025197</v>
          </cell>
          <cell r="B18025" t="str">
            <v>Groutex Negro Fino 2KG Ent FQ</v>
          </cell>
        </row>
        <row r="18026">
          <cell r="A18026">
            <v>91025198</v>
          </cell>
          <cell r="B18026" t="str">
            <v>Groutex Negro Fino 2KG Ret GYE</v>
          </cell>
        </row>
        <row r="18027">
          <cell r="A18027">
            <v>91025198</v>
          </cell>
          <cell r="B18027" t="str">
            <v>Groutex Negro Fino 2KG Ret GYE</v>
          </cell>
        </row>
        <row r="18028">
          <cell r="A18028">
            <v>91025200</v>
          </cell>
          <cell r="B18028" t="str">
            <v>Groutex Pizarra Fino 2KG Ent FQ</v>
          </cell>
        </row>
        <row r="18029">
          <cell r="A18029">
            <v>91025200</v>
          </cell>
          <cell r="B18029" t="str">
            <v>Groutex Pizarra Fino 2KG Ent FQ</v>
          </cell>
        </row>
        <row r="18030">
          <cell r="A18030">
            <v>91025201</v>
          </cell>
          <cell r="B18030" t="str">
            <v>Groutex Pizarra Fino 2KG Ret GYE</v>
          </cell>
        </row>
        <row r="18031">
          <cell r="A18031">
            <v>91025201</v>
          </cell>
          <cell r="B18031" t="str">
            <v>Groutex Pizarra Fino 2KG Ret GYE</v>
          </cell>
        </row>
        <row r="18032">
          <cell r="A18032">
            <v>91025203</v>
          </cell>
          <cell r="B18032" t="str">
            <v>Groutex Fino Plata 2Kg</v>
          </cell>
        </row>
        <row r="18033">
          <cell r="A18033">
            <v>91025203</v>
          </cell>
          <cell r="B18033" t="str">
            <v>Groutex Fino Plata 2Kg</v>
          </cell>
        </row>
        <row r="18034">
          <cell r="A18034">
            <v>91025205</v>
          </cell>
          <cell r="B18034" t="str">
            <v>Groutex Plata Fino 2KG Ret UIO</v>
          </cell>
        </row>
        <row r="18035">
          <cell r="A18035">
            <v>91025205</v>
          </cell>
          <cell r="B18035" t="str">
            <v>Groutex Plata Fino 2KG Ret UIO</v>
          </cell>
        </row>
        <row r="18036">
          <cell r="A18036">
            <v>91025207</v>
          </cell>
          <cell r="B18036" t="str">
            <v>Groutex Plomo Fino 2KG Ret GYE</v>
          </cell>
        </row>
        <row r="18037">
          <cell r="A18037">
            <v>91025207</v>
          </cell>
          <cell r="B18037" t="str">
            <v>Groutex Plomo Fino 2KG Ret GYE</v>
          </cell>
        </row>
        <row r="18038">
          <cell r="A18038">
            <v>91025209</v>
          </cell>
          <cell r="B18038" t="str">
            <v>Groutex Fino Quarry 2Kg</v>
          </cell>
        </row>
        <row r="18039">
          <cell r="A18039">
            <v>91025209</v>
          </cell>
          <cell r="B18039" t="str">
            <v>Groutex Fino Quarry 2Kg</v>
          </cell>
        </row>
        <row r="18040">
          <cell r="A18040">
            <v>91025211</v>
          </cell>
          <cell r="B18040" t="str">
            <v>Groutex Quarry Fino 2KG Ret UIO</v>
          </cell>
        </row>
        <row r="18041">
          <cell r="A18041">
            <v>91025211</v>
          </cell>
          <cell r="B18041" t="str">
            <v>Groutex Quarry Fino 2KG Ret UIO</v>
          </cell>
        </row>
        <row r="18042">
          <cell r="A18042">
            <v>91025212</v>
          </cell>
          <cell r="B18042" t="str">
            <v>Groutex Rustico Arena 2Kg</v>
          </cell>
        </row>
        <row r="18043">
          <cell r="A18043">
            <v>91025212</v>
          </cell>
          <cell r="B18043" t="str">
            <v>Groutex Rustico Arena 2Kg</v>
          </cell>
        </row>
        <row r="18044">
          <cell r="A18044">
            <v>91025216</v>
          </cell>
          <cell r="B18044" t="str">
            <v>Groutex Rustico Café Oscur 2KG Ret GYE</v>
          </cell>
        </row>
        <row r="18045">
          <cell r="A18045">
            <v>91025216</v>
          </cell>
          <cell r="B18045" t="str">
            <v>Groutex Rustico Café Oscur 2KG Ret GYE</v>
          </cell>
        </row>
        <row r="18046">
          <cell r="A18046">
            <v>91025117</v>
          </cell>
          <cell r="B18046" t="str">
            <v>Groutex Acrilico Crema 6KG Ret GYE</v>
          </cell>
        </row>
        <row r="18047">
          <cell r="A18047">
            <v>91025117</v>
          </cell>
          <cell r="B18047" t="str">
            <v>Groutex Acrilico Crema 6KG Ret GYE</v>
          </cell>
        </row>
        <row r="18048">
          <cell r="A18048">
            <v>91025118</v>
          </cell>
          <cell r="B18048" t="str">
            <v>Groutex Acrilico Crema 6KG Ret UIO</v>
          </cell>
        </row>
        <row r="18049">
          <cell r="A18049">
            <v>91025118</v>
          </cell>
          <cell r="B18049" t="str">
            <v>Groutex Acrilico Crema 6KG Ret UIO</v>
          </cell>
        </row>
        <row r="18050">
          <cell r="A18050">
            <v>91025222</v>
          </cell>
          <cell r="B18050" t="str">
            <v>Groutex Rustico Capuchino 2KG Ret GYE</v>
          </cell>
        </row>
        <row r="18051">
          <cell r="A18051">
            <v>91025222</v>
          </cell>
          <cell r="B18051" t="str">
            <v>Groutex Rustico Capuchino 2KG Ret GYE</v>
          </cell>
        </row>
        <row r="18052">
          <cell r="A18052">
            <v>91025223</v>
          </cell>
          <cell r="B18052" t="str">
            <v>Groutex Rustico Capuchino 2KG Ret UIO</v>
          </cell>
        </row>
        <row r="18053">
          <cell r="A18053">
            <v>91025223</v>
          </cell>
          <cell r="B18053" t="str">
            <v>Groutex Rustico Capuchino 2KG Ret UIO</v>
          </cell>
        </row>
        <row r="18054">
          <cell r="A18054">
            <v>91025248</v>
          </cell>
          <cell r="B18054" t="str">
            <v>Groutex Rustico Verde Bosque 2Kg</v>
          </cell>
        </row>
        <row r="18055">
          <cell r="A18055">
            <v>91025248</v>
          </cell>
          <cell r="B18055" t="str">
            <v>Groutex Rustico Verde Bosque 2Kg</v>
          </cell>
        </row>
        <row r="18056">
          <cell r="A18056">
            <v>91025249</v>
          </cell>
          <cell r="B18056" t="str">
            <v>Groutex Rustico Verde Bosque 2KG Ret GYE</v>
          </cell>
        </row>
        <row r="18057">
          <cell r="A18057">
            <v>91025249</v>
          </cell>
          <cell r="B18057" t="str">
            <v>Groutex Rustico Verde Bosque 2KG Ret GYE</v>
          </cell>
        </row>
        <row r="18058">
          <cell r="A18058">
            <v>91025252</v>
          </cell>
          <cell r="B18058" t="str">
            <v>Groutex Sahara Fino 2KG Ret GYE</v>
          </cell>
        </row>
        <row r="18059">
          <cell r="A18059">
            <v>91025252</v>
          </cell>
          <cell r="B18059" t="str">
            <v>Groutex Sahara Fino 2KG Ret GYE</v>
          </cell>
        </row>
        <row r="18060">
          <cell r="A18060">
            <v>91025254</v>
          </cell>
          <cell r="B18060" t="str">
            <v>Groutex Fino Tan 2Kg</v>
          </cell>
        </row>
        <row r="18061">
          <cell r="A18061">
            <v>91025254</v>
          </cell>
          <cell r="B18061" t="str">
            <v>Groutex Fino Tan 2Kg</v>
          </cell>
        </row>
        <row r="18062">
          <cell r="A18062">
            <v>91025257</v>
          </cell>
          <cell r="B18062" t="str">
            <v>Groutex Tarragon Fino 2KG Ent FQ</v>
          </cell>
        </row>
        <row r="18063">
          <cell r="A18063">
            <v>91025257</v>
          </cell>
          <cell r="B18063" t="str">
            <v>Groutex Tarragon Fino 2KG Ent FQ</v>
          </cell>
        </row>
        <row r="18064">
          <cell r="A18064">
            <v>91025258</v>
          </cell>
          <cell r="B18064" t="str">
            <v>Groutex Tarragon Fino 2KG Ret GYE</v>
          </cell>
        </row>
        <row r="18065">
          <cell r="A18065">
            <v>91025258</v>
          </cell>
          <cell r="B18065" t="str">
            <v>Groutex Tarragon Fino 2KG Ret GYE</v>
          </cell>
        </row>
        <row r="18066">
          <cell r="A18066">
            <v>91025261</v>
          </cell>
          <cell r="B18066" t="str">
            <v>Groutex Taupe Fino 2KG Ret GYE</v>
          </cell>
        </row>
        <row r="18067">
          <cell r="A18067">
            <v>91025261</v>
          </cell>
          <cell r="B18067" t="str">
            <v>Groutex Taupe Fino 2KG Ret GYE</v>
          </cell>
        </row>
        <row r="18068">
          <cell r="A18068">
            <v>91025262</v>
          </cell>
          <cell r="B18068" t="str">
            <v>Groutex Taupe Fino 2KG Ret UIO</v>
          </cell>
        </row>
        <row r="18069">
          <cell r="A18069">
            <v>91025262</v>
          </cell>
          <cell r="B18069" t="str">
            <v>Groutex Taupe Fino 2KG Ret UIO</v>
          </cell>
        </row>
        <row r="18070">
          <cell r="A18070">
            <v>91025266</v>
          </cell>
          <cell r="B18070" t="str">
            <v>Groutex Fino Terracota 2Kg</v>
          </cell>
        </row>
        <row r="18071">
          <cell r="A18071">
            <v>91025266</v>
          </cell>
          <cell r="B18071" t="str">
            <v>Groutex Fino Terracota 2Kg</v>
          </cell>
        </row>
        <row r="18072">
          <cell r="A18072">
            <v>91025268</v>
          </cell>
          <cell r="B18072" t="str">
            <v>Groutex Terracota Fino 2KG Ret UIO</v>
          </cell>
        </row>
        <row r="18073">
          <cell r="A18073">
            <v>91025268</v>
          </cell>
          <cell r="B18073" t="str">
            <v>Groutex Terracota Fino 2KG Ret UIO</v>
          </cell>
        </row>
        <row r="18074">
          <cell r="A18074">
            <v>91025226</v>
          </cell>
          <cell r="B18074" t="str">
            <v>Groutex Rustico Caramelo2KG Ret UIO</v>
          </cell>
        </row>
        <row r="18075">
          <cell r="A18075">
            <v>91025226</v>
          </cell>
          <cell r="B18075" t="str">
            <v>Groutex Rustico Caramelo2KG Ret UIO</v>
          </cell>
        </row>
        <row r="18076">
          <cell r="A18076">
            <v>91025227</v>
          </cell>
          <cell r="B18076" t="str">
            <v>Groutex Rustico Crema 2Kg</v>
          </cell>
        </row>
        <row r="18077">
          <cell r="A18077">
            <v>91025227</v>
          </cell>
          <cell r="B18077" t="str">
            <v>Groutex Rustico Crema 2Kg</v>
          </cell>
        </row>
        <row r="18078">
          <cell r="A18078">
            <v>91025228</v>
          </cell>
          <cell r="B18078" t="str">
            <v>Groutex Rustico Crema 2KG Ret GYE</v>
          </cell>
        </row>
        <row r="18079">
          <cell r="A18079">
            <v>91025228</v>
          </cell>
          <cell r="B18079" t="str">
            <v>Groutex Rustico Crema 2KG Ret GYE</v>
          </cell>
        </row>
        <row r="18080">
          <cell r="A18080">
            <v>91025229</v>
          </cell>
          <cell r="B18080" t="str">
            <v>Groutex Rustico Crema 2KG Ret UIO</v>
          </cell>
        </row>
        <row r="18081">
          <cell r="A18081">
            <v>91025229</v>
          </cell>
          <cell r="B18081" t="str">
            <v>Groutex Rustico Crema 2KG Ret UIO</v>
          </cell>
        </row>
        <row r="18082">
          <cell r="A18082">
            <v>91025230</v>
          </cell>
          <cell r="B18082" t="str">
            <v>Groutex Rustico Grafito 2Kg</v>
          </cell>
        </row>
        <row r="18083">
          <cell r="A18083">
            <v>91025230</v>
          </cell>
          <cell r="B18083" t="str">
            <v>Groutex Rustico Grafito 2Kg</v>
          </cell>
        </row>
        <row r="18084">
          <cell r="A18084">
            <v>91025231</v>
          </cell>
          <cell r="B18084" t="str">
            <v>Groutex Rustico Grafito 2KG Ret GYE</v>
          </cell>
        </row>
        <row r="18085">
          <cell r="A18085">
            <v>91025231</v>
          </cell>
          <cell r="B18085" t="str">
            <v>Groutex Rustico Grafito 2KG Ret GYE</v>
          </cell>
        </row>
        <row r="18086">
          <cell r="A18086">
            <v>91025232</v>
          </cell>
          <cell r="B18086" t="str">
            <v>Groutex Rustico Grafito 2KG Ret UIO</v>
          </cell>
        </row>
        <row r="18087">
          <cell r="A18087">
            <v>91025232</v>
          </cell>
          <cell r="B18087" t="str">
            <v>Groutex Rustico Grafito 2KG Ret UIO</v>
          </cell>
        </row>
        <row r="18088">
          <cell r="A18088">
            <v>91021067</v>
          </cell>
          <cell r="B18088" t="str">
            <v>SikaCeram 150 Maestro Porcelanato 25Kg</v>
          </cell>
        </row>
        <row r="18089">
          <cell r="A18089">
            <v>91021067</v>
          </cell>
          <cell r="B18089" t="str">
            <v>SikaCeram 150 Maestro Porcelanato 25Kg</v>
          </cell>
        </row>
        <row r="18090">
          <cell r="A18090">
            <v>91021334</v>
          </cell>
          <cell r="B18090" t="str">
            <v>Kit1 BondexStand 25Kg 320Sac+Groutex RQ</v>
          </cell>
        </row>
        <row r="18091">
          <cell r="A18091">
            <v>91021334</v>
          </cell>
          <cell r="B18091" t="str">
            <v>Kit1 BondexStand 25Kg 320Sac+Groutex RQ</v>
          </cell>
        </row>
        <row r="18092">
          <cell r="A18092">
            <v>91021057</v>
          </cell>
          <cell r="B18092" t="str">
            <v>Kit3 BondexStand 25Kg 1280Sac+Groutex RG</v>
          </cell>
        </row>
        <row r="18093">
          <cell r="A18093">
            <v>91021057</v>
          </cell>
          <cell r="B18093" t="str">
            <v>Kit3 BondexStand 25Kg 1280Sac+Groutex RG</v>
          </cell>
        </row>
        <row r="18094">
          <cell r="A18094">
            <v>91021058</v>
          </cell>
          <cell r="B18094" t="str">
            <v>Kit1 BondexPlus 25Kg 160Sac+Groutex RG</v>
          </cell>
        </row>
        <row r="18095">
          <cell r="A18095">
            <v>91021058</v>
          </cell>
          <cell r="B18095" t="str">
            <v>Kit1 BondexPlus 25Kg 160Sac+Groutex RG</v>
          </cell>
        </row>
        <row r="18096">
          <cell r="A18096">
            <v>91022574</v>
          </cell>
          <cell r="B18096" t="str">
            <v>Kit Bondex Premium 80+3Sac RQ</v>
          </cell>
        </row>
        <row r="18097">
          <cell r="A18097">
            <v>91022574</v>
          </cell>
          <cell r="B18097" t="str">
            <v>Kit Bondex Premium 80+3Sac RQ</v>
          </cell>
        </row>
        <row r="18098">
          <cell r="A18098">
            <v>91022573</v>
          </cell>
          <cell r="B18098" t="str">
            <v>Kit Bondex Premium 40+1Sac RQ</v>
          </cell>
        </row>
        <row r="18099">
          <cell r="A18099">
            <v>91022573</v>
          </cell>
          <cell r="B18099" t="str">
            <v>Kit Bondex Premium 40+1Sac RQ</v>
          </cell>
        </row>
        <row r="18100">
          <cell r="A18100">
            <v>91021337</v>
          </cell>
          <cell r="B18100" t="str">
            <v>Kit1 BondexPlus 25Kg 160Sac+Groutex RQ</v>
          </cell>
        </row>
        <row r="18101">
          <cell r="A18101">
            <v>91021337</v>
          </cell>
          <cell r="B18101" t="str">
            <v>Kit1 BondexPlus 25Kg 160Sac+Groutex RQ</v>
          </cell>
        </row>
        <row r="18102">
          <cell r="A18102">
            <v>91023732</v>
          </cell>
          <cell r="B18102" t="str">
            <v>Bondex Ultraflex 25Kg Ret UIO</v>
          </cell>
        </row>
        <row r="18103">
          <cell r="A18103">
            <v>91023732</v>
          </cell>
          <cell r="B18103" t="str">
            <v>Bondex Ultraflex 25Kg Ret UIO</v>
          </cell>
        </row>
        <row r="18104">
          <cell r="A18104">
            <v>91023733</v>
          </cell>
          <cell r="B18104" t="str">
            <v>Bondex Ultraflex 25Kg</v>
          </cell>
        </row>
        <row r="18105">
          <cell r="A18105">
            <v>91023733</v>
          </cell>
          <cell r="B18105" t="str">
            <v>Bondex Ultraflex 25Kg</v>
          </cell>
        </row>
        <row r="18106">
          <cell r="A18106">
            <v>91028304</v>
          </cell>
          <cell r="B18106" t="str">
            <v>Kit Maxiplug 2Kg 10 + 1</v>
          </cell>
        </row>
        <row r="18107">
          <cell r="A18107">
            <v>91028304</v>
          </cell>
          <cell r="B18107" t="str">
            <v>Kit Maxiplug 2Kg 10 + 1</v>
          </cell>
        </row>
        <row r="18108">
          <cell r="A18108">
            <v>91028303</v>
          </cell>
          <cell r="B18108" t="str">
            <v>Kit Maxipatch 2Kg 10 + 1</v>
          </cell>
        </row>
        <row r="18109">
          <cell r="A18109">
            <v>91028303</v>
          </cell>
          <cell r="B18109" t="str">
            <v>Kit Maxipatch 2Kg 10 + 1</v>
          </cell>
        </row>
        <row r="18110">
          <cell r="A18110">
            <v>91011577</v>
          </cell>
          <cell r="B18110" t="str">
            <v>Sika Rep. EC 25Kg</v>
          </cell>
        </row>
        <row r="18111">
          <cell r="A18111">
            <v>91011577</v>
          </cell>
          <cell r="B18111" t="str">
            <v>Sika Rep. EC 25Kg</v>
          </cell>
        </row>
        <row r="18112">
          <cell r="A18112">
            <v>91015753</v>
          </cell>
          <cell r="B18112" t="str">
            <v>SikaCeram 610 Porcelana Gris 2Kg</v>
          </cell>
        </row>
        <row r="18113">
          <cell r="A18113">
            <v>91015753</v>
          </cell>
          <cell r="B18113" t="str">
            <v>SikaCeram 610 Porcelana Gris 2Kg</v>
          </cell>
        </row>
        <row r="18114">
          <cell r="A18114">
            <v>91024384</v>
          </cell>
          <cell r="B18114" t="str">
            <v>KIT BON STD 25K 640+16BL+15CR+15BEI RTGY</v>
          </cell>
        </row>
        <row r="18115">
          <cell r="A18115">
            <v>91024384</v>
          </cell>
          <cell r="B18115" t="str">
            <v>KIT BON STD 25K 640+16BL+15CR+15BEI RTGY</v>
          </cell>
        </row>
        <row r="18116">
          <cell r="A18116">
            <v>91031828</v>
          </cell>
          <cell r="B18116" t="str">
            <v>Groutex Epoxy Lux Azul 5Kg</v>
          </cell>
        </row>
        <row r="18117">
          <cell r="A18117">
            <v>91031828</v>
          </cell>
          <cell r="B18117" t="str">
            <v>Groutex Epoxy Lux Azul 5Kg</v>
          </cell>
        </row>
        <row r="18118">
          <cell r="A18118">
            <v>91031829</v>
          </cell>
          <cell r="B18118" t="str">
            <v>Groutex Epoxy Lux Negro Intenso 5Kg</v>
          </cell>
        </row>
        <row r="18119">
          <cell r="A18119">
            <v>91031829</v>
          </cell>
          <cell r="B18119" t="str">
            <v>Groutex Epoxy Lux Negro Intenso 5Kg</v>
          </cell>
        </row>
        <row r="18120">
          <cell r="A18120">
            <v>91031830</v>
          </cell>
          <cell r="B18120" t="str">
            <v>Groutex Epoxy Lux Plata 5Kg</v>
          </cell>
        </row>
        <row r="18121">
          <cell r="A18121">
            <v>91031830</v>
          </cell>
          <cell r="B18121" t="str">
            <v>Groutex Epoxy Lux Plata 5Kg</v>
          </cell>
        </row>
        <row r="18122">
          <cell r="A18122">
            <v>91031851</v>
          </cell>
          <cell r="B18122" t="str">
            <v>Groutex Epoxy Lux Blanco 5Kg</v>
          </cell>
        </row>
        <row r="18123">
          <cell r="A18123">
            <v>91031851</v>
          </cell>
          <cell r="B18123" t="str">
            <v>Groutex Epoxy Lux Blanco 5Kg</v>
          </cell>
        </row>
        <row r="18124">
          <cell r="A18124">
            <v>91031852</v>
          </cell>
          <cell r="B18124" t="str">
            <v>Groutex Epoxy Lux Terracota 5Kg</v>
          </cell>
        </row>
        <row r="18125">
          <cell r="A18125">
            <v>91031852</v>
          </cell>
          <cell r="B18125" t="str">
            <v>Groutex Epoxy Lux Terracota 5Kg</v>
          </cell>
        </row>
        <row r="18126">
          <cell r="A18126">
            <v>91031853</v>
          </cell>
          <cell r="B18126" t="str">
            <v>Groutex Epoxy Lux Grafito 5Kg</v>
          </cell>
        </row>
        <row r="18127">
          <cell r="A18127">
            <v>91031853</v>
          </cell>
          <cell r="B18127" t="str">
            <v>Groutex Epoxy Lux Grafito 5Kg</v>
          </cell>
        </row>
        <row r="18128">
          <cell r="A18128">
            <v>91031854</v>
          </cell>
          <cell r="B18128" t="str">
            <v>Groutex Epoxy Lux Gris Claro 5Kg</v>
          </cell>
        </row>
        <row r="18129">
          <cell r="A18129">
            <v>91031854</v>
          </cell>
          <cell r="B18129" t="str">
            <v>Groutex Epoxy Lux Gris Claro 5Kg</v>
          </cell>
        </row>
        <row r="18130">
          <cell r="A18130">
            <v>91031855</v>
          </cell>
          <cell r="B18130" t="str">
            <v>Groutex Epoxy Lux Cafe Oscuro 5Kg</v>
          </cell>
        </row>
        <row r="18131">
          <cell r="A18131">
            <v>91031855</v>
          </cell>
          <cell r="B18131" t="str">
            <v>Groutex Epoxy Lux Cafe Oscuro 5Kg</v>
          </cell>
        </row>
        <row r="18132">
          <cell r="A18132">
            <v>91031856</v>
          </cell>
          <cell r="B18132" t="str">
            <v>Groutex Epoxy Lux Beige 5Kg</v>
          </cell>
        </row>
        <row r="18133">
          <cell r="A18133">
            <v>91031856</v>
          </cell>
          <cell r="B18133" t="str">
            <v>Groutex Epoxy Lux Beige 5Kg</v>
          </cell>
        </row>
        <row r="18134">
          <cell r="A18134">
            <v>91027249</v>
          </cell>
          <cell r="B18134" t="str">
            <v>Mototool PTK 1/8 150w 120v Mod MT150</v>
          </cell>
        </row>
        <row r="18135">
          <cell r="A18135">
            <v>91027249</v>
          </cell>
          <cell r="B18135" t="str">
            <v>Mototool PTK 1/8 150w 120v Mod MT150</v>
          </cell>
        </row>
        <row r="18136">
          <cell r="A18136">
            <v>91027081</v>
          </cell>
          <cell r="B18136" t="str">
            <v>Motosierra PTK a gasolina Espada 24</v>
          </cell>
        </row>
        <row r="18137">
          <cell r="A18137">
            <v>91027081</v>
          </cell>
          <cell r="B18137" t="str">
            <v>Motosierra PTK a gasolina Espada 24</v>
          </cell>
        </row>
        <row r="18138">
          <cell r="A18138">
            <v>91026285</v>
          </cell>
          <cell r="B18138" t="str">
            <v>MUEBLE DE BAÑO VALLATO</v>
          </cell>
        </row>
        <row r="18139">
          <cell r="A18139">
            <v>91026285</v>
          </cell>
          <cell r="B18139" t="str">
            <v>Mueble de Baño Vallato</v>
          </cell>
        </row>
        <row r="18140">
          <cell r="A18140">
            <v>91026284</v>
          </cell>
          <cell r="B18140" t="str">
            <v>MUEBLE DE BAÑO PORCHIA</v>
          </cell>
        </row>
        <row r="18141">
          <cell r="A18141">
            <v>91026284</v>
          </cell>
          <cell r="B18141" t="str">
            <v>Mueble de Baño Porchia</v>
          </cell>
        </row>
        <row r="18142">
          <cell r="A18142">
            <v>91026283</v>
          </cell>
          <cell r="B18142" t="str">
            <v>MUEBLE DE BAÑO MARCONE</v>
          </cell>
        </row>
        <row r="18143">
          <cell r="A18143">
            <v>91026283</v>
          </cell>
          <cell r="B18143" t="str">
            <v>Mueble de Baño Marcone</v>
          </cell>
        </row>
        <row r="18144">
          <cell r="A18144">
            <v>91026282</v>
          </cell>
          <cell r="B18144" t="str">
            <v>MUEBLE DE BAÑO MACELL</v>
          </cell>
        </row>
        <row r="18145">
          <cell r="A18145">
            <v>91026282</v>
          </cell>
          <cell r="B18145" t="str">
            <v>Mueble de Baño Macell</v>
          </cell>
        </row>
        <row r="18146">
          <cell r="A18146">
            <v>91026281</v>
          </cell>
          <cell r="B18146" t="str">
            <v>MUEBLE DE BAÑO BISENTI</v>
          </cell>
        </row>
        <row r="18147">
          <cell r="A18147">
            <v>91026281</v>
          </cell>
          <cell r="B18147" t="str">
            <v>Mueble de Baño Bisenti</v>
          </cell>
        </row>
        <row r="18148">
          <cell r="A18148">
            <v>91019460</v>
          </cell>
          <cell r="B18148" t="str">
            <v>Mueble P/Lavarropa Suspendido Elba2</v>
          </cell>
        </row>
        <row r="18149">
          <cell r="A18149">
            <v>91019460</v>
          </cell>
          <cell r="B18149" t="str">
            <v>Mueble P/Lavarropa Suspendido Elba2</v>
          </cell>
        </row>
        <row r="18150">
          <cell r="A18150">
            <v>91027104</v>
          </cell>
          <cell r="B18150" t="str">
            <v>Mueble Suspend Alaska Parsein Trufa 75cm</v>
          </cell>
        </row>
        <row r="18151">
          <cell r="A18151">
            <v>91027104</v>
          </cell>
          <cell r="B18151" t="str">
            <v>Mueble Suspend Alaska Parsein Trufa 75cm</v>
          </cell>
        </row>
        <row r="18152">
          <cell r="A18152">
            <v>91027105</v>
          </cell>
          <cell r="B18152" t="str">
            <v>Mueble Suspend Alaska Trevi Congo 75cm</v>
          </cell>
        </row>
        <row r="18153">
          <cell r="A18153">
            <v>91027105</v>
          </cell>
          <cell r="B18153" t="str">
            <v>Mueble Suspend Alaska Trevi Congo 75cm</v>
          </cell>
        </row>
        <row r="18154">
          <cell r="A18154">
            <v>91028314</v>
          </cell>
          <cell r="B18154" t="str">
            <v>Mueble Suspend Curved Duna/gris Mate 75c</v>
          </cell>
        </row>
        <row r="18155">
          <cell r="A18155">
            <v>91028314</v>
          </cell>
          <cell r="B18155" t="str">
            <v>Mueble Suspend Curved Duna/gris Mate 75c</v>
          </cell>
        </row>
        <row r="18156">
          <cell r="A18156">
            <v>91028315</v>
          </cell>
          <cell r="B18156" t="str">
            <v>Mueble Suspend Curved Duna/Blan Mate 75c</v>
          </cell>
        </row>
        <row r="18157">
          <cell r="A18157">
            <v>91028315</v>
          </cell>
          <cell r="B18157" t="str">
            <v>Mueble Suspend Curved Duna/Blan Mate 75c</v>
          </cell>
        </row>
        <row r="18158">
          <cell r="A18158">
            <v>91028316</v>
          </cell>
          <cell r="B18158" t="str">
            <v>Mueble Suspend Tapparelle Carbon 75cm</v>
          </cell>
        </row>
        <row r="18159">
          <cell r="A18159">
            <v>91028316</v>
          </cell>
          <cell r="B18159" t="str">
            <v>Mueble Suspend Tapparelle Carbon 75cm</v>
          </cell>
        </row>
        <row r="18160">
          <cell r="A18160">
            <v>91028317</v>
          </cell>
          <cell r="B18160" t="str">
            <v>Mueble Suspend Dune Duna 55cm</v>
          </cell>
        </row>
        <row r="18161">
          <cell r="A18161">
            <v>91028317</v>
          </cell>
          <cell r="B18161" t="str">
            <v>Mueble Suspend Dune Duna 55cm</v>
          </cell>
        </row>
        <row r="18162">
          <cell r="A18162">
            <v>91023478</v>
          </cell>
          <cell r="B18162" t="str">
            <v>Mueble P/Lavarropa Eco 820x51x46cm Blanc</v>
          </cell>
        </row>
        <row r="18163">
          <cell r="A18163">
            <v>91023478</v>
          </cell>
          <cell r="B18163" t="str">
            <v>Mueble P/Lavarropa Eco 820x51x46cm Blanc</v>
          </cell>
        </row>
        <row r="18164">
          <cell r="A18164">
            <v>91028170</v>
          </cell>
          <cell r="B18164" t="str">
            <v>Nivel WorkPro de Alumino 16</v>
          </cell>
        </row>
        <row r="18165">
          <cell r="A18165">
            <v>91028170</v>
          </cell>
          <cell r="B18165" t="str">
            <v>Nivel WorkPro de Alumino 16</v>
          </cell>
        </row>
        <row r="18166">
          <cell r="A18166">
            <v>91028171</v>
          </cell>
          <cell r="B18166" t="str">
            <v>Nivel WorkPro de Alumino 24" Lectura S</v>
          </cell>
        </row>
        <row r="18167">
          <cell r="A18167">
            <v>91028171</v>
          </cell>
          <cell r="B18167" t="str">
            <v>Nivel WorkPro de Alumino 24" Lectura S</v>
          </cell>
        </row>
        <row r="18168">
          <cell r="A18168">
            <v>91028172</v>
          </cell>
          <cell r="B18168" t="str">
            <v>Nivel Torpedo WorkPro Plastico 9"</v>
          </cell>
        </row>
        <row r="18169">
          <cell r="A18169">
            <v>91028172</v>
          </cell>
          <cell r="B18169" t="str">
            <v>Nivel Torpedo WorkPro Plastico 9"</v>
          </cell>
        </row>
        <row r="18170">
          <cell r="A18170">
            <v>91026805</v>
          </cell>
          <cell r="B18170" t="str">
            <v>Black+Decker Nivel Alum 40CM 3 Burbujas</v>
          </cell>
        </row>
        <row r="18171">
          <cell r="A18171">
            <v>91026805</v>
          </cell>
          <cell r="B18171" t="str">
            <v>Black+Decker Nivel Alum 40CM 3 Burbujas</v>
          </cell>
        </row>
        <row r="18172">
          <cell r="A18172">
            <v>91026806</v>
          </cell>
          <cell r="B18172" t="str">
            <v>Black+Decker Nivel Alum 60CM 3 Burbujas</v>
          </cell>
        </row>
        <row r="18173">
          <cell r="A18173">
            <v>91026806</v>
          </cell>
          <cell r="B18173" t="str">
            <v>Black+Decker Nivel Alum 60CM 3 Burbujas</v>
          </cell>
        </row>
        <row r="18174">
          <cell r="A18174">
            <v>91021703</v>
          </cell>
          <cell r="B18174" t="str">
            <v>Comprobador Voltaje 12v-100v INGCO</v>
          </cell>
        </row>
        <row r="18175">
          <cell r="A18175">
            <v>91021703</v>
          </cell>
          <cell r="B18175" t="str">
            <v>Comprobador Voltaje 12v-100v INGCO</v>
          </cell>
        </row>
        <row r="18176">
          <cell r="A18176">
            <v>91021702</v>
          </cell>
          <cell r="B18176" t="str">
            <v>Comprobador Digital 12-250v INGCO</v>
          </cell>
        </row>
        <row r="18177">
          <cell r="A18177">
            <v>91021702</v>
          </cell>
          <cell r="B18177" t="str">
            <v>Comprobador Digital 12-250v INGCO</v>
          </cell>
        </row>
        <row r="18178">
          <cell r="A18178">
            <v>91022248</v>
          </cell>
          <cell r="B18178" t="str">
            <v>Nivel Torpedo 80cm INGCO</v>
          </cell>
        </row>
        <row r="18179">
          <cell r="A18179">
            <v>91022248</v>
          </cell>
          <cell r="B18179" t="str">
            <v>Nivel Torpedo 080cm INGCO</v>
          </cell>
        </row>
        <row r="18180">
          <cell r="A18180">
            <v>91022247</v>
          </cell>
          <cell r="B18180" t="str">
            <v>Nivel Torpedo 60cm INGCO</v>
          </cell>
        </row>
        <row r="18181">
          <cell r="A18181">
            <v>91022247</v>
          </cell>
          <cell r="B18181" t="str">
            <v>Nivel Torpedo 060cm INGCO</v>
          </cell>
        </row>
        <row r="18182">
          <cell r="A18182">
            <v>91022246</v>
          </cell>
          <cell r="B18182" t="str">
            <v>Nivel Torpedo 40cm INGCO</v>
          </cell>
        </row>
        <row r="18183">
          <cell r="A18183">
            <v>91022246</v>
          </cell>
          <cell r="B18183" t="str">
            <v>Nivel Torpedo 040cm INGCO</v>
          </cell>
        </row>
        <row r="18184">
          <cell r="A18184">
            <v>91022243</v>
          </cell>
          <cell r="B18184" t="str">
            <v>Nivel Profesional 80cm INGCO</v>
          </cell>
        </row>
        <row r="18185">
          <cell r="A18185">
            <v>91022243</v>
          </cell>
          <cell r="B18185" t="str">
            <v>Nivel Profesional 080cm INGCO</v>
          </cell>
        </row>
        <row r="18186">
          <cell r="A18186">
            <v>91022242</v>
          </cell>
          <cell r="B18186" t="str">
            <v>Nivel Profesional 60cm INGCO v2</v>
          </cell>
        </row>
        <row r="18187">
          <cell r="A18187">
            <v>91022242</v>
          </cell>
          <cell r="B18187" t="str">
            <v>Nivel Profesional 060cm INGCO v2</v>
          </cell>
        </row>
        <row r="18188">
          <cell r="A18188">
            <v>91022238</v>
          </cell>
          <cell r="B18188" t="str">
            <v>Nivel Profesional 30cm INGCO v2</v>
          </cell>
        </row>
        <row r="18189">
          <cell r="A18189">
            <v>91022238</v>
          </cell>
          <cell r="B18189" t="str">
            <v>Nivel Profesional 030cm INGCO v2</v>
          </cell>
        </row>
        <row r="18190">
          <cell r="A18190">
            <v>91022236</v>
          </cell>
          <cell r="B18190" t="str">
            <v>Nivel Profesional 100cm INGCO</v>
          </cell>
        </row>
        <row r="18191">
          <cell r="A18191">
            <v>91022236</v>
          </cell>
          <cell r="B18191" t="str">
            <v>Nivel Profesional 100cm INGCO</v>
          </cell>
        </row>
        <row r="18192">
          <cell r="A18192">
            <v>91022224</v>
          </cell>
          <cell r="B18192" t="str">
            <v>Multimetro Digital 6000 Cuentas INGCO</v>
          </cell>
        </row>
        <row r="18193">
          <cell r="A18193">
            <v>91022224</v>
          </cell>
          <cell r="B18193" t="str">
            <v>Multimetro Digital 6000 Cuentas INGCO</v>
          </cell>
        </row>
        <row r="18194">
          <cell r="A18194">
            <v>91022223</v>
          </cell>
          <cell r="B18194" t="str">
            <v>Multimetro Digital 1999 Cuentas INGCO</v>
          </cell>
        </row>
        <row r="18195">
          <cell r="A18195">
            <v>91022223</v>
          </cell>
          <cell r="B18195" t="str">
            <v>Multimetro Digital 1999 Cuentas INGCO</v>
          </cell>
        </row>
        <row r="18196">
          <cell r="A18196">
            <v>91021500</v>
          </cell>
          <cell r="B18196" t="str">
            <v>Amperimetro Digital 2000Cuentas INGCO v2</v>
          </cell>
        </row>
        <row r="18197">
          <cell r="A18197">
            <v>91021500</v>
          </cell>
          <cell r="B18197" t="str">
            <v>Amperimetro Digital 2000Cuentas INGCO v2</v>
          </cell>
        </row>
        <row r="18198">
          <cell r="A18198">
            <v>91021011</v>
          </cell>
          <cell r="B18198" t="str">
            <v>Nivel Stanley Aluminio 12" 2 Burbujas</v>
          </cell>
        </row>
        <row r="18199">
          <cell r="A18199">
            <v>91021011</v>
          </cell>
          <cell r="B18199" t="str">
            <v>Nivel Stanley Aluminio 12" 2 Burbujas</v>
          </cell>
        </row>
        <row r="18200">
          <cell r="A18200">
            <v>91021010</v>
          </cell>
          <cell r="B18200" t="str">
            <v>Nivel Best Value Alum 36" Rojo</v>
          </cell>
        </row>
        <row r="18201">
          <cell r="A18201">
            <v>91021010</v>
          </cell>
          <cell r="B18201" t="str">
            <v>Nivel Best Value Alum 36" Rojo</v>
          </cell>
        </row>
        <row r="18202">
          <cell r="A18202">
            <v>91021009</v>
          </cell>
          <cell r="B18202" t="str">
            <v>Nivel Best Value Alum 48" 3Burbu C/Sca</v>
          </cell>
        </row>
        <row r="18203">
          <cell r="A18203">
            <v>91021009</v>
          </cell>
          <cell r="B18203" t="str">
            <v>Nivel Best Value Alum 48" 3Burbu C/Sca</v>
          </cell>
        </row>
        <row r="18204">
          <cell r="A18204">
            <v>91021008</v>
          </cell>
          <cell r="B18204" t="str">
            <v>Nivel Best Value Alum 24" 3Burbu C/Sca</v>
          </cell>
        </row>
        <row r="18205">
          <cell r="A18205">
            <v>91021008</v>
          </cell>
          <cell r="B18205" t="str">
            <v>Nivel Best Value Alum 24" 3Burbu C/Sca</v>
          </cell>
        </row>
        <row r="18206">
          <cell r="A18206">
            <v>91021007</v>
          </cell>
          <cell r="B18206" t="str">
            <v>Nivel Best Value Alum 18" 3Burbu C/Sca</v>
          </cell>
        </row>
        <row r="18207">
          <cell r="A18207">
            <v>91021007</v>
          </cell>
          <cell r="B18207" t="str">
            <v>Nivel Best Value Alum 18" 3Burbu C/Sca</v>
          </cell>
        </row>
        <row r="18208">
          <cell r="A18208">
            <v>91021617</v>
          </cell>
          <cell r="B18208" t="str">
            <v>Calibrador Manual 0-200mm INGCO</v>
          </cell>
        </row>
        <row r="18209">
          <cell r="A18209">
            <v>91021617</v>
          </cell>
          <cell r="B18209" t="str">
            <v>Calibrador Manual 0-200mm INGCO</v>
          </cell>
        </row>
        <row r="18210">
          <cell r="A18210">
            <v>91021616</v>
          </cell>
          <cell r="B18210" t="str">
            <v>Calibrador Digital 0-200mm INGCO</v>
          </cell>
        </row>
        <row r="18211">
          <cell r="A18211">
            <v>91021616</v>
          </cell>
          <cell r="B18211" t="str">
            <v>Calibrador Digital 0-200mm INGCO</v>
          </cell>
        </row>
        <row r="18212">
          <cell r="A18212">
            <v>91021615</v>
          </cell>
          <cell r="B18212" t="str">
            <v>Calibrador Digital 0-150mm INGCO</v>
          </cell>
        </row>
        <row r="18213">
          <cell r="A18213">
            <v>91021615</v>
          </cell>
          <cell r="B18213" t="str">
            <v>Calibrador Digital 0-150mm INGCO</v>
          </cell>
        </row>
        <row r="18214">
          <cell r="A18214">
            <v>91018332</v>
          </cell>
          <cell r="B18214" t="str">
            <v>Nivel Stanley Resina 24" 3 Burbujas</v>
          </cell>
        </row>
        <row r="18215">
          <cell r="A18215">
            <v>91018332</v>
          </cell>
          <cell r="B18215" t="str">
            <v>Nivel Stanley Resina 24" 3 Burbujas</v>
          </cell>
        </row>
        <row r="18216">
          <cell r="A18216">
            <v>91018331</v>
          </cell>
          <cell r="B18216" t="str">
            <v>Nivel Stanley Resina 18" 3 Burbujas</v>
          </cell>
        </row>
        <row r="18217">
          <cell r="A18217">
            <v>91018331</v>
          </cell>
          <cell r="B18217" t="str">
            <v>Nivel Stanley Resina 18" 3 Burbujas</v>
          </cell>
        </row>
        <row r="18218">
          <cell r="A18218">
            <v>91018329</v>
          </cell>
          <cell r="B18218" t="str">
            <v>Nivel Stanley Aluminio 24" 3 Burbujas</v>
          </cell>
        </row>
        <row r="18219">
          <cell r="A18219">
            <v>91018329</v>
          </cell>
          <cell r="B18219" t="str">
            <v>Nivel Stanley Aluminio 24" 3 Burbujas</v>
          </cell>
        </row>
        <row r="18220">
          <cell r="A18220">
            <v>91018328</v>
          </cell>
          <cell r="B18220" t="str">
            <v>Nivel Stanley Aluminio 18" 3 Burbujas</v>
          </cell>
        </row>
        <row r="18221">
          <cell r="A18221">
            <v>91018328</v>
          </cell>
          <cell r="B18221" t="str">
            <v>Nivel Stanley Aluminio 18" 3 Burbujas</v>
          </cell>
        </row>
        <row r="18222">
          <cell r="A18222">
            <v>91018297</v>
          </cell>
          <cell r="B18222" t="str">
            <v>Nivel Best Value Torpedo Magnetico 9</v>
          </cell>
        </row>
        <row r="18223">
          <cell r="A18223">
            <v>91018297</v>
          </cell>
          <cell r="B18223" t="str">
            <v>Nivel Best Value Torpedo Magnetico 9</v>
          </cell>
        </row>
        <row r="18224">
          <cell r="A18224">
            <v>91018296</v>
          </cell>
          <cell r="B18224" t="str">
            <v>Nivel Best Value Alum 12" 3Burbujas es</v>
          </cell>
        </row>
        <row r="18225">
          <cell r="A18225">
            <v>91018296</v>
          </cell>
          <cell r="B18225" t="str">
            <v>Nivel Best Value Alum 12" 3Burbujas es</v>
          </cell>
        </row>
        <row r="18226">
          <cell r="A18226">
            <v>91018295</v>
          </cell>
          <cell r="B18226" t="str">
            <v>Nivel Best Value de abs 24" 3 burbujas</v>
          </cell>
        </row>
        <row r="18227">
          <cell r="A18227">
            <v>91018295</v>
          </cell>
          <cell r="B18227" t="str">
            <v>Nivel Best Value de abs 24" 3 burbujas</v>
          </cell>
        </row>
        <row r="18228">
          <cell r="A18228">
            <v>91021015</v>
          </cell>
          <cell r="B18228" t="str">
            <v>Nivel Profesional Magnético 24"</v>
          </cell>
        </row>
        <row r="18229">
          <cell r="A18229">
            <v>91021015</v>
          </cell>
          <cell r="B18229" t="str">
            <v>Nivel Profesional Magnético 24"</v>
          </cell>
        </row>
        <row r="18230">
          <cell r="A18230">
            <v>91021013</v>
          </cell>
          <cell r="B18230" t="str">
            <v>Nivel Stanley Resina 3 Bur Linea Amarill</v>
          </cell>
        </row>
        <row r="18231">
          <cell r="A18231">
            <v>91021013</v>
          </cell>
          <cell r="B18231" t="str">
            <v>Nivel Stanley Resina 3 Bur Linea Amarill</v>
          </cell>
        </row>
        <row r="18232">
          <cell r="A18232">
            <v>91021016</v>
          </cell>
          <cell r="B18232" t="str">
            <v>Nivel Stanley Resina 12" 3 Burbujas</v>
          </cell>
        </row>
        <row r="18233">
          <cell r="A18233">
            <v>91021016</v>
          </cell>
          <cell r="B18233" t="str">
            <v>Nivel Stanley Resina 12" 3 Burbujas</v>
          </cell>
        </row>
        <row r="18234">
          <cell r="A18234">
            <v>91021012</v>
          </cell>
          <cell r="B18234" t="str">
            <v>Nivel De Aluminio 36" D Largo-3 Burbuj</v>
          </cell>
        </row>
        <row r="18235">
          <cell r="A18235">
            <v>91021012</v>
          </cell>
          <cell r="B18235" t="str">
            <v>Nivel De Aluminio 36" D Largo-3 Burbuj</v>
          </cell>
        </row>
        <row r="18236">
          <cell r="A18236">
            <v>91021014</v>
          </cell>
          <cell r="B18236" t="str">
            <v>Nivel Stanley Alum 48 Ibeam-Amari-3burbu</v>
          </cell>
        </row>
        <row r="18237">
          <cell r="A18237">
            <v>91021014</v>
          </cell>
          <cell r="B18237" t="str">
            <v>Nivel Stanley Alum 48 Ibeam-Amari-3burbu</v>
          </cell>
        </row>
        <row r="18238">
          <cell r="A18238">
            <v>91022234</v>
          </cell>
          <cell r="B18238" t="str">
            <v>Nivel Laser Autonivelante INGCO</v>
          </cell>
        </row>
        <row r="18239">
          <cell r="A18239">
            <v>91022234</v>
          </cell>
          <cell r="B18239" t="str">
            <v>Nivel Laser Autonivelante INGCO</v>
          </cell>
        </row>
        <row r="18240">
          <cell r="A18240">
            <v>91018330</v>
          </cell>
          <cell r="B18240" t="str">
            <v>Nivel Stanley Torpedo Jobmaster 9</v>
          </cell>
        </row>
        <row r="18241">
          <cell r="A18241">
            <v>91018330</v>
          </cell>
          <cell r="B18241" t="str">
            <v>Nivel Stanley Torpedo Jobmaster 9</v>
          </cell>
        </row>
        <row r="18242">
          <cell r="A18242">
            <v>91026300</v>
          </cell>
          <cell r="B18242" t="str">
            <v>REPISA MAD SIMPLE 30X120X15</v>
          </cell>
        </row>
        <row r="18243">
          <cell r="A18243">
            <v>91026300</v>
          </cell>
          <cell r="B18243" t="str">
            <v>Repisa Mad Simple 30x120x15</v>
          </cell>
        </row>
        <row r="18244">
          <cell r="A18244">
            <v>91026299</v>
          </cell>
          <cell r="B18244" t="str">
            <v>REPISA MAD SIMPLE 30X80X15</v>
          </cell>
        </row>
        <row r="18245">
          <cell r="A18245">
            <v>91026299</v>
          </cell>
          <cell r="B18245" t="str">
            <v>Repisa Mad Simple 30x80x15</v>
          </cell>
        </row>
        <row r="18246">
          <cell r="A18246">
            <v>91026298</v>
          </cell>
          <cell r="B18246" t="str">
            <v>REPISA MAD SIMPLE 30X60X15</v>
          </cell>
        </row>
        <row r="18247">
          <cell r="A18247">
            <v>91026298</v>
          </cell>
          <cell r="B18247" t="str">
            <v>Repisa Mad Simple 30x60x15</v>
          </cell>
        </row>
        <row r="18248">
          <cell r="A18248">
            <v>91026297</v>
          </cell>
          <cell r="B18248" t="str">
            <v>REPISA WENG GRUESA 25X90X36</v>
          </cell>
        </row>
        <row r="18249">
          <cell r="A18249">
            <v>91026297</v>
          </cell>
          <cell r="B18249" t="str">
            <v>Repisa Weng Gruesa 25x90x36</v>
          </cell>
        </row>
        <row r="18250">
          <cell r="A18250">
            <v>91026296</v>
          </cell>
          <cell r="B18250" t="str">
            <v>REPISA WENG GRUESA 25X80X36</v>
          </cell>
        </row>
        <row r="18251">
          <cell r="A18251">
            <v>91026296</v>
          </cell>
          <cell r="B18251" t="str">
            <v>Repisa Weng Gruesa 25x80x36</v>
          </cell>
        </row>
        <row r="18252">
          <cell r="A18252">
            <v>91026295</v>
          </cell>
          <cell r="B18252" t="str">
            <v>REPISA WENG GRUESA 25X60X36</v>
          </cell>
        </row>
        <row r="18253">
          <cell r="A18253">
            <v>91026295</v>
          </cell>
          <cell r="B18253" t="str">
            <v>Repisa Weng Gruesa 25x60x36</v>
          </cell>
        </row>
        <row r="18254">
          <cell r="A18254">
            <v>91026294</v>
          </cell>
          <cell r="B18254" t="str">
            <v>REPISA TIN GRUESA 25X90X36</v>
          </cell>
        </row>
        <row r="18255">
          <cell r="A18255">
            <v>91026294</v>
          </cell>
          <cell r="B18255" t="str">
            <v>Repisa Tin Gruesa 25x90x36</v>
          </cell>
        </row>
        <row r="18256">
          <cell r="A18256">
            <v>91026293</v>
          </cell>
          <cell r="B18256" t="str">
            <v>REPISA TIN GRUESA 25X80X36</v>
          </cell>
        </row>
        <row r="18257">
          <cell r="A18257">
            <v>91026293</v>
          </cell>
          <cell r="B18257" t="str">
            <v>Repisa Tin Gruesa 25x80x36</v>
          </cell>
        </row>
        <row r="18258">
          <cell r="A18258">
            <v>91026292</v>
          </cell>
          <cell r="B18258" t="str">
            <v>REPISA TIN GRUESA 25X60X36</v>
          </cell>
        </row>
        <row r="18259">
          <cell r="A18259">
            <v>91026292</v>
          </cell>
          <cell r="B18259" t="str">
            <v>Repisa Tin Gruesa 25x60x36</v>
          </cell>
        </row>
        <row r="18260">
          <cell r="A18260">
            <v>91026291</v>
          </cell>
          <cell r="B18260" t="str">
            <v>VOSCARI PIZ/ESCR 2SILLAS INFAN</v>
          </cell>
        </row>
        <row r="18261">
          <cell r="A18261">
            <v>91026291</v>
          </cell>
          <cell r="B18261" t="str">
            <v>Voscari Piz/Escr 2sillas Infan</v>
          </cell>
        </row>
        <row r="18262">
          <cell r="A18262">
            <v>91026290</v>
          </cell>
          <cell r="B18262" t="str">
            <v>MUEBLE DESINFECCIÓN TRIZZINIO</v>
          </cell>
        </row>
        <row r="18263">
          <cell r="A18263">
            <v>91026290</v>
          </cell>
          <cell r="B18263" t="str">
            <v>Mueble Desinfeccion Trizzinio</v>
          </cell>
        </row>
        <row r="18264">
          <cell r="A18264">
            <v>91026289</v>
          </cell>
          <cell r="B18264" t="str">
            <v>MUEBLE DESINFECCIÓN POMARELL</v>
          </cell>
        </row>
        <row r="18265">
          <cell r="A18265">
            <v>91026289</v>
          </cell>
          <cell r="B18265" t="str">
            <v>Mueble Desinfeccion Pomarell</v>
          </cell>
        </row>
        <row r="18266">
          <cell r="A18266">
            <v>91026288</v>
          </cell>
          <cell r="B18266" t="str">
            <v>MUEBLE DESINFECCIÓN FALDELLA</v>
          </cell>
        </row>
        <row r="18267">
          <cell r="A18267">
            <v>91026288</v>
          </cell>
          <cell r="B18267" t="str">
            <v>Mueble Desinfeccion Faldella</v>
          </cell>
        </row>
        <row r="18268">
          <cell r="A18268">
            <v>91026287</v>
          </cell>
          <cell r="B18268" t="str">
            <v>MUEBLE DESINFECCIÓN CARMINE</v>
          </cell>
        </row>
        <row r="18269">
          <cell r="A18269">
            <v>91026287</v>
          </cell>
          <cell r="B18269" t="str">
            <v>Mueble Desinfeccion Carmine</v>
          </cell>
        </row>
        <row r="18270">
          <cell r="A18270">
            <v>91026286</v>
          </cell>
          <cell r="B18270" t="str">
            <v>MUEBLE DESINFECCIÓN BIANCO</v>
          </cell>
        </row>
        <row r="18271">
          <cell r="A18271">
            <v>91026286</v>
          </cell>
          <cell r="B18271" t="str">
            <v>Mueble Desinfeccion Bianco</v>
          </cell>
        </row>
        <row r="18272">
          <cell r="A18272">
            <v>91026280</v>
          </cell>
          <cell r="B18272" t="str">
            <v>ESCRITORIO ZERTI</v>
          </cell>
        </row>
        <row r="18273">
          <cell r="A18273">
            <v>91026280</v>
          </cell>
          <cell r="B18273" t="str">
            <v>Escritorio Zerti</v>
          </cell>
        </row>
        <row r="18274">
          <cell r="A18274">
            <v>91026279</v>
          </cell>
          <cell r="B18274" t="str">
            <v>ESCRITORIO ROVELLA</v>
          </cell>
        </row>
        <row r="18275">
          <cell r="A18275">
            <v>91026279</v>
          </cell>
          <cell r="B18275" t="str">
            <v>Escritorio Rovella</v>
          </cell>
        </row>
        <row r="18276">
          <cell r="A18276">
            <v>91026278</v>
          </cell>
          <cell r="B18276" t="str">
            <v>ESCRITORIO MARINELLA</v>
          </cell>
        </row>
        <row r="18277">
          <cell r="A18277">
            <v>91026278</v>
          </cell>
          <cell r="B18277" t="str">
            <v>Escritorio Marinella</v>
          </cell>
        </row>
        <row r="18278">
          <cell r="A18278">
            <v>91026277</v>
          </cell>
          <cell r="B18278" t="str">
            <v>ESCRITORIO GENOVA</v>
          </cell>
        </row>
        <row r="18279">
          <cell r="A18279">
            <v>91026277</v>
          </cell>
          <cell r="B18279" t="str">
            <v>Escritorio Genova</v>
          </cell>
        </row>
        <row r="18280">
          <cell r="A18280">
            <v>91026276</v>
          </cell>
          <cell r="B18280" t="str">
            <v>ESCRITORIO FRAVITTA</v>
          </cell>
        </row>
        <row r="18281">
          <cell r="A18281">
            <v>91026276</v>
          </cell>
          <cell r="B18281" t="str">
            <v>Escritorio Fravitta</v>
          </cell>
        </row>
        <row r="18282">
          <cell r="A18282">
            <v>91026275</v>
          </cell>
          <cell r="B18282" t="str">
            <v>ESCRITORIO FLORENCIA</v>
          </cell>
        </row>
        <row r="18283">
          <cell r="A18283">
            <v>91026275</v>
          </cell>
          <cell r="B18283" t="str">
            <v>Escritorio Florencia</v>
          </cell>
        </row>
        <row r="18284">
          <cell r="A18284">
            <v>91026274</v>
          </cell>
          <cell r="B18284" t="str">
            <v>ESCRITORIO ENNA</v>
          </cell>
        </row>
        <row r="18285">
          <cell r="A18285">
            <v>91026274</v>
          </cell>
          <cell r="B18285" t="str">
            <v>Escritorio Enna</v>
          </cell>
        </row>
        <row r="18286">
          <cell r="A18286">
            <v>91026273</v>
          </cell>
          <cell r="B18286" t="str">
            <v>ESCRITORIO DORIA</v>
          </cell>
        </row>
        <row r="18287">
          <cell r="A18287">
            <v>91026273</v>
          </cell>
          <cell r="B18287" t="str">
            <v>Escritorio Doria</v>
          </cell>
        </row>
        <row r="18288">
          <cell r="A18288">
            <v>91029831</v>
          </cell>
          <cell r="B18288" t="str">
            <v>OREJERAS P/COLGAR EN CUELLO 26 DECIB</v>
          </cell>
        </row>
        <row r="18289">
          <cell r="A18289">
            <v>91029831</v>
          </cell>
          <cell r="B18289" t="str">
            <v>Orejeras GElectric Protec 26Decib</v>
          </cell>
        </row>
        <row r="18290">
          <cell r="A18290">
            <v>91029854</v>
          </cell>
          <cell r="B18290" t="str">
            <v>OREJERAS PROTE 27 DECIB NRR ANSI</v>
          </cell>
        </row>
        <row r="18291">
          <cell r="A18291">
            <v>91029854</v>
          </cell>
          <cell r="B18291" t="str">
            <v>Orejeras GElectric Protec 27Decib</v>
          </cell>
        </row>
        <row r="18292">
          <cell r="A18292">
            <v>91029865</v>
          </cell>
          <cell r="B18292" t="str">
            <v>OREJERAS PROTECTORAS 23 DECIB NRR ANSI</v>
          </cell>
        </row>
        <row r="18293">
          <cell r="A18293">
            <v>91029865</v>
          </cell>
          <cell r="B18293" t="str">
            <v>Orejeras GElectric Protec 23Decib</v>
          </cell>
        </row>
        <row r="18294">
          <cell r="A18294">
            <v>91029867</v>
          </cell>
          <cell r="B18294" t="str">
            <v>OREJERAS PROTEC P/CASCO 25DECIB NRR ANSI</v>
          </cell>
        </row>
        <row r="18295">
          <cell r="A18295">
            <v>91029867</v>
          </cell>
          <cell r="B18295" t="str">
            <v>Orejeras GElectric Protec/casco-25Decib</v>
          </cell>
        </row>
        <row r="18296">
          <cell r="A18296">
            <v>91022539</v>
          </cell>
          <cell r="B18296" t="str">
            <v>Tapones para Oidos INGCO</v>
          </cell>
        </row>
        <row r="18297">
          <cell r="A18297">
            <v>91022539</v>
          </cell>
          <cell r="B18297" t="str">
            <v>Tapones para Oidos INGCO</v>
          </cell>
        </row>
        <row r="18298">
          <cell r="A18298">
            <v>91022343</v>
          </cell>
          <cell r="B18298" t="str">
            <v>Protector de Oidos INGCO</v>
          </cell>
        </row>
        <row r="18299">
          <cell r="A18299">
            <v>91022343</v>
          </cell>
          <cell r="B18299" t="str">
            <v>Protector de Oidos INGCO</v>
          </cell>
        </row>
        <row r="18300">
          <cell r="A18300">
            <v>91031254</v>
          </cell>
          <cell r="B18300" t="str">
            <v>Protector tipo fono auditivo oregera</v>
          </cell>
        </row>
        <row r="18301">
          <cell r="A18301">
            <v>91031254</v>
          </cell>
          <cell r="B18301" t="str">
            <v>Protector tipo fono auditivo oregera</v>
          </cell>
        </row>
        <row r="18302">
          <cell r="A18302">
            <v>91016966</v>
          </cell>
          <cell r="B18302" t="str">
            <v>Osb Tableros 4811.1 (1.22X2.44)</v>
          </cell>
        </row>
        <row r="18303">
          <cell r="A18303">
            <v>91016966</v>
          </cell>
          <cell r="B18303" t="str">
            <v>Osb Tableros 4811.1 (1.22X2.44)</v>
          </cell>
        </row>
        <row r="18304">
          <cell r="A18304">
            <v>91016838</v>
          </cell>
          <cell r="B18304" t="str">
            <v>Tablero OSB KP 11.1mm (1.22x2.44)</v>
          </cell>
        </row>
        <row r="18305">
          <cell r="A18305">
            <v>91016838</v>
          </cell>
          <cell r="B18305" t="str">
            <v>Tablero OSB KP 11.1mm (1.22x2.44)</v>
          </cell>
        </row>
        <row r="18306">
          <cell r="A18306">
            <v>91016967</v>
          </cell>
          <cell r="B18306" t="str">
            <v>Osb Tableros 4815.1 (1.22X2.44)</v>
          </cell>
        </row>
        <row r="18307">
          <cell r="A18307">
            <v>91016967</v>
          </cell>
          <cell r="B18307" t="str">
            <v>Osb Tableros 4815.1 (1.22X2.44)</v>
          </cell>
        </row>
        <row r="18308">
          <cell r="A18308">
            <v>91016965</v>
          </cell>
          <cell r="B18308" t="str">
            <v>Osb Tableros 489.5 (1.22X2.44)</v>
          </cell>
        </row>
        <row r="18309">
          <cell r="A18309">
            <v>91016965</v>
          </cell>
          <cell r="B18309" t="str">
            <v>Osb Tableros 489.5 (1.22X2.44)</v>
          </cell>
        </row>
        <row r="18310">
          <cell r="A18310">
            <v>91016839</v>
          </cell>
          <cell r="B18310" t="str">
            <v>Tablero OSB KP 15.1mm (1.22x2.44)</v>
          </cell>
        </row>
        <row r="18311">
          <cell r="A18311">
            <v>91016839</v>
          </cell>
          <cell r="B18311" t="str">
            <v>Tablero OSB KP 15.1mm (1.22x2.44)</v>
          </cell>
        </row>
        <row r="18312">
          <cell r="A18312">
            <v>91016840</v>
          </cell>
          <cell r="B18312" t="str">
            <v>Tablero OSB KP 18.3mm (1.22x2.44)</v>
          </cell>
        </row>
        <row r="18313">
          <cell r="A18313">
            <v>91016840</v>
          </cell>
          <cell r="B18313" t="str">
            <v>Tablero OSB KP 18.3mm (1.22x2.44)</v>
          </cell>
        </row>
        <row r="18314">
          <cell r="A18314">
            <v>91016841</v>
          </cell>
          <cell r="B18314" t="str">
            <v>Tablero OSB KP 9.5mm (1.22x2.44)</v>
          </cell>
        </row>
        <row r="18315">
          <cell r="A18315">
            <v>91016841</v>
          </cell>
          <cell r="B18315" t="str">
            <v>Tablero OSB KP 9.5mm (1.22x2.44)</v>
          </cell>
        </row>
        <row r="18316">
          <cell r="A18316">
            <v>91016968</v>
          </cell>
          <cell r="B18316" t="str">
            <v>Osb Tableros 4818.3 (1.22X2.44)</v>
          </cell>
        </row>
        <row r="18317">
          <cell r="A18317">
            <v>91016968</v>
          </cell>
          <cell r="B18317" t="str">
            <v>Osb Tableros 4818.3 (1.22X2.44)</v>
          </cell>
        </row>
        <row r="18318">
          <cell r="A18318">
            <v>91026352</v>
          </cell>
          <cell r="B18318" t="str">
            <v>CERRADURA SMART DB2 BLACK DEXEL</v>
          </cell>
        </row>
        <row r="18319">
          <cell r="A18319">
            <v>91026352</v>
          </cell>
          <cell r="B18319" t="str">
            <v>Cerradura Smart Kaadas DB2 Black Dexel</v>
          </cell>
        </row>
        <row r="18320">
          <cell r="A18320">
            <v>91026341</v>
          </cell>
          <cell r="B18320" t="str">
            <v>CERRADURA "KAADAS L7" BLACK DEXEL</v>
          </cell>
        </row>
        <row r="18321">
          <cell r="A18321">
            <v>91026341</v>
          </cell>
          <cell r="B18321" t="str">
            <v>Cerradura Smart Kaadas L7 Black Dexel</v>
          </cell>
        </row>
        <row r="18322">
          <cell r="A18322">
            <v>91026514</v>
          </cell>
          <cell r="B18322" t="str">
            <v>DISCO SIERRA TCT 140MM(5-1/2") INGCO</v>
          </cell>
        </row>
        <row r="18323">
          <cell r="A18323">
            <v>91026514</v>
          </cell>
          <cell r="B18323" t="str">
            <v>DISCO SIERRA TCT 140MM(5-1/2") INGCO</v>
          </cell>
        </row>
        <row r="18324">
          <cell r="A18324">
            <v>91021857</v>
          </cell>
          <cell r="B18324" t="str">
            <v>Disco de Sierra 9 INGCO</v>
          </cell>
        </row>
        <row r="18325">
          <cell r="A18325">
            <v>91021857</v>
          </cell>
          <cell r="B18325" t="str">
            <v>Disco Sierra 9 Ingco</v>
          </cell>
        </row>
        <row r="18326">
          <cell r="A18326">
            <v>91021896</v>
          </cell>
          <cell r="B18326" t="str">
            <v>Disco Sierra Tct 80t 10 INGCO</v>
          </cell>
        </row>
        <row r="18327">
          <cell r="A18327">
            <v>91021896</v>
          </cell>
          <cell r="B18327" t="str">
            <v>Disco Sierra Tct 80t 10 Ingco</v>
          </cell>
        </row>
        <row r="18328">
          <cell r="A18328">
            <v>91021895</v>
          </cell>
          <cell r="B18328" t="str">
            <v>Disco Sierra Tct 60t 7-1/4 INGCO</v>
          </cell>
        </row>
        <row r="18329">
          <cell r="A18329">
            <v>91021895</v>
          </cell>
          <cell r="B18329" t="str">
            <v>Disco Sierra Tct 60t 7-1/4 Ingco</v>
          </cell>
        </row>
        <row r="18330">
          <cell r="A18330">
            <v>91021891</v>
          </cell>
          <cell r="B18330" t="str">
            <v>Disco Sierra Tct 40t 8-1/4 INGCO</v>
          </cell>
        </row>
        <row r="18331">
          <cell r="A18331">
            <v>91021891</v>
          </cell>
          <cell r="B18331" t="str">
            <v>Disco Sierra Tct 40t 8-1/4 Ingco</v>
          </cell>
        </row>
        <row r="18332">
          <cell r="A18332">
            <v>91021890</v>
          </cell>
          <cell r="B18332" t="str">
            <v>Disco Sierra Tct 40t 7-1/4 INGCO</v>
          </cell>
        </row>
        <row r="18333">
          <cell r="A18333">
            <v>91021890</v>
          </cell>
          <cell r="B18333" t="str">
            <v>Disco Sierra Tct 40t 7-1/4 Ingco</v>
          </cell>
        </row>
        <row r="18334">
          <cell r="A18334">
            <v>91021888</v>
          </cell>
          <cell r="B18334" t="str">
            <v>Disco Sierra Tct 4 1/2 INGCO</v>
          </cell>
        </row>
        <row r="18335">
          <cell r="A18335">
            <v>91021888</v>
          </cell>
          <cell r="B18335" t="str">
            <v>Disco Sierra Tct 4 1/2 Ingco</v>
          </cell>
        </row>
        <row r="18336">
          <cell r="A18336">
            <v>91021887</v>
          </cell>
          <cell r="B18336" t="str">
            <v>Disco Sierra Tct 24t 8-1/4 INGCO</v>
          </cell>
        </row>
        <row r="18337">
          <cell r="A18337">
            <v>91021887</v>
          </cell>
          <cell r="B18337" t="str">
            <v>Disco Sierra Tct 24t 8-1/4 Ingco</v>
          </cell>
        </row>
        <row r="18338">
          <cell r="A18338">
            <v>91021886</v>
          </cell>
          <cell r="B18338" t="str">
            <v>Disco Sierra Tct 120t 12 INGCO</v>
          </cell>
        </row>
        <row r="18339">
          <cell r="A18339">
            <v>91021886</v>
          </cell>
          <cell r="B18339" t="str">
            <v>Disco Sierra Tct 120t 12 Ingco</v>
          </cell>
        </row>
        <row r="18340">
          <cell r="A18340">
            <v>91021885</v>
          </cell>
          <cell r="B18340" t="str">
            <v>Disco Sierra Tct 100t 10 INGCO</v>
          </cell>
        </row>
        <row r="18341">
          <cell r="A18341">
            <v>91021885</v>
          </cell>
          <cell r="B18341" t="str">
            <v>Disco Sierra Tct 100t 10 Ingco</v>
          </cell>
        </row>
        <row r="18342">
          <cell r="A18342">
            <v>91021893</v>
          </cell>
          <cell r="B18342" t="str">
            <v>Disco Sierra Tct 60t 10 INGCO</v>
          </cell>
        </row>
        <row r="18343">
          <cell r="A18343">
            <v>91021893</v>
          </cell>
          <cell r="B18343" t="str">
            <v>Disco Sierra Tct 60t 10 Ingco</v>
          </cell>
        </row>
        <row r="18344">
          <cell r="A18344">
            <v>91021894</v>
          </cell>
          <cell r="B18344" t="str">
            <v>Disco Sierra Tct 60t 12 INGCO</v>
          </cell>
        </row>
        <row r="18345">
          <cell r="A18345">
            <v>91021894</v>
          </cell>
          <cell r="B18345" t="str">
            <v>Disco Sierra Tct 60t 12 Ingco</v>
          </cell>
        </row>
        <row r="18346">
          <cell r="A18346">
            <v>91030592</v>
          </cell>
          <cell r="B18346" t="str">
            <v>Pala con punta Cuadrada Japonesa</v>
          </cell>
        </row>
        <row r="18347">
          <cell r="A18347">
            <v>91030592</v>
          </cell>
          <cell r="B18347" t="str">
            <v>Pala con punta Cuadrada Japonesa</v>
          </cell>
        </row>
        <row r="18348">
          <cell r="A18348">
            <v>91030593</v>
          </cell>
          <cell r="B18348" t="str">
            <v>Pala Puntona Japonesa</v>
          </cell>
        </row>
        <row r="18349">
          <cell r="A18349">
            <v>91030593</v>
          </cell>
          <cell r="B18349" t="str">
            <v>Pala Puntona Japonesa</v>
          </cell>
        </row>
        <row r="18350">
          <cell r="A18350">
            <v>91030594</v>
          </cell>
          <cell r="B18350" t="str">
            <v>Pala con punta Cuadrada China</v>
          </cell>
        </row>
        <row r="18351">
          <cell r="A18351">
            <v>91030594</v>
          </cell>
          <cell r="B18351" t="str">
            <v>Pala con punta Cuadrada China</v>
          </cell>
        </row>
        <row r="18352">
          <cell r="A18352">
            <v>91030595</v>
          </cell>
          <cell r="B18352" t="str">
            <v>Pala Puntona China</v>
          </cell>
        </row>
        <row r="18353">
          <cell r="A18353">
            <v>91030595</v>
          </cell>
          <cell r="B18353" t="str">
            <v>Pala Puntona China</v>
          </cell>
        </row>
        <row r="18354">
          <cell r="A18354">
            <v>91030815</v>
          </cell>
          <cell r="B18354" t="str">
            <v>Pala de Jardin WorkPro De Aluminio</v>
          </cell>
        </row>
        <row r="18355">
          <cell r="A18355">
            <v>91030815</v>
          </cell>
          <cell r="B18355" t="str">
            <v>Pala de Jardin WorkPro De Aluminio</v>
          </cell>
        </row>
        <row r="18356">
          <cell r="A18356">
            <v>91022258</v>
          </cell>
          <cell r="B18356" t="str">
            <v>Pala Transplantadora 340mm INGCO</v>
          </cell>
        </row>
        <row r="18357">
          <cell r="A18357">
            <v>91022258</v>
          </cell>
          <cell r="B18357" t="str">
            <v>Pala Transplantadora 340mm INGCO</v>
          </cell>
        </row>
        <row r="18358">
          <cell r="A18358">
            <v>91022257</v>
          </cell>
          <cell r="B18358" t="str">
            <v>Pala Transplantadora 320mm INGCO</v>
          </cell>
        </row>
        <row r="18359">
          <cell r="A18359">
            <v>91022257</v>
          </cell>
          <cell r="B18359" t="str">
            <v>Pala Transplantadora 320mm INGCO</v>
          </cell>
        </row>
        <row r="18360">
          <cell r="A18360">
            <v>91022256</v>
          </cell>
          <cell r="B18360" t="str">
            <v>Pala de Acero Puntona INGCO</v>
          </cell>
        </row>
        <row r="18361">
          <cell r="A18361">
            <v>91022256</v>
          </cell>
          <cell r="B18361" t="str">
            <v>Pala de Acero Puntona INGCO</v>
          </cell>
        </row>
        <row r="18362">
          <cell r="A18362">
            <v>91022254</v>
          </cell>
          <cell r="B18362" t="str">
            <v>Pala de Acero Cuadrada INGCO</v>
          </cell>
        </row>
        <row r="18363">
          <cell r="A18363">
            <v>91022254</v>
          </cell>
          <cell r="B18363" t="str">
            <v>Pala de Acero Cuadrada INGCO</v>
          </cell>
        </row>
        <row r="18364">
          <cell r="A18364">
            <v>91018547</v>
          </cell>
          <cell r="B18364" t="str">
            <v>Pala Best Value Punta Cuadrada</v>
          </cell>
        </row>
        <row r="18365">
          <cell r="A18365">
            <v>91018547</v>
          </cell>
          <cell r="B18365" t="str">
            <v>Pala Best Value Punta Cuadrada</v>
          </cell>
        </row>
        <row r="18366">
          <cell r="A18366">
            <v>91018546</v>
          </cell>
          <cell r="B18366" t="str">
            <v>Pala Best Value Punta Redonda</v>
          </cell>
        </row>
        <row r="18367">
          <cell r="A18367">
            <v>91018546</v>
          </cell>
          <cell r="B18367" t="str">
            <v>Pala Best Value Punta Redonda</v>
          </cell>
        </row>
        <row r="18368">
          <cell r="A18368">
            <v>91029491</v>
          </cell>
          <cell r="B18368" t="str">
            <v>EQ_WCons_ELECT 29-9S 3/32_2.4MM_5K</v>
          </cell>
        </row>
        <row r="18369">
          <cell r="A18369">
            <v>91029491</v>
          </cell>
          <cell r="B18369" t="str">
            <v>EQ_WCons_ELECT 29-9S 3/32_2.4MM_5K</v>
          </cell>
        </row>
        <row r="18370">
          <cell r="A18370">
            <v>91029492</v>
          </cell>
          <cell r="B18370" t="str">
            <v>EQ_WCons_ELECT 29-9S 1/8_3.2MM_5K</v>
          </cell>
        </row>
        <row r="18371">
          <cell r="A18371">
            <v>91029492</v>
          </cell>
          <cell r="B18371" t="str">
            <v>EQ_WCons_ELECT 29-9S 1/8_3.2MM_5K</v>
          </cell>
        </row>
        <row r="18372">
          <cell r="A18372">
            <v>91030143</v>
          </cell>
          <cell r="B18372" t="str">
            <v>BOMBA PERIFÉRICA - PEP</v>
          </cell>
        </row>
        <row r="18373">
          <cell r="A18373">
            <v>91030143</v>
          </cell>
          <cell r="B18373" t="str">
            <v>BOMBA PERIFÉRICA - PEP</v>
          </cell>
        </row>
        <row r="18374">
          <cell r="A18374">
            <v>91030144</v>
          </cell>
          <cell r="B18374" t="str">
            <v>EQ HIDRONEUMATICO 0.5 HP -TANQUE 24 LT</v>
          </cell>
        </row>
        <row r="18375">
          <cell r="A18375">
            <v>91030144</v>
          </cell>
          <cell r="B18375" t="str">
            <v>EQ HIDRONEUMATICO 0.5 HP -TANQUE 24 LT</v>
          </cell>
        </row>
        <row r="18376">
          <cell r="A18376">
            <v>91028940</v>
          </cell>
          <cell r="B18376" t="str">
            <v>Soldadura Esab AWS E6011 1/8 5Kg</v>
          </cell>
        </row>
        <row r="18377">
          <cell r="A18377">
            <v>91028940</v>
          </cell>
          <cell r="B18377" t="str">
            <v>Soldadura Esab AWS E6011 1/8 5Kg</v>
          </cell>
        </row>
        <row r="18378">
          <cell r="A18378">
            <v>91028941</v>
          </cell>
          <cell r="B18378" t="str">
            <v>Soldadura Esab AWS E6011 1/8 1Kg</v>
          </cell>
        </row>
        <row r="18379">
          <cell r="A18379">
            <v>91028941</v>
          </cell>
          <cell r="B18379" t="str">
            <v>Soldadura Esab AWS E6011 1/8 1Kg</v>
          </cell>
        </row>
        <row r="18380">
          <cell r="A18380">
            <v>91028942</v>
          </cell>
          <cell r="B18380" t="str">
            <v>Soldadura Esab AWS E7018 1/8 5Kg</v>
          </cell>
        </row>
        <row r="18381">
          <cell r="A18381">
            <v>91028942</v>
          </cell>
          <cell r="B18381" t="str">
            <v>Soldadura Esab AWS E7018 1/8 5Kg</v>
          </cell>
        </row>
        <row r="18382">
          <cell r="A18382">
            <v>91030266</v>
          </cell>
          <cell r="B18382" t="str">
            <v>no usar bloqueado</v>
          </cell>
        </row>
        <row r="18383">
          <cell r="A18383">
            <v>91030266</v>
          </cell>
          <cell r="B18383" t="str">
            <v>no usar bloqueado</v>
          </cell>
        </row>
        <row r="18384">
          <cell r="A18384">
            <v>91030277</v>
          </cell>
          <cell r="B18384" t="str">
            <v>no usar bloqueado</v>
          </cell>
        </row>
        <row r="18385">
          <cell r="A18385">
            <v>91030277</v>
          </cell>
          <cell r="B18385" t="str">
            <v>no usar bloqueado</v>
          </cell>
        </row>
        <row r="18386">
          <cell r="A18386">
            <v>91030282</v>
          </cell>
          <cell r="B18386" t="str">
            <v>no usar bloqueado</v>
          </cell>
        </row>
        <row r="18387">
          <cell r="A18387">
            <v>91030282</v>
          </cell>
          <cell r="B18387" t="str">
            <v>no usar bloqueado</v>
          </cell>
        </row>
        <row r="18388">
          <cell r="A18388">
            <v>91029164</v>
          </cell>
          <cell r="B18388" t="str">
            <v>Electrodo NAZCA 6011 1/8 caja de 25kg</v>
          </cell>
        </row>
        <row r="18389">
          <cell r="A18389">
            <v>91029164</v>
          </cell>
          <cell r="B18389" t="str">
            <v>Electrodo 6011 1/8 caja de 25kg</v>
          </cell>
        </row>
        <row r="18390">
          <cell r="A18390">
            <v>91029165</v>
          </cell>
          <cell r="B18390" t="str">
            <v>Electrodo NAZCA 7018 1/8  caja de 25kg</v>
          </cell>
        </row>
        <row r="18391">
          <cell r="A18391">
            <v>91029165</v>
          </cell>
          <cell r="B18391" t="str">
            <v>Electrodo 7018 1/8  caja de 25kg</v>
          </cell>
        </row>
        <row r="18392">
          <cell r="A18392">
            <v>91024369</v>
          </cell>
          <cell r="B18392" t="str">
            <v>Soldadura Indura Aluminio 43 1/8 (3kg)</v>
          </cell>
        </row>
        <row r="18393">
          <cell r="A18393">
            <v>91024369</v>
          </cell>
          <cell r="B18393" t="str">
            <v>Soldadura Indura Aluminio 43 1/8 (3kg)</v>
          </cell>
        </row>
        <row r="18394">
          <cell r="A18394">
            <v>91024368</v>
          </cell>
          <cell r="B18394" t="str">
            <v>Soldadura Indura E-7018 5/32 (1kg)</v>
          </cell>
        </row>
        <row r="18395">
          <cell r="A18395">
            <v>91024368</v>
          </cell>
          <cell r="B18395" t="str">
            <v>Soldadura Indura E-7018 5/32 (1kg)</v>
          </cell>
        </row>
        <row r="18396">
          <cell r="A18396">
            <v>91024367</v>
          </cell>
          <cell r="B18396" t="str">
            <v>Soldadura Indura E-7018 1/8 (1kg)</v>
          </cell>
        </row>
        <row r="18397">
          <cell r="A18397">
            <v>91024367</v>
          </cell>
          <cell r="B18397" t="str">
            <v>Soldadura Indura E-7018 1/8 (1kg)</v>
          </cell>
        </row>
        <row r="18398">
          <cell r="A18398">
            <v>91024366</v>
          </cell>
          <cell r="B18398" t="str">
            <v>Soldadura Indura E-7018 3/32 (1kg)</v>
          </cell>
        </row>
        <row r="18399">
          <cell r="A18399">
            <v>91024366</v>
          </cell>
          <cell r="B18399" t="str">
            <v>Soldadura Indura E-7018 3/32 (1kg)</v>
          </cell>
        </row>
        <row r="18400">
          <cell r="A18400">
            <v>91024365</v>
          </cell>
          <cell r="B18400" t="str">
            <v>Soldadura Indura 6011 Pun Verde 5/32-1kg</v>
          </cell>
        </row>
        <row r="18401">
          <cell r="A18401">
            <v>91024365</v>
          </cell>
          <cell r="B18401" t="str">
            <v>Soldadura Indura 6011 Pun Verde 5/32-1kg</v>
          </cell>
        </row>
        <row r="18402">
          <cell r="A18402">
            <v>91024364</v>
          </cell>
          <cell r="B18402" t="str">
            <v>Soldadura Indura 6011 Pun Verde 1/8-1kg</v>
          </cell>
        </row>
        <row r="18403">
          <cell r="A18403">
            <v>91024364</v>
          </cell>
          <cell r="B18403" t="str">
            <v>Soldadura Indura 6011 Pun Verde 1/8-1kg</v>
          </cell>
        </row>
        <row r="18404">
          <cell r="A18404">
            <v>91024363</v>
          </cell>
          <cell r="B18404" t="str">
            <v>Soldadura Indura 6011 Pun Verde 3/32-1kg</v>
          </cell>
        </row>
        <row r="18405">
          <cell r="A18405">
            <v>91024363</v>
          </cell>
          <cell r="B18405" t="str">
            <v>Soldadura Indura 6011 Pun Verde 3/32-1kg</v>
          </cell>
        </row>
        <row r="18406">
          <cell r="A18406">
            <v>91022796</v>
          </cell>
          <cell r="B18406" t="str">
            <v>Soldadura AGA Hierro Fundido x 41 1/8</v>
          </cell>
        </row>
        <row r="18407">
          <cell r="A18407">
            <v>91022796</v>
          </cell>
          <cell r="B18407" t="str">
            <v>Soldadura AGA Hierro Fundido x 41 1/8</v>
          </cell>
        </row>
        <row r="18408">
          <cell r="A18408">
            <v>91021434</v>
          </cell>
          <cell r="B18408" t="str">
            <v>Soldadura Indura Acero Inox 308L-16 3/32</v>
          </cell>
        </row>
        <row r="18409">
          <cell r="A18409">
            <v>91021434</v>
          </cell>
          <cell r="B18409" t="str">
            <v>Soldadura Indura Acero Inox 308L-16 3/32</v>
          </cell>
        </row>
        <row r="18410">
          <cell r="A18410">
            <v>91001242</v>
          </cell>
          <cell r="B18410" t="str">
            <v>Soldadura Indura E-7018 Ar 5/32 C/25kg</v>
          </cell>
        </row>
        <row r="18411">
          <cell r="A18411">
            <v>91001242</v>
          </cell>
          <cell r="B18411" t="str">
            <v>Soldadura Indura E-7018 Ar 5/32 C/ 25kg</v>
          </cell>
        </row>
        <row r="18412">
          <cell r="A18412">
            <v>91001242</v>
          </cell>
          <cell r="B18412" t="str">
            <v>Soldadura Indura E-7018 Ar 5/32 C/25kg</v>
          </cell>
        </row>
        <row r="18413">
          <cell r="A18413">
            <v>91001241</v>
          </cell>
          <cell r="B18413" t="str">
            <v>Soldadura Indura E-7018 AR 1/8 C/25Kg</v>
          </cell>
        </row>
        <row r="18414">
          <cell r="A18414">
            <v>91001241</v>
          </cell>
          <cell r="B18414" t="str">
            <v>Soldadura Indura E-7018 Ar 1/8 C/ 25k</v>
          </cell>
        </row>
        <row r="18415">
          <cell r="A18415">
            <v>91001241</v>
          </cell>
          <cell r="B18415" t="str">
            <v>Soldadura Indura E-7018 AR 1/8 C/25Kg</v>
          </cell>
        </row>
        <row r="18416">
          <cell r="A18416">
            <v>91001240</v>
          </cell>
          <cell r="B18416" t="str">
            <v>Soldadura Indura E-7018 Ar 3/32 C/25Kg</v>
          </cell>
        </row>
        <row r="18417">
          <cell r="A18417">
            <v>91001240</v>
          </cell>
          <cell r="B18417" t="str">
            <v>Soldadura Indura E-7018 Ar 3/32 C/ 25Kg</v>
          </cell>
        </row>
        <row r="18418">
          <cell r="A18418">
            <v>91001240</v>
          </cell>
          <cell r="B18418" t="str">
            <v>Soldadura Indura E-7018 Ar 3/32 C/25Kg</v>
          </cell>
        </row>
        <row r="18419">
          <cell r="A18419">
            <v>91001238</v>
          </cell>
          <cell r="B18419" t="str">
            <v>Soldadura Indura E-6013 1/8 C/ de 25kg</v>
          </cell>
        </row>
        <row r="18420">
          <cell r="A18420">
            <v>91001238</v>
          </cell>
          <cell r="B18420" t="str">
            <v>Soldadura Indura E-6013 1/8 C/ de 25kg</v>
          </cell>
        </row>
        <row r="18421">
          <cell r="A18421">
            <v>91001238</v>
          </cell>
          <cell r="B18421" t="str">
            <v>Soldadura Indura E-6013 1/8 C/ de 25kg</v>
          </cell>
        </row>
        <row r="18422">
          <cell r="A18422">
            <v>91001235</v>
          </cell>
          <cell r="B18422" t="str">
            <v>Soldadura Indura E-6010 1/8 C/25kg</v>
          </cell>
        </row>
        <row r="18423">
          <cell r="A18423">
            <v>91001235</v>
          </cell>
          <cell r="B18423" t="str">
            <v>Soldadura Indura E-6010 1/8 C/25kg</v>
          </cell>
        </row>
        <row r="18424">
          <cell r="A18424">
            <v>91001235</v>
          </cell>
          <cell r="B18424" t="str">
            <v>Soldadura Indura E-6010 1/8 C/25kg</v>
          </cell>
        </row>
        <row r="18425">
          <cell r="A18425">
            <v>91001234</v>
          </cell>
          <cell r="B18425" t="str">
            <v>Soldadura Indura E-6010 3/32 C/25kg</v>
          </cell>
        </row>
        <row r="18426">
          <cell r="A18426">
            <v>91001234</v>
          </cell>
          <cell r="B18426" t="str">
            <v>Soldadura Indura E-6010 3/32 C/25kg</v>
          </cell>
        </row>
        <row r="18427">
          <cell r="A18427">
            <v>91001234</v>
          </cell>
          <cell r="B18427" t="str">
            <v>Soldadura Indura E-6010 3/32 C/25kg</v>
          </cell>
        </row>
        <row r="18428">
          <cell r="A18428">
            <v>91001233</v>
          </cell>
          <cell r="B18428" t="str">
            <v>Soldadur Indura 6011 Pun Verde H1/8-25kg</v>
          </cell>
        </row>
        <row r="18429">
          <cell r="A18429">
            <v>91001233</v>
          </cell>
          <cell r="B18429" t="str">
            <v>Soldadur Indura 6011 Pun Verde H1/8-25kg</v>
          </cell>
        </row>
        <row r="18430">
          <cell r="A18430">
            <v>91001233</v>
          </cell>
          <cell r="B18430" t="str">
            <v>Soldadur Indura 6011 Pun Verde H1/8-25kg</v>
          </cell>
        </row>
        <row r="18431">
          <cell r="A18431">
            <v>91001232</v>
          </cell>
          <cell r="B18431" t="str">
            <v>Soldadura Indura 6011 PunVerde 5/32-25kg</v>
          </cell>
        </row>
        <row r="18432">
          <cell r="A18432">
            <v>91001232</v>
          </cell>
          <cell r="B18432" t="str">
            <v>Soldadura Indura 6011 PunVerde 5/32-25kg</v>
          </cell>
        </row>
        <row r="18433">
          <cell r="A18433">
            <v>91001232</v>
          </cell>
          <cell r="B18433" t="str">
            <v>Soldadura Indura 6011 PunVerde 5/32-25kg</v>
          </cell>
        </row>
        <row r="18434">
          <cell r="A18434">
            <v>91001231</v>
          </cell>
          <cell r="B18434" t="str">
            <v>Soldadura Indura 6011 Pun Verde 1/8-25kg</v>
          </cell>
        </row>
        <row r="18435">
          <cell r="A18435">
            <v>91001231</v>
          </cell>
          <cell r="B18435" t="str">
            <v>Soldadura Indura 6011 Pun Verde 1/8-25kg</v>
          </cell>
        </row>
        <row r="18436">
          <cell r="A18436">
            <v>91001231</v>
          </cell>
          <cell r="B18436" t="str">
            <v>Soldadura Indura 6011 Pun Verde 1/8-25kg</v>
          </cell>
        </row>
        <row r="18437">
          <cell r="A18437">
            <v>91001230</v>
          </cell>
          <cell r="B18437" t="str">
            <v>Soldadura Indura 6011 PunVerde 3/32-25kg</v>
          </cell>
        </row>
        <row r="18438">
          <cell r="A18438">
            <v>91001230</v>
          </cell>
          <cell r="B18438" t="str">
            <v>Soldadura Indura 6011 PunVerde 3/32-25kg</v>
          </cell>
        </row>
        <row r="18439">
          <cell r="A18439">
            <v>91001230</v>
          </cell>
          <cell r="B18439" t="str">
            <v>Soldadura Indura 6011 PunVerde 3/32-25kg</v>
          </cell>
        </row>
        <row r="18440">
          <cell r="A18440">
            <v>91019642</v>
          </cell>
          <cell r="B18440" t="str">
            <v>Soldadura AGA B-10 E 7018 3/16 (20kg)</v>
          </cell>
        </row>
        <row r="18441">
          <cell r="A18441">
            <v>91019642</v>
          </cell>
          <cell r="B18441" t="str">
            <v>Soldadura AGA B-10 E 7018 3/16 (20kg)</v>
          </cell>
        </row>
        <row r="18442">
          <cell r="A18442">
            <v>91019641</v>
          </cell>
          <cell r="B18442" t="str">
            <v>Soldadura AGA B-10 E 7018 5/32 (20kg)</v>
          </cell>
        </row>
        <row r="18443">
          <cell r="A18443">
            <v>91019641</v>
          </cell>
          <cell r="B18443" t="str">
            <v>Soldadura AGA B-10 E 7018 5/32 (20kg)</v>
          </cell>
        </row>
        <row r="18444">
          <cell r="A18444">
            <v>91019639</v>
          </cell>
          <cell r="B18444" t="str">
            <v>Soldadura AGA B-10 E 7018 3/32 (20kg)</v>
          </cell>
        </row>
        <row r="18445">
          <cell r="A18445">
            <v>91019639</v>
          </cell>
          <cell r="B18445" t="str">
            <v>Soldadura AGA B-10 E 7018 3/32 (20kg)</v>
          </cell>
        </row>
        <row r="18446">
          <cell r="A18446">
            <v>91019637</v>
          </cell>
          <cell r="B18446" t="str">
            <v>Soldadura AGA C-13 E 6011 3/16 (20kg)</v>
          </cell>
        </row>
        <row r="18447">
          <cell r="A18447">
            <v>91019637</v>
          </cell>
          <cell r="B18447" t="str">
            <v>Soldadura AGA C-13 E 6011 3/16 (20kg)</v>
          </cell>
        </row>
        <row r="18448">
          <cell r="A18448">
            <v>91019636</v>
          </cell>
          <cell r="B18448" t="str">
            <v>Soldadura AGA C-13 E 6011 5/32 (20kg)</v>
          </cell>
        </row>
        <row r="18449">
          <cell r="A18449">
            <v>91019636</v>
          </cell>
          <cell r="B18449" t="str">
            <v>Soldadura AGA C-13 E 6011 5/32 (20kg)</v>
          </cell>
        </row>
        <row r="18450">
          <cell r="A18450">
            <v>91019635</v>
          </cell>
          <cell r="B18450" t="str">
            <v>Soldadura AGA C-13 E 6011 1/8 3.25(20kg)</v>
          </cell>
        </row>
        <row r="18451">
          <cell r="A18451">
            <v>91019635</v>
          </cell>
          <cell r="B18451" t="str">
            <v>Soldadura AGA C-13 E 6011 1/8 3.25(20kg)</v>
          </cell>
        </row>
        <row r="18452">
          <cell r="A18452">
            <v>91019634</v>
          </cell>
          <cell r="B18452" t="str">
            <v>Soldadura AGA C-13 E6011 3/32 2.50(20kg)</v>
          </cell>
        </row>
        <row r="18453">
          <cell r="A18453">
            <v>91019634</v>
          </cell>
          <cell r="B18453" t="str">
            <v>Soldadura AGA C-13 E6011 3/32 2.50(20kg)</v>
          </cell>
        </row>
        <row r="18454">
          <cell r="A18454">
            <v>91019633</v>
          </cell>
          <cell r="B18454" t="str">
            <v>Soldadura AGA R-15 E 6013 5/32 (20kg)</v>
          </cell>
        </row>
        <row r="18455">
          <cell r="A18455">
            <v>91019633</v>
          </cell>
          <cell r="B18455" t="str">
            <v>Soldadura AGA R-15 E 6013 5/32 (20kg)</v>
          </cell>
        </row>
        <row r="18456">
          <cell r="A18456">
            <v>91019632</v>
          </cell>
          <cell r="B18456" t="str">
            <v>Soldadura AGA R-15 E 6013 1/8 (20kg)</v>
          </cell>
        </row>
        <row r="18457">
          <cell r="A18457">
            <v>91019632</v>
          </cell>
          <cell r="B18457" t="str">
            <v>Soldadura AGA R-15 E 6013 1/8 (20kg)</v>
          </cell>
        </row>
        <row r="18458">
          <cell r="A18458">
            <v>91019351</v>
          </cell>
          <cell r="B18458" t="str">
            <v>Sold Inversora Indurarc 200Pro2 110/220V</v>
          </cell>
        </row>
        <row r="18459">
          <cell r="A18459">
            <v>91019351</v>
          </cell>
          <cell r="B18459" t="str">
            <v>Sold Inversora Indurarc 200Pro2 110/220V</v>
          </cell>
        </row>
        <row r="18460">
          <cell r="A18460">
            <v>91019640</v>
          </cell>
          <cell r="B18460" t="str">
            <v>Soldadura AGA B-10 E 7018 1/8 (20kg)</v>
          </cell>
        </row>
        <row r="18461">
          <cell r="A18461">
            <v>91019640</v>
          </cell>
          <cell r="B18461" t="str">
            <v>Soldadura AGA B-10 E 7018 1/8 (20kg)</v>
          </cell>
        </row>
        <row r="18462">
          <cell r="A18462">
            <v>91021433</v>
          </cell>
          <cell r="B18462" t="str">
            <v>Soldadura Indura Acero Inox 308L-16 1/8</v>
          </cell>
        </row>
        <row r="18463">
          <cell r="A18463">
            <v>91021433</v>
          </cell>
          <cell r="B18463" t="str">
            <v>Soldadura Indura Acero Inox 308L-16 1/8</v>
          </cell>
        </row>
        <row r="18464">
          <cell r="A18464">
            <v>91019631</v>
          </cell>
          <cell r="B18464" t="str">
            <v>Soldadura AGA R-15 E 6013 3/32 (20kg)</v>
          </cell>
        </row>
        <row r="18465">
          <cell r="A18465">
            <v>91019631</v>
          </cell>
          <cell r="B18465" t="str">
            <v>Soldadura AGA R-15 E 6013 3/32 (20kg)</v>
          </cell>
        </row>
        <row r="18466">
          <cell r="A18466">
            <v>91019638</v>
          </cell>
          <cell r="B18466" t="str">
            <v>Soldadura AGA C-13 E6011 1/8 (20kgx1)</v>
          </cell>
        </row>
        <row r="18467">
          <cell r="A18467">
            <v>91019638</v>
          </cell>
          <cell r="B18467" t="str">
            <v>Soldadura AGA C-13 E6011 1/8 (20kgx1)</v>
          </cell>
        </row>
        <row r="18468">
          <cell r="A18468">
            <v>91001239</v>
          </cell>
          <cell r="B18468" t="str">
            <v>Soldadura Indura E-6013 5/32" C/25Kg</v>
          </cell>
        </row>
        <row r="18469">
          <cell r="A18469">
            <v>91001239</v>
          </cell>
          <cell r="B18469" t="str">
            <v>Soldadura Indura E-6013 5/32 C/ de 25kg</v>
          </cell>
        </row>
        <row r="18470">
          <cell r="A18470">
            <v>91001239</v>
          </cell>
          <cell r="B18470" t="str">
            <v>Soldadura Indura E-6013 5/32 C/25Kg</v>
          </cell>
        </row>
        <row r="18471">
          <cell r="A18471">
            <v>91001237</v>
          </cell>
          <cell r="B18471" t="str">
            <v>Soldadura Indura E-6013 3/32" C/25Kg</v>
          </cell>
        </row>
        <row r="18472">
          <cell r="A18472">
            <v>91001237</v>
          </cell>
          <cell r="B18472" t="str">
            <v>Soldadura Indura E-6013 3/32 C/ de 25kg</v>
          </cell>
        </row>
        <row r="18473">
          <cell r="A18473">
            <v>91001237</v>
          </cell>
          <cell r="B18473" t="str">
            <v>Soldadura Indura E-6013 3/32 C/25Kg</v>
          </cell>
        </row>
        <row r="18474">
          <cell r="A18474">
            <v>91001236</v>
          </cell>
          <cell r="B18474" t="str">
            <v>Soldadura Indura E-6010 5/32" C/25Kg</v>
          </cell>
        </row>
        <row r="18475">
          <cell r="A18475">
            <v>91001236</v>
          </cell>
          <cell r="B18475" t="str">
            <v>Soldadura Indura E-6010 5/32 C/25kg</v>
          </cell>
        </row>
        <row r="18476">
          <cell r="A18476">
            <v>91001236</v>
          </cell>
          <cell r="B18476" t="str">
            <v>Soldadura Indura E-6010 5/32 C/25Kg</v>
          </cell>
        </row>
        <row r="18477">
          <cell r="A18477">
            <v>91031111</v>
          </cell>
          <cell r="B18477" t="str">
            <v>Electrodo 6011 1/8 caja de 20kg</v>
          </cell>
        </row>
        <row r="18478">
          <cell r="A18478">
            <v>91031111</v>
          </cell>
          <cell r="B18478" t="str">
            <v>Electrodo 6011 1/8 caja de 20kg</v>
          </cell>
        </row>
        <row r="18479">
          <cell r="A18479">
            <v>91031112</v>
          </cell>
          <cell r="B18479" t="str">
            <v>Electrodo 7018 1/8 caja de 20kg</v>
          </cell>
        </row>
        <row r="18480">
          <cell r="A18480">
            <v>91031112</v>
          </cell>
          <cell r="B18480" t="str">
            <v>Electrodo 7018 1/8  caja de 20kg</v>
          </cell>
        </row>
        <row r="18481">
          <cell r="A18481">
            <v>91031113</v>
          </cell>
          <cell r="B18481" t="str">
            <v>Electrodo 6013 1/8 caja de 20kg</v>
          </cell>
        </row>
        <row r="18482">
          <cell r="A18482">
            <v>91031113</v>
          </cell>
          <cell r="B18482" t="str">
            <v>Electrodo 6013 1/8 caja de 20kg</v>
          </cell>
        </row>
        <row r="18483">
          <cell r="A18483">
            <v>91032661</v>
          </cell>
          <cell r="B18483" t="str">
            <v>Soldadura Esab AWS E6011 1/8 25Kg</v>
          </cell>
        </row>
        <row r="18484">
          <cell r="A18484">
            <v>91032661</v>
          </cell>
          <cell r="B18484" t="str">
            <v>Soldadura Esab AWS E6011 1/8 25Kg</v>
          </cell>
        </row>
        <row r="18485">
          <cell r="A18485">
            <v>91032662</v>
          </cell>
          <cell r="B18485" t="str">
            <v>Soldadura Esab AWS E7018 1/8 25Kg</v>
          </cell>
        </row>
        <row r="18486">
          <cell r="A18486">
            <v>91032662</v>
          </cell>
          <cell r="B18486" t="str">
            <v>Soldadura Esab AWS E7018 1/8 25Kg</v>
          </cell>
        </row>
        <row r="18487">
          <cell r="A18487">
            <v>91018347</v>
          </cell>
          <cell r="B18487" t="str">
            <v>Barreta Stanley Hexag 24 Pata de Cabra</v>
          </cell>
        </row>
        <row r="18488">
          <cell r="A18488">
            <v>91018347</v>
          </cell>
          <cell r="B18488" t="str">
            <v>Barreta Stanley Hexag 24 Pata de Cabra</v>
          </cell>
        </row>
        <row r="18489">
          <cell r="A18489">
            <v>91029721</v>
          </cell>
          <cell r="B18489" t="str">
            <v>Pedestal Ferrara Celeste</v>
          </cell>
        </row>
        <row r="18490">
          <cell r="A18490">
            <v>91029721</v>
          </cell>
          <cell r="B18490" t="str">
            <v>Pedestal Ferrara Celeste</v>
          </cell>
        </row>
        <row r="18491">
          <cell r="A18491">
            <v>91029722</v>
          </cell>
          <cell r="B18491" t="str">
            <v>Pedestal Ferrara Caribbean Shell</v>
          </cell>
        </row>
        <row r="18492">
          <cell r="A18492">
            <v>91029722</v>
          </cell>
          <cell r="B18492" t="str">
            <v>Pedestal Ferrara Caribbean Shell</v>
          </cell>
        </row>
        <row r="18493">
          <cell r="A18493">
            <v>91029723</v>
          </cell>
          <cell r="B18493" t="str">
            <v>Pedestal Ferrara Gris</v>
          </cell>
        </row>
        <row r="18494">
          <cell r="A18494">
            <v>91029723</v>
          </cell>
          <cell r="B18494" t="str">
            <v>Pedestal Ferrara Gris</v>
          </cell>
        </row>
        <row r="18495">
          <cell r="A18495">
            <v>91029724</v>
          </cell>
          <cell r="B18495" t="str">
            <v>Pedestal Ferrara Verde Primavera</v>
          </cell>
        </row>
        <row r="18496">
          <cell r="A18496">
            <v>91029724</v>
          </cell>
          <cell r="B18496" t="str">
            <v>Pedestal Ferrara Verde Primavera</v>
          </cell>
        </row>
        <row r="18497">
          <cell r="A18497">
            <v>91030069</v>
          </cell>
          <cell r="B18497" t="str">
            <v>Pedestal Venezia Blanco</v>
          </cell>
        </row>
        <row r="18498">
          <cell r="A18498">
            <v>91030069</v>
          </cell>
          <cell r="B18498" t="str">
            <v>Pedestal Venezia Blanco</v>
          </cell>
        </row>
        <row r="18499">
          <cell r="A18499">
            <v>91013095</v>
          </cell>
          <cell r="B18499" t="str">
            <v>Pedestal Ferrara Blanco</v>
          </cell>
        </row>
        <row r="18500">
          <cell r="A18500">
            <v>91013095</v>
          </cell>
          <cell r="B18500" t="str">
            <v>Pedestal Ferrara Blanco</v>
          </cell>
        </row>
        <row r="18501">
          <cell r="A18501">
            <v>91014572</v>
          </cell>
          <cell r="B18501" t="str">
            <v>Pedestal Ferrara Bone</v>
          </cell>
        </row>
        <row r="18502">
          <cell r="A18502">
            <v>91014572</v>
          </cell>
          <cell r="B18502" t="str">
            <v>Pedestal Ferrara Bone</v>
          </cell>
        </row>
        <row r="18503">
          <cell r="A18503">
            <v>91032763</v>
          </cell>
          <cell r="B18503" t="str">
            <v>Pedestal New Ferrara Bone</v>
          </cell>
        </row>
        <row r="18504">
          <cell r="A18504">
            <v>91032763</v>
          </cell>
          <cell r="B18504" t="str">
            <v>Pedestal New Ferrara Bone</v>
          </cell>
        </row>
        <row r="18505">
          <cell r="A18505">
            <v>91030235</v>
          </cell>
          <cell r="B18505" t="str">
            <v>Pegatanke Masilla Epoxica 35g</v>
          </cell>
        </row>
        <row r="18506">
          <cell r="A18506">
            <v>91030235</v>
          </cell>
          <cell r="B18506" t="str">
            <v>Pegatanke Masilla Epoxica 35g</v>
          </cell>
        </row>
        <row r="18507">
          <cell r="A18507">
            <v>91030236</v>
          </cell>
          <cell r="B18507" t="str">
            <v>Pegatanke Masilla Epoxica Blister 35g</v>
          </cell>
        </row>
        <row r="18508">
          <cell r="A18508">
            <v>91030236</v>
          </cell>
          <cell r="B18508" t="str">
            <v>Pegatanke Masilla Epoxica Blister 35g</v>
          </cell>
        </row>
        <row r="18509">
          <cell r="A18509">
            <v>91030090</v>
          </cell>
          <cell r="B18509" t="str">
            <v>Pegatanke Sellamotor Silicon Gris</v>
          </cell>
        </row>
        <row r="18510">
          <cell r="A18510">
            <v>91030090</v>
          </cell>
          <cell r="B18510" t="str">
            <v>Pegatanke Sellamotor Silicon Gris</v>
          </cell>
        </row>
        <row r="18511">
          <cell r="A18511">
            <v>91029891</v>
          </cell>
          <cell r="B18511" t="str">
            <v>Pegatanke Negra</v>
          </cell>
        </row>
        <row r="18512">
          <cell r="A18512">
            <v>91029891</v>
          </cell>
          <cell r="B18512" t="str">
            <v>Pegatanke Negra</v>
          </cell>
        </row>
        <row r="18513">
          <cell r="A18513">
            <v>91029892</v>
          </cell>
          <cell r="B18513" t="str">
            <v>Pegatanke Blanca</v>
          </cell>
        </row>
        <row r="18514">
          <cell r="A18514">
            <v>91029892</v>
          </cell>
          <cell r="B18514" t="str">
            <v>Pegatanke Blanca</v>
          </cell>
        </row>
        <row r="18515">
          <cell r="A18515">
            <v>91029893</v>
          </cell>
          <cell r="B18515" t="str">
            <v>Pegatanke Acero</v>
          </cell>
        </row>
        <row r="18516">
          <cell r="A18516">
            <v>91029893</v>
          </cell>
          <cell r="B18516" t="str">
            <v>Pegatanke Acero</v>
          </cell>
        </row>
        <row r="18517">
          <cell r="A18517">
            <v>91029894</v>
          </cell>
          <cell r="B18517" t="str">
            <v>Pegatanke Transparente</v>
          </cell>
        </row>
        <row r="18518">
          <cell r="A18518">
            <v>91029894</v>
          </cell>
          <cell r="B18518" t="str">
            <v>Pegatanke Transparente</v>
          </cell>
        </row>
        <row r="18519">
          <cell r="A18519">
            <v>91029895</v>
          </cell>
          <cell r="B18519" t="str">
            <v>Pegatanke pvc-cpvc 25ml</v>
          </cell>
        </row>
        <row r="18520">
          <cell r="A18520">
            <v>91029895</v>
          </cell>
          <cell r="B18520" t="str">
            <v>Pegatanke pvc-cpvc 25ml</v>
          </cell>
        </row>
        <row r="18521">
          <cell r="A18521">
            <v>91029896</v>
          </cell>
          <cell r="B18521" t="str">
            <v>Pegatanke pvc-cpvc 80ml</v>
          </cell>
        </row>
        <row r="18522">
          <cell r="A18522">
            <v>91029896</v>
          </cell>
          <cell r="B18522" t="str">
            <v>Pegatanke pvc-cpvc 80ml</v>
          </cell>
        </row>
        <row r="18523">
          <cell r="A18523">
            <v>91029897</v>
          </cell>
          <cell r="B18523" t="str">
            <v>Pegatanke pvc-cpvc 118ml</v>
          </cell>
        </row>
        <row r="18524">
          <cell r="A18524">
            <v>91029897</v>
          </cell>
          <cell r="B18524" t="str">
            <v>Pegatanke pvc-cpvc 118ml</v>
          </cell>
        </row>
        <row r="18525">
          <cell r="A18525">
            <v>91029898</v>
          </cell>
          <cell r="B18525" t="str">
            <v>Pegatanke pvc-cpvc 240ml</v>
          </cell>
        </row>
        <row r="18526">
          <cell r="A18526">
            <v>91029898</v>
          </cell>
          <cell r="B18526" t="str">
            <v>Pegatanke pvc-cpvc 240ml</v>
          </cell>
        </row>
        <row r="18527">
          <cell r="A18527">
            <v>91029899</v>
          </cell>
          <cell r="B18527" t="str">
            <v>Pegatanke pvc-cpvc 475ml</v>
          </cell>
        </row>
        <row r="18528">
          <cell r="A18528">
            <v>91029899</v>
          </cell>
          <cell r="B18528" t="str">
            <v>Pegatanke pvc-cpvc 475ml</v>
          </cell>
        </row>
        <row r="18529">
          <cell r="A18529">
            <v>91029900</v>
          </cell>
          <cell r="B18529" t="str">
            <v>Pegatanke Teipe 9mt</v>
          </cell>
        </row>
        <row r="18530">
          <cell r="A18530">
            <v>91029900</v>
          </cell>
          <cell r="B18530" t="str">
            <v>Pegatanke Teipe 9mt</v>
          </cell>
        </row>
        <row r="18531">
          <cell r="A18531">
            <v>91029901</v>
          </cell>
          <cell r="B18531" t="str">
            <v>Pegatanke Teipe 18mt</v>
          </cell>
        </row>
        <row r="18532">
          <cell r="A18532">
            <v>91029901</v>
          </cell>
          <cell r="B18532" t="str">
            <v>Pegatanke Teipe 18mt</v>
          </cell>
        </row>
        <row r="18533">
          <cell r="A18533">
            <v>91029961</v>
          </cell>
          <cell r="B18533" t="str">
            <v>Pegantanke Negra</v>
          </cell>
        </row>
        <row r="18534">
          <cell r="A18534">
            <v>91029961</v>
          </cell>
          <cell r="B18534" t="str">
            <v>Pegantanke Negra</v>
          </cell>
        </row>
        <row r="18535">
          <cell r="A18535">
            <v>91029962</v>
          </cell>
          <cell r="B18535" t="str">
            <v>Pegantanke Blanca</v>
          </cell>
        </row>
        <row r="18536">
          <cell r="A18536">
            <v>91029962</v>
          </cell>
          <cell r="B18536" t="str">
            <v>Pegantanke Blanca</v>
          </cell>
        </row>
        <row r="18537">
          <cell r="A18537">
            <v>91029963</v>
          </cell>
          <cell r="B18537" t="str">
            <v>Pegantanke Acero</v>
          </cell>
        </row>
        <row r="18538">
          <cell r="A18538">
            <v>91029963</v>
          </cell>
          <cell r="B18538" t="str">
            <v>Pegantanke Acero</v>
          </cell>
        </row>
        <row r="18539">
          <cell r="A18539">
            <v>91029964</v>
          </cell>
          <cell r="B18539" t="str">
            <v>Pegantanke Transparente</v>
          </cell>
        </row>
        <row r="18540">
          <cell r="A18540">
            <v>91029964</v>
          </cell>
          <cell r="B18540" t="str">
            <v>Pegantanke Transparente</v>
          </cell>
        </row>
        <row r="18541">
          <cell r="A18541">
            <v>91029965</v>
          </cell>
          <cell r="B18541" t="str">
            <v>Pegantanke PVC-CPVC 25ml</v>
          </cell>
        </row>
        <row r="18542">
          <cell r="A18542">
            <v>91029965</v>
          </cell>
          <cell r="B18542" t="str">
            <v>Pegantanke PVC-CPVC 25ml</v>
          </cell>
        </row>
        <row r="18543">
          <cell r="A18543">
            <v>91029966</v>
          </cell>
          <cell r="B18543" t="str">
            <v>Pegantanke PVC-CPVC 80ml</v>
          </cell>
        </row>
        <row r="18544">
          <cell r="A18544">
            <v>91029966</v>
          </cell>
          <cell r="B18544" t="str">
            <v>Pegantanke PVC-CPVC 80ml</v>
          </cell>
        </row>
        <row r="18545">
          <cell r="A18545">
            <v>91029967</v>
          </cell>
          <cell r="B18545" t="str">
            <v>Pegantanke PVC-CPVC 118ml</v>
          </cell>
        </row>
        <row r="18546">
          <cell r="A18546">
            <v>91029967</v>
          </cell>
          <cell r="B18546" t="str">
            <v>Pegantanke PVC-CPVC 118ml</v>
          </cell>
        </row>
        <row r="18547">
          <cell r="A18547">
            <v>91029968</v>
          </cell>
          <cell r="B18547" t="str">
            <v>Pegantanke PVC-CPVC 240ml</v>
          </cell>
        </row>
        <row r="18548">
          <cell r="A18548">
            <v>91029968</v>
          </cell>
          <cell r="B18548" t="str">
            <v>Pegantanke PVC-CPVC 240ml</v>
          </cell>
        </row>
        <row r="18549">
          <cell r="A18549">
            <v>91029969</v>
          </cell>
          <cell r="B18549" t="str">
            <v>Pegantanke PVC-CPVC 475ml</v>
          </cell>
        </row>
        <row r="18550">
          <cell r="A18550">
            <v>91029969</v>
          </cell>
          <cell r="B18550" t="str">
            <v>Pegantanke PVC-CPVC 475ml</v>
          </cell>
        </row>
        <row r="18551">
          <cell r="A18551">
            <v>91029970</v>
          </cell>
          <cell r="B18551" t="str">
            <v>Pegantanke Teipe 9mt</v>
          </cell>
        </row>
        <row r="18552">
          <cell r="A18552">
            <v>91029970</v>
          </cell>
          <cell r="B18552" t="str">
            <v>Pegantanke Teipe 9mt</v>
          </cell>
        </row>
        <row r="18553">
          <cell r="A18553">
            <v>91029971</v>
          </cell>
          <cell r="B18553" t="str">
            <v>Pegantanke Teipe 18mt</v>
          </cell>
        </row>
        <row r="18554">
          <cell r="A18554">
            <v>91029971</v>
          </cell>
          <cell r="B18554" t="str">
            <v>Pegantanke Teipe 18mt</v>
          </cell>
        </row>
        <row r="18555">
          <cell r="A18555">
            <v>91030078</v>
          </cell>
          <cell r="B18555" t="str">
            <v>Ultabond Pegam Power Gel 3GR. Blister</v>
          </cell>
        </row>
        <row r="18556">
          <cell r="A18556">
            <v>91030078</v>
          </cell>
          <cell r="B18556" t="str">
            <v>Pegamento Ultrabond instantaneo 3gr. bli</v>
          </cell>
        </row>
        <row r="18557">
          <cell r="A18557">
            <v>91029223</v>
          </cell>
          <cell r="B18557" t="str">
            <v>Adhesivo Pattex Uno P/Todo cartucho 390g</v>
          </cell>
        </row>
        <row r="18558">
          <cell r="A18558">
            <v>91029223</v>
          </cell>
          <cell r="B18558" t="str">
            <v>Adhesivo Pattex Uno P/Todo cartucho 390g</v>
          </cell>
        </row>
        <row r="18559">
          <cell r="A18559">
            <v>91029224</v>
          </cell>
          <cell r="B18559" t="str">
            <v>Adhesivo Pattex No mas clavos tubo 113gr</v>
          </cell>
        </row>
        <row r="18560">
          <cell r="A18560">
            <v>91029224</v>
          </cell>
          <cell r="B18560" t="str">
            <v>Adhesivo Pattex No mas clavos tubo 113gr</v>
          </cell>
        </row>
        <row r="18561">
          <cell r="A18561">
            <v>91029225</v>
          </cell>
          <cell r="B18561" t="str">
            <v>Adhesivo Pattex No mas clavo click&amp;fix20</v>
          </cell>
        </row>
        <row r="18562">
          <cell r="A18562">
            <v>91029225</v>
          </cell>
          <cell r="B18562" t="str">
            <v>Adhesivo Pattex No mas clavo click&amp;fix20</v>
          </cell>
        </row>
        <row r="18563">
          <cell r="A18563">
            <v>91029331</v>
          </cell>
          <cell r="B18563" t="str">
            <v>Densobrea 4Kg Impetk</v>
          </cell>
        </row>
        <row r="18564">
          <cell r="A18564">
            <v>91029331</v>
          </cell>
          <cell r="B18564" t="str">
            <v>Densobrea 4Kg Impetk</v>
          </cell>
        </row>
        <row r="18565">
          <cell r="A18565">
            <v>91029332</v>
          </cell>
          <cell r="B18565" t="str">
            <v>Densobrea 20Kg Impetk</v>
          </cell>
        </row>
        <row r="18566">
          <cell r="A18566">
            <v>91029332</v>
          </cell>
          <cell r="B18566" t="str">
            <v>Densobrea 20Kg Impetk</v>
          </cell>
        </row>
        <row r="18567">
          <cell r="A18567">
            <v>91027140</v>
          </cell>
          <cell r="B18567" t="str">
            <v>Ultrabond Pegamento instantaneo 3gr Univ</v>
          </cell>
        </row>
        <row r="18568">
          <cell r="A18568">
            <v>91027140</v>
          </cell>
          <cell r="B18568" t="str">
            <v>Ultrabond Pegamento instantaneo 3gr Univ</v>
          </cell>
        </row>
        <row r="18569">
          <cell r="A18569">
            <v>91027117</v>
          </cell>
          <cell r="B18569" t="str">
            <v>Polibrea 20kg Pegament Asf en lam Imptek</v>
          </cell>
        </row>
        <row r="18570">
          <cell r="A18570">
            <v>91027117</v>
          </cell>
          <cell r="B18570" t="str">
            <v>Polibrea 20kg Pegament Asf en lam Imptek</v>
          </cell>
        </row>
        <row r="18571">
          <cell r="A18571">
            <v>91027118</v>
          </cell>
          <cell r="B18571" t="str">
            <v>Polibrea 10kg Pegament Asf en lam Imptek</v>
          </cell>
        </row>
        <row r="18572">
          <cell r="A18572">
            <v>91027118</v>
          </cell>
          <cell r="B18572" t="str">
            <v>Polibrea 10kg Pegament Asf en lam Imptek</v>
          </cell>
        </row>
        <row r="18573">
          <cell r="A18573">
            <v>91023041</v>
          </cell>
          <cell r="B18573" t="str">
            <v>Pegamento Multiuso Exp 25 Kg</v>
          </cell>
        </row>
        <row r="18574">
          <cell r="A18574">
            <v>91023041</v>
          </cell>
          <cell r="B18574" t="str">
            <v>Pegamento Multiuso 25Kg Franq.</v>
          </cell>
        </row>
        <row r="18575">
          <cell r="A18575">
            <v>91022970</v>
          </cell>
          <cell r="B18575" t="str">
            <v>Rally Pega 10 Adhesivo Epoxico Cja/24u</v>
          </cell>
        </row>
        <row r="18576">
          <cell r="A18576">
            <v>91022970</v>
          </cell>
          <cell r="B18576" t="str">
            <v>Rally Pega 10 Adhesivo Epoxico Cja/24u</v>
          </cell>
        </row>
        <row r="18577">
          <cell r="A18577">
            <v>91022969</v>
          </cell>
          <cell r="B18577" t="str">
            <v>Rally Masilla Epoxica 50gr x 48 Unidad</v>
          </cell>
        </row>
        <row r="18578">
          <cell r="A18578">
            <v>91022969</v>
          </cell>
          <cell r="B18578" t="str">
            <v>Rally Masilla Epoxica 50gr x 48 Unidad</v>
          </cell>
        </row>
        <row r="18579">
          <cell r="A18579">
            <v>91022968</v>
          </cell>
          <cell r="B18579" t="str">
            <v>Rally Masilla Epoxica 100gr Cja/24u</v>
          </cell>
        </row>
        <row r="18580">
          <cell r="A18580">
            <v>91022968</v>
          </cell>
          <cell r="B18580" t="str">
            <v>Rally Masilla Epoxica 100gr Cja/24u</v>
          </cell>
        </row>
        <row r="18581">
          <cell r="A18581">
            <v>91018253</v>
          </cell>
          <cell r="B18581" t="str">
            <v>Super Bonder Original 3gr</v>
          </cell>
        </row>
        <row r="18582">
          <cell r="A18582">
            <v>91018253</v>
          </cell>
          <cell r="B18582" t="str">
            <v>Super Bonder Original 3gr</v>
          </cell>
        </row>
        <row r="18583">
          <cell r="A18583">
            <v>91021050</v>
          </cell>
          <cell r="B18583" t="str">
            <v>Pegamento Leon Rojo 750CC Edimca</v>
          </cell>
        </row>
        <row r="18584">
          <cell r="A18584">
            <v>91021050</v>
          </cell>
          <cell r="B18584" t="str">
            <v>Pegamento Leon Rojo 750CC Edimca</v>
          </cell>
        </row>
        <row r="18585">
          <cell r="A18585">
            <v>91021049</v>
          </cell>
          <cell r="B18585" t="str">
            <v>Pegamento Leon Rojo 60CC Edimca</v>
          </cell>
        </row>
        <row r="18586">
          <cell r="A18586">
            <v>91021049</v>
          </cell>
          <cell r="B18586" t="str">
            <v>Pegamento Leon Rojo 60CC Edimca</v>
          </cell>
        </row>
        <row r="18587">
          <cell r="A18587">
            <v>91021048</v>
          </cell>
          <cell r="B18587" t="str">
            <v>Pegamento Leon Rojo 3000CC Edimca</v>
          </cell>
        </row>
        <row r="18588">
          <cell r="A18588">
            <v>91021048</v>
          </cell>
          <cell r="B18588" t="str">
            <v>Pegamento Leon Rojo 3000CC Edimca</v>
          </cell>
        </row>
        <row r="18589">
          <cell r="A18589">
            <v>91021047</v>
          </cell>
          <cell r="B18589" t="str">
            <v>Pegamento Leon Rojo 120CC Edimca</v>
          </cell>
        </row>
        <row r="18590">
          <cell r="A18590">
            <v>91021047</v>
          </cell>
          <cell r="B18590" t="str">
            <v>Pegamento Leon Rojo 120CC Edimca</v>
          </cell>
        </row>
        <row r="18591">
          <cell r="A18591">
            <v>91019976</v>
          </cell>
          <cell r="B18591" t="str">
            <v>Cemento de Contacto Aleman Octavo</v>
          </cell>
        </row>
        <row r="18592">
          <cell r="A18592">
            <v>91019976</v>
          </cell>
          <cell r="B18592" t="str">
            <v>Cemento de Contacto Aleman Octavo</v>
          </cell>
        </row>
        <row r="18593">
          <cell r="A18593">
            <v>91019975</v>
          </cell>
          <cell r="B18593" t="str">
            <v>Cemento de Contacto Aleman Litro</v>
          </cell>
        </row>
        <row r="18594">
          <cell r="A18594">
            <v>91019975</v>
          </cell>
          <cell r="B18594" t="str">
            <v>Cemento de Contacto Aleman Litro</v>
          </cell>
        </row>
        <row r="18595">
          <cell r="A18595">
            <v>91019974</v>
          </cell>
          <cell r="B18595" t="str">
            <v>Cemento de Contacto Aleman Galon</v>
          </cell>
        </row>
        <row r="18596">
          <cell r="A18596">
            <v>91019974</v>
          </cell>
          <cell r="B18596" t="str">
            <v>Cemento de Contacto Aleman Galon</v>
          </cell>
        </row>
        <row r="18597">
          <cell r="A18597">
            <v>91018255</v>
          </cell>
          <cell r="B18597" t="str">
            <v>Super Bonder Flex Gel 3gr</v>
          </cell>
        </row>
        <row r="18598">
          <cell r="A18598">
            <v>91018255</v>
          </cell>
          <cell r="B18598" t="str">
            <v>Super Bonder Flex Gel 3gr</v>
          </cell>
        </row>
        <row r="18599">
          <cell r="A18599">
            <v>91023257</v>
          </cell>
          <cell r="B18599" t="str">
            <v>Pegamento Multiuso 25Kg Retiro</v>
          </cell>
        </row>
        <row r="18600">
          <cell r="A18600">
            <v>91023257</v>
          </cell>
          <cell r="B18600" t="str">
            <v>Pegamento Multiuso 25Kg Retiro</v>
          </cell>
        </row>
        <row r="18601">
          <cell r="A18601">
            <v>91022518</v>
          </cell>
          <cell r="B18601" t="str">
            <v>Super Glue 3g INGCO 12 Unidades</v>
          </cell>
        </row>
        <row r="18602">
          <cell r="A18602">
            <v>91022518</v>
          </cell>
          <cell r="B18602" t="str">
            <v>Super Glue 3g INGCO 12 Unidades</v>
          </cell>
        </row>
        <row r="18603">
          <cell r="A18603">
            <v>91018254</v>
          </cell>
          <cell r="B18603" t="str">
            <v>Super Bonder Presicion 5gr</v>
          </cell>
        </row>
        <row r="18604">
          <cell r="A18604">
            <v>91018254</v>
          </cell>
          <cell r="B18604" t="str">
            <v>Super Bonder Presicion 5gr</v>
          </cell>
        </row>
        <row r="18605">
          <cell r="A18605">
            <v>91021201</v>
          </cell>
          <cell r="B18605" t="str">
            <v>Pegamento Leon Rojo 946CC Edimca</v>
          </cell>
        </row>
        <row r="18606">
          <cell r="A18606">
            <v>91021201</v>
          </cell>
          <cell r="B18606" t="str">
            <v>Pegamento Leon Rojo 946CC Edimca</v>
          </cell>
        </row>
        <row r="18607">
          <cell r="A18607">
            <v>91032041</v>
          </cell>
          <cell r="B18607" t="str">
            <v>Toke Pegatanke Ultra G</v>
          </cell>
        </row>
        <row r="18608">
          <cell r="A18608">
            <v>91032041</v>
          </cell>
          <cell r="B18608" t="str">
            <v>Toke Pegatanke Ultra G</v>
          </cell>
        </row>
        <row r="18609">
          <cell r="A18609">
            <v>91030284</v>
          </cell>
          <cell r="B18609" t="str">
            <v>no usar bloqueado</v>
          </cell>
        </row>
        <row r="18610">
          <cell r="A18610">
            <v>91030284</v>
          </cell>
          <cell r="B18610" t="str">
            <v>no usar bloqueado</v>
          </cell>
        </row>
        <row r="18611">
          <cell r="A18611">
            <v>91030021</v>
          </cell>
          <cell r="B18611" t="str">
            <v>Sellante PP Siloc 25 CC PLASTIGAMA</v>
          </cell>
        </row>
        <row r="18612">
          <cell r="A18612">
            <v>91030021</v>
          </cell>
          <cell r="B18612" t="str">
            <v>Sellante PP Siloc 25 CC PLASTIGAMA</v>
          </cell>
        </row>
        <row r="18613">
          <cell r="A18613">
            <v>91030022</v>
          </cell>
          <cell r="B18613" t="str">
            <v>Sellante PP Siloc 100 CC PLASTIGAMA</v>
          </cell>
        </row>
        <row r="18614">
          <cell r="A18614">
            <v>91030022</v>
          </cell>
          <cell r="B18614" t="str">
            <v>Sellante PP Siloc 100 CC PLASTIGAMA</v>
          </cell>
        </row>
        <row r="18615">
          <cell r="A18615">
            <v>91002363</v>
          </cell>
          <cell r="B18615" t="str">
            <v>POLIPEGA 1000 CC.</v>
          </cell>
        </row>
        <row r="18616">
          <cell r="A18616">
            <v>91002363</v>
          </cell>
          <cell r="B18616" t="str">
            <v>POLIPEGA 1000 CC.</v>
          </cell>
        </row>
        <row r="18617">
          <cell r="A18617">
            <v>91002363</v>
          </cell>
          <cell r="B18617" t="str">
            <v>POLIPEGA 1000 CC.</v>
          </cell>
        </row>
        <row r="18618">
          <cell r="A18618">
            <v>91002947</v>
          </cell>
          <cell r="B18618" t="str">
            <v>Kalipega 3785 cc Galon PGM</v>
          </cell>
        </row>
        <row r="18619">
          <cell r="A18619">
            <v>91002947</v>
          </cell>
          <cell r="B18619" t="str">
            <v>Kalipega 3785 cc</v>
          </cell>
        </row>
        <row r="18620">
          <cell r="A18620">
            <v>91002947</v>
          </cell>
          <cell r="B18620" t="str">
            <v>Kalipega 3785 cc Galon PGM</v>
          </cell>
        </row>
        <row r="18621">
          <cell r="A18621">
            <v>91002944</v>
          </cell>
          <cell r="B18621" t="str">
            <v>Kalipega 0946 cc Litro PGM</v>
          </cell>
        </row>
        <row r="18622">
          <cell r="A18622">
            <v>91002944</v>
          </cell>
          <cell r="B18622" t="str">
            <v>Kalipega 0946 cc</v>
          </cell>
        </row>
        <row r="18623">
          <cell r="A18623">
            <v>91002944</v>
          </cell>
          <cell r="B18623" t="str">
            <v>Kalipega 0946 cc Litro PGM</v>
          </cell>
        </row>
        <row r="18624">
          <cell r="A18624">
            <v>91002942</v>
          </cell>
          <cell r="B18624" t="str">
            <v>Polipega 0946 cc Litro PGM</v>
          </cell>
        </row>
        <row r="18625">
          <cell r="A18625">
            <v>91002942</v>
          </cell>
          <cell r="B18625" t="str">
            <v>Polipega 0946 cc</v>
          </cell>
        </row>
        <row r="18626">
          <cell r="A18626">
            <v>91002942</v>
          </cell>
          <cell r="B18626" t="str">
            <v>Polipega 0946 cc Litro PGM</v>
          </cell>
        </row>
        <row r="18627">
          <cell r="A18627">
            <v>91002513</v>
          </cell>
          <cell r="B18627" t="str">
            <v>Polipega 0200 cc PGM</v>
          </cell>
        </row>
        <row r="18628">
          <cell r="A18628">
            <v>91002513</v>
          </cell>
          <cell r="B18628" t="str">
            <v>Polipega 0200 cc PGM</v>
          </cell>
        </row>
        <row r="18629">
          <cell r="A18629">
            <v>91002362</v>
          </cell>
          <cell r="B18629" t="str">
            <v>Polilimpia 0125 cc PGM</v>
          </cell>
        </row>
        <row r="18630">
          <cell r="A18630">
            <v>91002362</v>
          </cell>
          <cell r="B18630" t="str">
            <v>Polilimpia 0125 cc</v>
          </cell>
        </row>
        <row r="18631">
          <cell r="A18631">
            <v>91002362</v>
          </cell>
          <cell r="B18631" t="str">
            <v>Polilimpia 0125 cc PGM</v>
          </cell>
        </row>
        <row r="18632">
          <cell r="A18632">
            <v>91002312</v>
          </cell>
          <cell r="B18632" t="str">
            <v>Polilimpia 1000 cc Litro PGM</v>
          </cell>
        </row>
        <row r="18633">
          <cell r="A18633">
            <v>91002312</v>
          </cell>
          <cell r="B18633" t="str">
            <v>Polilimpia 1000 cc</v>
          </cell>
        </row>
        <row r="18634">
          <cell r="A18634">
            <v>91002312</v>
          </cell>
          <cell r="B18634" t="str">
            <v>Polilimpia 1000 cc Litro PGM</v>
          </cell>
        </row>
        <row r="18635">
          <cell r="A18635">
            <v>91002309</v>
          </cell>
          <cell r="B18635" t="str">
            <v>Kalipega 0125 cc PGM</v>
          </cell>
        </row>
        <row r="18636">
          <cell r="A18636">
            <v>91002309</v>
          </cell>
          <cell r="B18636" t="str">
            <v>Kalipega 0125 cc</v>
          </cell>
        </row>
        <row r="18637">
          <cell r="A18637">
            <v>91002309</v>
          </cell>
          <cell r="B18637" t="str">
            <v>Kalipega 0125 cc PGM</v>
          </cell>
        </row>
        <row r="18638">
          <cell r="A18638">
            <v>91002361</v>
          </cell>
          <cell r="B18638" t="str">
            <v>Kalipega 0250 cc PGM</v>
          </cell>
        </row>
        <row r="18639">
          <cell r="A18639">
            <v>91002361</v>
          </cell>
          <cell r="B18639" t="str">
            <v>Kalipega 0250 cc</v>
          </cell>
        </row>
        <row r="18640">
          <cell r="A18640">
            <v>91002361</v>
          </cell>
          <cell r="B18640" t="str">
            <v>Kalipega 0250 cc PGM</v>
          </cell>
        </row>
        <row r="18641">
          <cell r="A18641">
            <v>91002307</v>
          </cell>
          <cell r="B18641" t="str">
            <v>Kalipega 0500 cc PGM</v>
          </cell>
        </row>
        <row r="18642">
          <cell r="A18642">
            <v>91002307</v>
          </cell>
          <cell r="B18642" t="str">
            <v>Kalipega 0500 cc</v>
          </cell>
        </row>
        <row r="18643">
          <cell r="A18643">
            <v>91002307</v>
          </cell>
          <cell r="B18643" t="str">
            <v>Kalipega 0500 cc PGM</v>
          </cell>
        </row>
        <row r="18644">
          <cell r="A18644">
            <v>91002308</v>
          </cell>
          <cell r="B18644" t="str">
            <v>Kalipega 0020 cc PGM</v>
          </cell>
        </row>
        <row r="18645">
          <cell r="A18645">
            <v>91002308</v>
          </cell>
          <cell r="B18645" t="str">
            <v>Kalipega 0020 cc</v>
          </cell>
        </row>
        <row r="18646">
          <cell r="A18646">
            <v>91002308</v>
          </cell>
          <cell r="B18646" t="str">
            <v>Kalipega 0020 cc PGM</v>
          </cell>
        </row>
        <row r="18647">
          <cell r="A18647">
            <v>91002946</v>
          </cell>
          <cell r="B18647" t="str">
            <v>Polipega 3785 cc Galon PGM</v>
          </cell>
        </row>
        <row r="18648">
          <cell r="A18648">
            <v>91002946</v>
          </cell>
          <cell r="B18648" t="str">
            <v>Polipega 3785 cc</v>
          </cell>
        </row>
        <row r="18649">
          <cell r="A18649">
            <v>91002946</v>
          </cell>
          <cell r="B18649" t="str">
            <v>Polipega 3785 cc Galon PGM</v>
          </cell>
        </row>
        <row r="18650">
          <cell r="A18650">
            <v>91002512</v>
          </cell>
          <cell r="B18650" t="str">
            <v>KALIPEGA DE 1000 CC.</v>
          </cell>
        </row>
        <row r="18651">
          <cell r="A18651">
            <v>91002512</v>
          </cell>
          <cell r="B18651" t="str">
            <v>KALIPEGA DE 1000 CC.</v>
          </cell>
        </row>
        <row r="18652">
          <cell r="A18652">
            <v>91002511</v>
          </cell>
          <cell r="B18652" t="str">
            <v>KALIPEGA DE 1 GALON</v>
          </cell>
        </row>
        <row r="18653">
          <cell r="A18653">
            <v>91002511</v>
          </cell>
          <cell r="B18653" t="str">
            <v>KALIPEGA DE 1 GALON</v>
          </cell>
        </row>
        <row r="18654">
          <cell r="A18654">
            <v>91018427</v>
          </cell>
          <cell r="B18654" t="str">
            <v>Sellante Pp Plastigama 50cc</v>
          </cell>
        </row>
        <row r="18655">
          <cell r="A18655">
            <v>91018427</v>
          </cell>
          <cell r="B18655" t="str">
            <v>Sellante Pp Plastigama 50cc</v>
          </cell>
        </row>
        <row r="18656">
          <cell r="A18656">
            <v>91018428</v>
          </cell>
          <cell r="B18656" t="str">
            <v>Sellante Pp Plastigama 100cc</v>
          </cell>
        </row>
        <row r="18657">
          <cell r="A18657">
            <v>91018428</v>
          </cell>
          <cell r="B18657" t="str">
            <v>Sellante Pp Plastigama 100cc</v>
          </cell>
        </row>
        <row r="18658">
          <cell r="A18658">
            <v>91000936</v>
          </cell>
          <cell r="B18658" t="str">
            <v>Sellante PP 050 cc PGM</v>
          </cell>
        </row>
        <row r="18659">
          <cell r="A18659">
            <v>91000936</v>
          </cell>
          <cell r="B18659" t="str">
            <v>Sellante PP 050 cc</v>
          </cell>
        </row>
        <row r="18660">
          <cell r="A18660">
            <v>91000936</v>
          </cell>
          <cell r="B18660" t="str">
            <v>Sellante PP 050 cc PGM</v>
          </cell>
        </row>
        <row r="18661">
          <cell r="A18661">
            <v>91002311</v>
          </cell>
          <cell r="B18661" t="str">
            <v>Polilimpia 3785 cc Galon PGM</v>
          </cell>
        </row>
        <row r="18662">
          <cell r="A18662">
            <v>91002311</v>
          </cell>
          <cell r="B18662" t="str">
            <v>Polilimpia Galon</v>
          </cell>
        </row>
        <row r="18663">
          <cell r="A18663">
            <v>91002311</v>
          </cell>
          <cell r="B18663" t="str">
            <v>Polilimpia 3785 cc Galon PGM</v>
          </cell>
        </row>
        <row r="18664">
          <cell r="A18664">
            <v>91011675</v>
          </cell>
          <cell r="B18664" t="str">
            <v>Soldapega Ultra Premium 118cc TUPASA</v>
          </cell>
        </row>
        <row r="18665">
          <cell r="A18665">
            <v>91011675</v>
          </cell>
          <cell r="B18665" t="str">
            <v>Soldapega Ultra Premium 118cc TUPASA</v>
          </cell>
        </row>
        <row r="18666">
          <cell r="A18666">
            <v>91011676</v>
          </cell>
          <cell r="B18666" t="str">
            <v>Soldapega Ultra Premium 946cc TUPASA</v>
          </cell>
        </row>
        <row r="18667">
          <cell r="A18667">
            <v>91011676</v>
          </cell>
          <cell r="B18667" t="str">
            <v>Soldapega Ultra Premium 946cc TUPASA</v>
          </cell>
        </row>
        <row r="18668">
          <cell r="A18668">
            <v>91010362</v>
          </cell>
          <cell r="B18668" t="str">
            <v>El Pegador 250 cc PDR</v>
          </cell>
        </row>
        <row r="18669">
          <cell r="A18669">
            <v>91010362</v>
          </cell>
          <cell r="B18669" t="str">
            <v>El Pegador 250 cc PDR</v>
          </cell>
        </row>
        <row r="18670">
          <cell r="A18670">
            <v>91010361</v>
          </cell>
          <cell r="B18670" t="str">
            <v>El Pegador 125 cc PDR</v>
          </cell>
        </row>
        <row r="18671">
          <cell r="A18671">
            <v>91010361</v>
          </cell>
          <cell r="B18671" t="str">
            <v>El Pegador 125 cc PDR</v>
          </cell>
        </row>
        <row r="18672">
          <cell r="A18672">
            <v>91010363</v>
          </cell>
          <cell r="B18672" t="str">
            <v>El Pegador 946 cc PDR</v>
          </cell>
        </row>
        <row r="18673">
          <cell r="A18673">
            <v>91010363</v>
          </cell>
          <cell r="B18673" t="str">
            <v>El Pegador 946 cc PDR</v>
          </cell>
        </row>
        <row r="18674">
          <cell r="A18674">
            <v>91005422</v>
          </cell>
          <cell r="B18674" t="str">
            <v>SELLANTE  PP 100CC</v>
          </cell>
        </row>
        <row r="18675">
          <cell r="A18675">
            <v>91005422</v>
          </cell>
          <cell r="B18675" t="str">
            <v>Sellante PP 100 cc</v>
          </cell>
        </row>
        <row r="18676">
          <cell r="A18676">
            <v>91005422</v>
          </cell>
          <cell r="B18676" t="str">
            <v>Sellante PP Polimex 100 cc PGM</v>
          </cell>
        </row>
        <row r="18677">
          <cell r="A18677">
            <v>91031506</v>
          </cell>
          <cell r="B18677" t="str">
            <v>El Pegador 125 cc PDR</v>
          </cell>
        </row>
        <row r="18678">
          <cell r="A18678">
            <v>91031506</v>
          </cell>
          <cell r="B18678" t="str">
            <v>El Pegador 125 cc PDR</v>
          </cell>
        </row>
        <row r="18679">
          <cell r="A18679">
            <v>91031507</v>
          </cell>
          <cell r="B18679" t="str">
            <v>El Pegador 250 cc PDR</v>
          </cell>
        </row>
        <row r="18680">
          <cell r="A18680">
            <v>91031507</v>
          </cell>
          <cell r="B18680" t="str">
            <v>El Pegador 250 cc PDR</v>
          </cell>
        </row>
        <row r="18681">
          <cell r="A18681">
            <v>91031508</v>
          </cell>
          <cell r="B18681" t="str">
            <v>El Pegador 946 cc PDR</v>
          </cell>
        </row>
        <row r="18682">
          <cell r="A18682">
            <v>91031508</v>
          </cell>
          <cell r="B18682" t="str">
            <v>El Pegador 946 cc PDR</v>
          </cell>
        </row>
        <row r="18683">
          <cell r="A18683">
            <v>91032791</v>
          </cell>
          <cell r="B18683" t="str">
            <v>Combo Pegatanke Alta Rotación</v>
          </cell>
        </row>
        <row r="18684">
          <cell r="A18684">
            <v>91032791</v>
          </cell>
          <cell r="B18684" t="str">
            <v>Combo Pegatanke Alta Rotación</v>
          </cell>
        </row>
        <row r="18685">
          <cell r="A18685">
            <v>91005674</v>
          </cell>
          <cell r="B18685" t="str">
            <v>CANAL C 150X50X15X2.85 MM</v>
          </cell>
        </row>
        <row r="18686">
          <cell r="A18686">
            <v>91005674</v>
          </cell>
          <cell r="B18686" t="str">
            <v>CANAL C 150X50X15X2.85 MM</v>
          </cell>
        </row>
        <row r="18687">
          <cell r="A18687">
            <v>91005674</v>
          </cell>
          <cell r="B18687" t="str">
            <v>CANAL C 150X50X15X2.85 MM</v>
          </cell>
        </row>
        <row r="18688">
          <cell r="A18688">
            <v>91005673</v>
          </cell>
          <cell r="B18688" t="str">
            <v>CANAL C 125X50X15X2.85 MM</v>
          </cell>
        </row>
        <row r="18689">
          <cell r="A18689">
            <v>91005673</v>
          </cell>
          <cell r="B18689" t="str">
            <v>CANAL C 125X50X15X2.85 MM</v>
          </cell>
        </row>
        <row r="18690">
          <cell r="A18690">
            <v>91005673</v>
          </cell>
          <cell r="B18690" t="str">
            <v>CANAL C 125X50X15X2.85 MM</v>
          </cell>
        </row>
        <row r="18691">
          <cell r="A18691">
            <v>91001987</v>
          </cell>
          <cell r="B18691" t="str">
            <v>CANAL C 150X75X3.0 MM</v>
          </cell>
        </row>
        <row r="18692">
          <cell r="A18692">
            <v>91001987</v>
          </cell>
          <cell r="B18692" t="str">
            <v>CANAL C 150X75X3.0 MM</v>
          </cell>
        </row>
        <row r="18693">
          <cell r="A18693">
            <v>91001987</v>
          </cell>
          <cell r="B18693" t="str">
            <v>CANAL C 150X75X3.0 MM</v>
          </cell>
        </row>
        <row r="18694">
          <cell r="A18694">
            <v>91023578</v>
          </cell>
          <cell r="B18694" t="str">
            <v>Angulo Doblado 40x40x3mm</v>
          </cell>
        </row>
        <row r="18695">
          <cell r="A18695">
            <v>91023578</v>
          </cell>
          <cell r="B18695" t="str">
            <v>Angulo Doblado 40x40x3mm IPAC</v>
          </cell>
        </row>
        <row r="18696">
          <cell r="A18696">
            <v>91023577</v>
          </cell>
          <cell r="B18696" t="str">
            <v>Angulo Doblado 30x30x3mm</v>
          </cell>
        </row>
        <row r="18697">
          <cell r="A18697">
            <v>91023577</v>
          </cell>
          <cell r="B18697" t="str">
            <v>Angulo Doblado 30x30x3mm IPAC</v>
          </cell>
        </row>
        <row r="18698">
          <cell r="A18698">
            <v>91001988</v>
          </cell>
          <cell r="B18698" t="str">
            <v>CANAL C 150X75X4.0 MM</v>
          </cell>
        </row>
        <row r="18699">
          <cell r="A18699">
            <v>91001988</v>
          </cell>
          <cell r="B18699" t="str">
            <v>CANAL C 150X75X4.0 MM</v>
          </cell>
        </row>
        <row r="18700">
          <cell r="A18700">
            <v>91001988</v>
          </cell>
          <cell r="B18700" t="str">
            <v>CANAL C 150X75X4.0 MM</v>
          </cell>
        </row>
        <row r="18701">
          <cell r="A18701">
            <v>91022989</v>
          </cell>
          <cell r="B18701" t="str">
            <v>Canal 300x100x5x6000mm Especial</v>
          </cell>
        </row>
        <row r="18702">
          <cell r="A18702">
            <v>91022989</v>
          </cell>
          <cell r="B18702" t="str">
            <v>Canal 300x100x5x6000mm Especial</v>
          </cell>
        </row>
        <row r="18703">
          <cell r="A18703">
            <v>91022992</v>
          </cell>
          <cell r="B18703" t="str">
            <v>Canal Especial 250x60x4mm x 6000</v>
          </cell>
        </row>
        <row r="18704">
          <cell r="A18704">
            <v>91022992</v>
          </cell>
          <cell r="B18704" t="str">
            <v>Canal Especial 250x60x4mm x 6000</v>
          </cell>
        </row>
        <row r="18705">
          <cell r="A18705">
            <v>91030689</v>
          </cell>
          <cell r="B18705" t="str">
            <v>Correa Ipac Galv 060x30x10x1.80x6000</v>
          </cell>
        </row>
        <row r="18706">
          <cell r="A18706">
            <v>91030689</v>
          </cell>
          <cell r="B18706" t="str">
            <v>Correa Galv 060x30x10x1.80x6m Ipac</v>
          </cell>
        </row>
        <row r="18707">
          <cell r="A18707">
            <v>91030690</v>
          </cell>
          <cell r="B18707" t="str">
            <v>Correa Ipac Galv 080x40x15x1.80x6000</v>
          </cell>
        </row>
        <row r="18708">
          <cell r="A18708">
            <v>91030690</v>
          </cell>
          <cell r="B18708" t="str">
            <v>Correa Galv 080x40x15x1.80x6m Ipac</v>
          </cell>
        </row>
        <row r="18709">
          <cell r="A18709">
            <v>91030415</v>
          </cell>
          <cell r="B18709" t="str">
            <v>Correa Adelca Galv 060x30x10x1.50x6000mm</v>
          </cell>
        </row>
        <row r="18710">
          <cell r="A18710">
            <v>91030415</v>
          </cell>
          <cell r="B18710" t="str">
            <v>Correa Galv 060x30x10x1.50x6m ADL</v>
          </cell>
        </row>
        <row r="18711">
          <cell r="A18711">
            <v>91030416</v>
          </cell>
          <cell r="B18711" t="str">
            <v>Correa Adelca Galv 060x30x10x1.80x6000mm</v>
          </cell>
        </row>
        <row r="18712">
          <cell r="A18712">
            <v>91030416</v>
          </cell>
          <cell r="B18712" t="str">
            <v>Correa Galv 060x30x10x1.80x6m ADL</v>
          </cell>
        </row>
        <row r="18713">
          <cell r="A18713">
            <v>91030417</v>
          </cell>
          <cell r="B18713" t="str">
            <v>Correa Adelca Galv 060x30x10x2.00x6000mm</v>
          </cell>
        </row>
        <row r="18714">
          <cell r="A18714">
            <v>91030417</v>
          </cell>
          <cell r="B18714" t="str">
            <v>Correa Galv 060x30x10x2.00x6m ADL</v>
          </cell>
        </row>
        <row r="18715">
          <cell r="A18715">
            <v>91030418</v>
          </cell>
          <cell r="B18715" t="str">
            <v>Correa Adelca Galv 080x40x15x1.50x6000mm</v>
          </cell>
        </row>
        <row r="18716">
          <cell r="A18716">
            <v>91030418</v>
          </cell>
          <cell r="B18716" t="str">
            <v>Correa Galv 080x40x15x1.50x6m ADL</v>
          </cell>
        </row>
        <row r="18717">
          <cell r="A18717">
            <v>91030419</v>
          </cell>
          <cell r="B18717" t="str">
            <v>Correa Adelca Galv 080x40x15x1.80x6000mm</v>
          </cell>
        </row>
        <row r="18718">
          <cell r="A18718">
            <v>91030419</v>
          </cell>
          <cell r="B18718" t="str">
            <v>Correa Galv 080x40x15x1.80x6m ADL</v>
          </cell>
        </row>
        <row r="18719">
          <cell r="A18719">
            <v>91030420</v>
          </cell>
          <cell r="B18719" t="str">
            <v>Correa Adelca Galv 080x40x15x2.00x6000mm</v>
          </cell>
        </row>
        <row r="18720">
          <cell r="A18720">
            <v>91030420</v>
          </cell>
          <cell r="B18720" t="str">
            <v>Correa Galv 080x40x15x2.00x6m ADL</v>
          </cell>
        </row>
        <row r="18721">
          <cell r="A18721">
            <v>91030421</v>
          </cell>
          <cell r="B18721" t="str">
            <v>Correa Adelca Galv 100x50x15x1.80x6000mm</v>
          </cell>
        </row>
        <row r="18722">
          <cell r="A18722">
            <v>91030421</v>
          </cell>
          <cell r="B18722" t="str">
            <v>Correa Galv 100x50x15x1.80x6m ADL</v>
          </cell>
        </row>
        <row r="18723">
          <cell r="A18723">
            <v>91030422</v>
          </cell>
          <cell r="B18723" t="str">
            <v>Correa Adelca Galv 100x50x15x2.00x6000mm</v>
          </cell>
        </row>
        <row r="18724">
          <cell r="A18724">
            <v>91030422</v>
          </cell>
          <cell r="B18724" t="str">
            <v>Correa Galv 100x50x15x2.00x6m ADL</v>
          </cell>
        </row>
        <row r="18725">
          <cell r="A18725">
            <v>91028835</v>
          </cell>
          <cell r="B18725" t="str">
            <v>Correa Kubiec Galv 060x30x10x1.50</v>
          </cell>
        </row>
        <row r="18726">
          <cell r="A18726">
            <v>91028835</v>
          </cell>
          <cell r="B18726" t="str">
            <v>Correa Galv 060x30x10x1.50x6m Kubiec</v>
          </cell>
        </row>
        <row r="18727">
          <cell r="A18727">
            <v>91028836</v>
          </cell>
          <cell r="B18727" t="str">
            <v>Correa Kubiec Galv 080x40x15x1.50</v>
          </cell>
        </row>
        <row r="18728">
          <cell r="A18728">
            <v>91028836</v>
          </cell>
          <cell r="B18728" t="str">
            <v>Correa Galv 080x40x15x1.50x6m Kubiec</v>
          </cell>
        </row>
        <row r="18729">
          <cell r="A18729">
            <v>91028837</v>
          </cell>
          <cell r="B18729" t="str">
            <v>Correa Kubiec Galv 060x30x10x1.80</v>
          </cell>
        </row>
        <row r="18730">
          <cell r="A18730">
            <v>91028837</v>
          </cell>
          <cell r="B18730" t="str">
            <v>Correa Galv 060x30x10x1.80x6m Kubiec</v>
          </cell>
        </row>
        <row r="18731">
          <cell r="A18731">
            <v>91028838</v>
          </cell>
          <cell r="B18731" t="str">
            <v>Correa Kubiec Galv 080x40x15x1.80</v>
          </cell>
        </row>
        <row r="18732">
          <cell r="A18732">
            <v>91028838</v>
          </cell>
          <cell r="B18732" t="str">
            <v>Correa Galv 080x40x15x1.80x6m Kubiec</v>
          </cell>
        </row>
        <row r="18733">
          <cell r="A18733">
            <v>91028839</v>
          </cell>
          <cell r="B18733" t="str">
            <v>Correa Kubiec Galv 100x50x15x1.80</v>
          </cell>
        </row>
        <row r="18734">
          <cell r="A18734">
            <v>91028839</v>
          </cell>
          <cell r="B18734" t="str">
            <v>Correa Galv 100x50x15x1.80x6m Kubiec</v>
          </cell>
        </row>
        <row r="18735">
          <cell r="A18735">
            <v>91028840</v>
          </cell>
          <cell r="B18735" t="str">
            <v>Correa Kubiec Galv 060x30x10x2.00</v>
          </cell>
        </row>
        <row r="18736">
          <cell r="A18736">
            <v>91028840</v>
          </cell>
          <cell r="B18736" t="str">
            <v>Correa Galv 060x30x10x2.00x6m Kubiec</v>
          </cell>
        </row>
        <row r="18737">
          <cell r="A18737">
            <v>91029061</v>
          </cell>
          <cell r="B18737" t="str">
            <v>Correa Kubiec Galv 080x40x15x2.00</v>
          </cell>
        </row>
        <row r="18738">
          <cell r="A18738">
            <v>91029061</v>
          </cell>
          <cell r="B18738" t="str">
            <v>Correa Galv 080x40x15x2.00x6m Kubiec</v>
          </cell>
        </row>
        <row r="18739">
          <cell r="A18739">
            <v>91029062</v>
          </cell>
          <cell r="B18739" t="str">
            <v>Correa Kubiec Galv 100x50x15x2.00</v>
          </cell>
        </row>
        <row r="18740">
          <cell r="A18740">
            <v>91029062</v>
          </cell>
          <cell r="B18740" t="str">
            <v>Correa Galv 100x50x15x2.00x6m Kubiec</v>
          </cell>
        </row>
        <row r="18741">
          <cell r="A18741">
            <v>91028512</v>
          </cell>
          <cell r="B18741" t="str">
            <v>Correa Ipac Galv Bob 100x50x15x2.00</v>
          </cell>
        </row>
        <row r="18742">
          <cell r="A18742">
            <v>91028512</v>
          </cell>
          <cell r="B18742" t="str">
            <v>Correa Galv 100x50x15x2.00x6m Ipac Bobin</v>
          </cell>
        </row>
        <row r="18743">
          <cell r="A18743">
            <v>91018698</v>
          </cell>
          <cell r="B18743" t="str">
            <v>Track 3  5/8 (Canal) - Franq</v>
          </cell>
        </row>
        <row r="18744">
          <cell r="A18744">
            <v>91018698</v>
          </cell>
          <cell r="B18744" t="str">
            <v>Track 3  5/8 (Canal) - Franq</v>
          </cell>
        </row>
        <row r="18745">
          <cell r="A18745">
            <v>91018696</v>
          </cell>
          <cell r="B18745" t="str">
            <v>Track 1  5/8 (Canal) - Franq</v>
          </cell>
        </row>
        <row r="18746">
          <cell r="A18746">
            <v>91018696</v>
          </cell>
          <cell r="B18746" t="str">
            <v>Track 1  5/8 (Canal) - Franq</v>
          </cell>
        </row>
        <row r="18747">
          <cell r="A18747">
            <v>91018691</v>
          </cell>
          <cell r="B18747" t="str">
            <v>Stud 3  5/8 (Correa) - Franq</v>
          </cell>
        </row>
        <row r="18748">
          <cell r="A18748">
            <v>91018691</v>
          </cell>
          <cell r="B18748" t="str">
            <v>Stud 3  5/8 (Correa) - Franq</v>
          </cell>
        </row>
        <row r="18749">
          <cell r="A18749">
            <v>91018690</v>
          </cell>
          <cell r="B18749" t="str">
            <v>Stud 2  1/2 (Correa) - Franq</v>
          </cell>
        </row>
        <row r="18750">
          <cell r="A18750">
            <v>91018690</v>
          </cell>
          <cell r="B18750" t="str">
            <v>Stud 2  1/2 (Correa) - Franq</v>
          </cell>
        </row>
        <row r="18751">
          <cell r="A18751">
            <v>91018689</v>
          </cell>
          <cell r="B18751" t="str">
            <v>Stud 1  5/8 (Correa) - Franq</v>
          </cell>
        </row>
        <row r="18752">
          <cell r="A18752">
            <v>91018689</v>
          </cell>
          <cell r="B18752" t="str">
            <v>Stud 1 5/8 (Correa) Franq.</v>
          </cell>
        </row>
        <row r="18753">
          <cell r="A18753">
            <v>91018684</v>
          </cell>
          <cell r="B18753" t="str">
            <v>Furring (Omega-Secundario) - Franq</v>
          </cell>
        </row>
        <row r="18754">
          <cell r="A18754">
            <v>91018684</v>
          </cell>
          <cell r="B18754" t="str">
            <v>Furring (Omega-Secundario) Franq.</v>
          </cell>
        </row>
        <row r="18755">
          <cell r="A18755">
            <v>91018681</v>
          </cell>
          <cell r="B18755" t="str">
            <v>Canal de Carga - Franq</v>
          </cell>
        </row>
        <row r="18756">
          <cell r="A18756">
            <v>91018681</v>
          </cell>
          <cell r="B18756" t="str">
            <v>Canal de Carga Franq.</v>
          </cell>
        </row>
        <row r="18757">
          <cell r="A18757">
            <v>91018679</v>
          </cell>
          <cell r="B18757" t="str">
            <v>Track 3  5/8 (Canal) Retiro</v>
          </cell>
        </row>
        <row r="18758">
          <cell r="A18758">
            <v>91018679</v>
          </cell>
          <cell r="B18758" t="str">
            <v>Track 3  5/8 (Canal) Retiro</v>
          </cell>
        </row>
        <row r="18759">
          <cell r="A18759">
            <v>91018678</v>
          </cell>
          <cell r="B18759" t="str">
            <v>Track 2  1/2 (Canal) Retiro</v>
          </cell>
        </row>
        <row r="18760">
          <cell r="A18760">
            <v>91018678</v>
          </cell>
          <cell r="B18760" t="str">
            <v>Track 2  1/2 (Canal) Retiro</v>
          </cell>
        </row>
        <row r="18761">
          <cell r="A18761">
            <v>91018677</v>
          </cell>
          <cell r="B18761" t="str">
            <v>Track 1  5/8 (Canal) Retiro</v>
          </cell>
        </row>
        <row r="18762">
          <cell r="A18762">
            <v>91018677</v>
          </cell>
          <cell r="B18762" t="str">
            <v>Track 1  5/8 (Canal) Retiro</v>
          </cell>
        </row>
        <row r="18763">
          <cell r="A18763">
            <v>91018672</v>
          </cell>
          <cell r="B18763" t="str">
            <v>Stud 3  5/8 (Correa) Retiro</v>
          </cell>
        </row>
        <row r="18764">
          <cell r="A18764">
            <v>91018672</v>
          </cell>
          <cell r="B18764" t="str">
            <v>Stud 3  5/8 (Correa) Retiro</v>
          </cell>
        </row>
        <row r="18765">
          <cell r="A18765">
            <v>91018671</v>
          </cell>
          <cell r="B18765" t="str">
            <v>Stud 2  1/2 (Correa) Retiro</v>
          </cell>
        </row>
        <row r="18766">
          <cell r="A18766">
            <v>91018671</v>
          </cell>
          <cell r="B18766" t="str">
            <v>Stud 2 1/2 (Correa) Retiro</v>
          </cell>
        </row>
        <row r="18767">
          <cell r="A18767">
            <v>91018670</v>
          </cell>
          <cell r="B18767" t="str">
            <v>Stud 1  5/8 (Correa) Retiro</v>
          </cell>
        </row>
        <row r="18768">
          <cell r="A18768">
            <v>91018670</v>
          </cell>
          <cell r="B18768" t="str">
            <v>Stud 1 5/8 (Correa) Retiro</v>
          </cell>
        </row>
        <row r="18769">
          <cell r="A18769">
            <v>91018665</v>
          </cell>
          <cell r="B18769" t="str">
            <v>Furring (Omega-Secundario) Retiro</v>
          </cell>
        </row>
        <row r="18770">
          <cell r="A18770">
            <v>91018665</v>
          </cell>
          <cell r="B18770" t="str">
            <v>Furring (Omega-Secundario) Retiro</v>
          </cell>
        </row>
        <row r="18771">
          <cell r="A18771">
            <v>91018662</v>
          </cell>
          <cell r="B18771" t="str">
            <v>Canal de Carga Retiro</v>
          </cell>
        </row>
        <row r="18772">
          <cell r="A18772">
            <v>91018662</v>
          </cell>
          <cell r="B18772" t="str">
            <v>Canal de Carga Retiro</v>
          </cell>
        </row>
        <row r="18773">
          <cell r="A18773">
            <v>91018661</v>
          </cell>
          <cell r="B18773" t="str">
            <v>Angulo Perimetral 20x0.45x3050 Retiro</v>
          </cell>
        </row>
        <row r="18774">
          <cell r="A18774">
            <v>91018661</v>
          </cell>
          <cell r="B18774" t="str">
            <v>Angulo Perimetral 20x0.45X3050 Retiro</v>
          </cell>
        </row>
        <row r="18775">
          <cell r="A18775">
            <v>91023572</v>
          </cell>
          <cell r="B18775" t="str">
            <v>Correa Ipac Galv Bob 100x50x15x1.90</v>
          </cell>
        </row>
        <row r="18776">
          <cell r="A18776">
            <v>91023572</v>
          </cell>
          <cell r="B18776" t="str">
            <v>Correa Galv 100x50x15x1.90x6m Ipac Bobin</v>
          </cell>
        </row>
        <row r="18777">
          <cell r="A18777">
            <v>91023068</v>
          </cell>
          <cell r="B18777" t="str">
            <v>Correa Ipac Galv Bob 080x40x15x1.90</v>
          </cell>
        </row>
        <row r="18778">
          <cell r="A18778">
            <v>91023068</v>
          </cell>
          <cell r="B18778" t="str">
            <v>Correa Galv 080x40x15x1.90x6m Ipac Bobin</v>
          </cell>
        </row>
        <row r="18779">
          <cell r="A18779">
            <v>91023065</v>
          </cell>
          <cell r="B18779" t="str">
            <v>Correa Ipac Galv Bob 060x30x10x1.90</v>
          </cell>
        </row>
        <row r="18780">
          <cell r="A18780">
            <v>91023065</v>
          </cell>
          <cell r="B18780" t="str">
            <v>Correa Galv 060x30x10x1.90x6m Ipac Bobin</v>
          </cell>
        </row>
        <row r="18781">
          <cell r="A18781">
            <v>91023069</v>
          </cell>
          <cell r="B18781" t="str">
            <v>Correa Ipac Galv Bob 080x40x15x2.00</v>
          </cell>
        </row>
        <row r="18782">
          <cell r="A18782">
            <v>91023069</v>
          </cell>
          <cell r="B18782" t="str">
            <v>Correa Galv 080x40x15x2.00x6m Ipac Bobin</v>
          </cell>
        </row>
        <row r="18783">
          <cell r="A18783">
            <v>91023067</v>
          </cell>
          <cell r="B18783" t="str">
            <v>Correa Ipac Galv Bob 080x40x15x1.50</v>
          </cell>
        </row>
        <row r="18784">
          <cell r="A18784">
            <v>91023067</v>
          </cell>
          <cell r="B18784" t="str">
            <v>Correa Galv 080x40x15x1.50x6m Ipac Bobin</v>
          </cell>
        </row>
        <row r="18785">
          <cell r="A18785">
            <v>91023066</v>
          </cell>
          <cell r="B18785" t="str">
            <v>Correa Ipac Galv Bob 060x30x10x2.00</v>
          </cell>
        </row>
        <row r="18786">
          <cell r="A18786">
            <v>91023066</v>
          </cell>
          <cell r="B18786" t="str">
            <v>Correa Galv 060x30x10x2.00x6m Ipac Bobin</v>
          </cell>
        </row>
        <row r="18787">
          <cell r="A18787">
            <v>91023064</v>
          </cell>
          <cell r="B18787" t="str">
            <v>Correa Ipac Galv Bob 060x30x10x1.50</v>
          </cell>
        </row>
        <row r="18788">
          <cell r="A18788">
            <v>91023064</v>
          </cell>
          <cell r="B18788" t="str">
            <v>Correa Galv 060x30x10x1.50x6m Ipac Bobin</v>
          </cell>
        </row>
        <row r="18789">
          <cell r="A18789">
            <v>91023573</v>
          </cell>
          <cell r="B18789" t="str">
            <v>Correa Ipac Galv Bob 080x40x15x1.90</v>
          </cell>
        </row>
        <row r="18790">
          <cell r="A18790">
            <v>91023573</v>
          </cell>
          <cell r="B18790" t="str">
            <v>Correa Ipac Galv Bob 080x40x15x1.90</v>
          </cell>
        </row>
        <row r="18791">
          <cell r="A18791">
            <v>91018680</v>
          </cell>
          <cell r="B18791" t="str">
            <v>Angulo Perimetral 20x0.45x3050 - Franq</v>
          </cell>
        </row>
        <row r="18792">
          <cell r="A18792">
            <v>91018680</v>
          </cell>
          <cell r="B18792" t="str">
            <v>Angulo Perimetral 20x0.45X3050 Franq.</v>
          </cell>
        </row>
        <row r="18793">
          <cell r="A18793">
            <v>91018697</v>
          </cell>
          <cell r="B18793" t="str">
            <v>Track 2  1/2 (Canal) - Franq</v>
          </cell>
        </row>
        <row r="18794">
          <cell r="A18794">
            <v>91018697</v>
          </cell>
          <cell r="B18794" t="str">
            <v>Track 2  1/2 (Canal) - Franq</v>
          </cell>
        </row>
        <row r="18795">
          <cell r="A18795">
            <v>91011841</v>
          </cell>
          <cell r="B18795" t="str">
            <v>Omega O 050 x 20 x 2.0 mm KUB</v>
          </cell>
        </row>
        <row r="18796">
          <cell r="A18796">
            <v>91011841</v>
          </cell>
          <cell r="B18796" t="str">
            <v>Omega O 050 x 20 x 2.0 mm KUB</v>
          </cell>
        </row>
        <row r="18797">
          <cell r="A18797">
            <v>91011833</v>
          </cell>
          <cell r="B18797" t="str">
            <v>Correa gal 100 x 40 x 15 x 2.0 mm KUB</v>
          </cell>
        </row>
        <row r="18798">
          <cell r="A18798">
            <v>91011833</v>
          </cell>
          <cell r="B18798" t="str">
            <v>Correa gal 100 x 40 x 15 x 2.0 mm KUB</v>
          </cell>
        </row>
        <row r="18799">
          <cell r="A18799">
            <v>91032241</v>
          </cell>
          <cell r="B18799" t="str">
            <v>Correa IPAC Galv 100x50x15x3.00x6000</v>
          </cell>
        </row>
        <row r="18800">
          <cell r="A18800">
            <v>91032241</v>
          </cell>
          <cell r="B18800" t="str">
            <v>Correa Galv 100x50x15x3.00x6m Ipac</v>
          </cell>
        </row>
        <row r="18801">
          <cell r="A18801">
            <v>91032251</v>
          </cell>
          <cell r="B18801" t="str">
            <v>Correa IPAC Galv 100x50x15x3.00x6000</v>
          </cell>
        </row>
        <row r="18802">
          <cell r="A18802">
            <v>91032251</v>
          </cell>
          <cell r="B18802" t="str">
            <v>Correa IPAC Galv 100x50x15x3.00x6000</v>
          </cell>
        </row>
        <row r="18803">
          <cell r="A18803">
            <v>91030525</v>
          </cell>
          <cell r="B18803" t="str">
            <v>Correa Ipac 060x30x10x1.90x6000</v>
          </cell>
        </row>
        <row r="18804">
          <cell r="A18804">
            <v>91030525</v>
          </cell>
          <cell r="B18804" t="str">
            <v>Correa Negra 060x30x10x1.90x6m Ipac</v>
          </cell>
        </row>
        <row r="18805">
          <cell r="A18805">
            <v>91030526</v>
          </cell>
          <cell r="B18805" t="str">
            <v>Correa Ipac 080x40x15x1.90x6000</v>
          </cell>
        </row>
        <row r="18806">
          <cell r="A18806">
            <v>91030526</v>
          </cell>
          <cell r="B18806" t="str">
            <v>Correa Negra 080x40x15x1.90x6m Ipac</v>
          </cell>
        </row>
        <row r="18807">
          <cell r="A18807">
            <v>91030378</v>
          </cell>
          <cell r="B18807" t="str">
            <v>Correa Adelca Negra 060x30x10x1.50x6000</v>
          </cell>
        </row>
        <row r="18808">
          <cell r="A18808">
            <v>91030378</v>
          </cell>
          <cell r="B18808" t="str">
            <v>Correa Negra 060x30x10x1.50x6m ADL</v>
          </cell>
        </row>
        <row r="18809">
          <cell r="A18809">
            <v>91030379</v>
          </cell>
          <cell r="B18809" t="str">
            <v>Correa Adelca Negra 060x30x10x1.80x6000</v>
          </cell>
        </row>
        <row r="18810">
          <cell r="A18810">
            <v>91030379</v>
          </cell>
          <cell r="B18810" t="str">
            <v>Correa Negra 060x30x10x1.80x6m ADL</v>
          </cell>
        </row>
        <row r="18811">
          <cell r="A18811">
            <v>91030380</v>
          </cell>
          <cell r="B18811" t="str">
            <v>Correa Adelca Negra 060x30x10x2.00x6000</v>
          </cell>
        </row>
        <row r="18812">
          <cell r="A18812">
            <v>91030380</v>
          </cell>
          <cell r="B18812" t="str">
            <v>Correa Negra 060x30x10x2.00x6m ADL</v>
          </cell>
        </row>
        <row r="18813">
          <cell r="A18813">
            <v>91030381</v>
          </cell>
          <cell r="B18813" t="str">
            <v>Correa Adelca Negra 080x40x15x1.50x6000</v>
          </cell>
        </row>
        <row r="18814">
          <cell r="A18814">
            <v>91030381</v>
          </cell>
          <cell r="B18814" t="str">
            <v>Correa Negra 080x40x15x1.50x6m ADL</v>
          </cell>
        </row>
        <row r="18815">
          <cell r="A18815">
            <v>91030382</v>
          </cell>
          <cell r="B18815" t="str">
            <v>Correa Adelca Negra 080x40x15x1.80x6000</v>
          </cell>
        </row>
        <row r="18816">
          <cell r="A18816">
            <v>91030382</v>
          </cell>
          <cell r="B18816" t="str">
            <v>Correa Negra 080x40x15x1.80x6m ADL</v>
          </cell>
        </row>
        <row r="18817">
          <cell r="A18817">
            <v>91030383</v>
          </cell>
          <cell r="B18817" t="str">
            <v>Correa Adelca Negra 080x40x15x2.00x6000</v>
          </cell>
        </row>
        <row r="18818">
          <cell r="A18818">
            <v>91030383</v>
          </cell>
          <cell r="B18818" t="str">
            <v>Correa Negra 080x40x15x2.00x6m ADL</v>
          </cell>
        </row>
        <row r="18819">
          <cell r="A18819">
            <v>91030384</v>
          </cell>
          <cell r="B18819" t="str">
            <v>Correa Adelca Negra 080x40x15x3.00x6000</v>
          </cell>
        </row>
        <row r="18820">
          <cell r="A18820">
            <v>91030384</v>
          </cell>
          <cell r="B18820" t="str">
            <v>Correa Negra 080x40x15x3.00x6m ADL</v>
          </cell>
        </row>
        <row r="18821">
          <cell r="A18821">
            <v>91030385</v>
          </cell>
          <cell r="B18821" t="str">
            <v>Correa Adelca Negra 100x50x15x1.80x6000</v>
          </cell>
        </row>
        <row r="18822">
          <cell r="A18822">
            <v>91030385</v>
          </cell>
          <cell r="B18822" t="str">
            <v>Correa Negra 100x50x15x1.80x6m ADL</v>
          </cell>
        </row>
        <row r="18823">
          <cell r="A18823">
            <v>91030386</v>
          </cell>
          <cell r="B18823" t="str">
            <v>Correa Adelca Negra 100x50x15x2.00x6000</v>
          </cell>
        </row>
        <row r="18824">
          <cell r="A18824">
            <v>91030386</v>
          </cell>
          <cell r="B18824" t="str">
            <v>Correa Negra 100x50x15x2.00x6m ADL</v>
          </cell>
        </row>
        <row r="18825">
          <cell r="A18825">
            <v>91030387</v>
          </cell>
          <cell r="B18825" t="str">
            <v>Correa Adelca Negra 100x50x15x3.00x6000</v>
          </cell>
        </row>
        <row r="18826">
          <cell r="A18826">
            <v>91030387</v>
          </cell>
          <cell r="B18826" t="str">
            <v>Correa Negra 100x50x15x3.00x6m ADL</v>
          </cell>
        </row>
        <row r="18827">
          <cell r="A18827">
            <v>91030388</v>
          </cell>
          <cell r="B18827" t="str">
            <v>Correa Adelca Negra 125x50x15x2.00x6000</v>
          </cell>
        </row>
        <row r="18828">
          <cell r="A18828">
            <v>91030388</v>
          </cell>
          <cell r="B18828" t="str">
            <v>Correa Negra 125x50x15x2.00x6m ADL</v>
          </cell>
        </row>
        <row r="18829">
          <cell r="A18829">
            <v>91030389</v>
          </cell>
          <cell r="B18829" t="str">
            <v>Correa Adelca Negra 125x50x15x3.00x6000</v>
          </cell>
        </row>
        <row r="18830">
          <cell r="A18830">
            <v>91030389</v>
          </cell>
          <cell r="B18830" t="str">
            <v>Correa Negra 125x50x15x3.00x6m ADL</v>
          </cell>
        </row>
        <row r="18831">
          <cell r="A18831">
            <v>91030390</v>
          </cell>
          <cell r="B18831" t="str">
            <v>Correa Adelca Negra 150x50x15x2.00x6000</v>
          </cell>
        </row>
        <row r="18832">
          <cell r="A18832">
            <v>91030390</v>
          </cell>
          <cell r="B18832" t="str">
            <v>Correa Negra 150x50x15x2.00x6m ADL</v>
          </cell>
        </row>
        <row r="18833">
          <cell r="A18833">
            <v>91030391</v>
          </cell>
          <cell r="B18833" t="str">
            <v>Correa Adelca Negra 150x50x15x3.00x6000</v>
          </cell>
        </row>
        <row r="18834">
          <cell r="A18834">
            <v>91030391</v>
          </cell>
          <cell r="B18834" t="str">
            <v>Correa Negra 150x50x15x3.00x6m ADL</v>
          </cell>
        </row>
        <row r="18835">
          <cell r="A18835">
            <v>91030392</v>
          </cell>
          <cell r="B18835" t="str">
            <v>Correa Adelca Negra 200x50x15x2.00x6000</v>
          </cell>
        </row>
        <row r="18836">
          <cell r="A18836">
            <v>91030392</v>
          </cell>
          <cell r="B18836" t="str">
            <v>Correa Negra 200x50x15x2.00x6m ADL</v>
          </cell>
        </row>
        <row r="18837">
          <cell r="A18837">
            <v>91030393</v>
          </cell>
          <cell r="B18837" t="str">
            <v>Correa Adelca Negra 200x50x15x3.00x6000</v>
          </cell>
        </row>
        <row r="18838">
          <cell r="A18838">
            <v>91030393</v>
          </cell>
          <cell r="B18838" t="str">
            <v>Correa Negra 200x50x15x3.00x6m ADL</v>
          </cell>
        </row>
        <row r="18839">
          <cell r="A18839">
            <v>91030394</v>
          </cell>
          <cell r="B18839" t="str">
            <v>Canal Adelca Negro 050x25x1.50x6000mm</v>
          </cell>
        </row>
        <row r="18840">
          <cell r="A18840">
            <v>91030394</v>
          </cell>
          <cell r="B18840" t="str">
            <v>Canal Negro 050x25x1.50x6m ADL</v>
          </cell>
        </row>
        <row r="18841">
          <cell r="A18841">
            <v>91030395</v>
          </cell>
          <cell r="B18841" t="str">
            <v>Canal Adelca Negro 050x25x2.00x6000mm</v>
          </cell>
        </row>
        <row r="18842">
          <cell r="A18842">
            <v>91030395</v>
          </cell>
          <cell r="B18842" t="str">
            <v>Canal Negro 050x25x2.00x6m ADL</v>
          </cell>
        </row>
        <row r="18843">
          <cell r="A18843">
            <v>91030396</v>
          </cell>
          <cell r="B18843" t="str">
            <v>Canal Adelca Negro 050x25x3.00x6000mm</v>
          </cell>
        </row>
        <row r="18844">
          <cell r="A18844">
            <v>91030396</v>
          </cell>
          <cell r="B18844" t="str">
            <v>Canal Negro 050x25x3.00x6m ADL</v>
          </cell>
        </row>
        <row r="18845">
          <cell r="A18845">
            <v>91030397</v>
          </cell>
          <cell r="B18845" t="str">
            <v>Canal Adelca Negro 080x40x2.00x6000mm</v>
          </cell>
        </row>
        <row r="18846">
          <cell r="A18846">
            <v>91030397</v>
          </cell>
          <cell r="B18846" t="str">
            <v>Canal Negro 080x40x2.00x6m ADL</v>
          </cell>
        </row>
        <row r="18847">
          <cell r="A18847">
            <v>91030398</v>
          </cell>
          <cell r="B18847" t="str">
            <v>Canal Adelca Negro 080x40x3.00x6000mm</v>
          </cell>
        </row>
        <row r="18848">
          <cell r="A18848">
            <v>91030398</v>
          </cell>
          <cell r="B18848" t="str">
            <v>Canal Negro 080x40x3.00x6m ADL</v>
          </cell>
        </row>
        <row r="18849">
          <cell r="A18849">
            <v>91030399</v>
          </cell>
          <cell r="B18849" t="str">
            <v>Canal Adelca Negro 080x40x4.00x6000mm</v>
          </cell>
        </row>
        <row r="18850">
          <cell r="A18850">
            <v>91030399</v>
          </cell>
          <cell r="B18850" t="str">
            <v>Canal Negro 080x40x4.00x6m ADL</v>
          </cell>
        </row>
        <row r="18851">
          <cell r="A18851">
            <v>91030400</v>
          </cell>
          <cell r="B18851" t="str">
            <v>Canal Adelca Negro 100x50x2.00x6000mm</v>
          </cell>
        </row>
        <row r="18852">
          <cell r="A18852">
            <v>91030400</v>
          </cell>
          <cell r="B18852" t="str">
            <v>Canal Negro 100x50x2.00x6m ADL</v>
          </cell>
        </row>
        <row r="18853">
          <cell r="A18853">
            <v>91030401</v>
          </cell>
          <cell r="B18853" t="str">
            <v>Canal Adelca Negro 100x50x3.00x6000mm</v>
          </cell>
        </row>
        <row r="18854">
          <cell r="A18854">
            <v>91030401</v>
          </cell>
          <cell r="B18854" t="str">
            <v>Canal Negro 100x50x3.00x6m ADL</v>
          </cell>
        </row>
        <row r="18855">
          <cell r="A18855">
            <v>91030402</v>
          </cell>
          <cell r="B18855" t="str">
            <v>Canal Adelca Negro 100x50x4.00x6000mm</v>
          </cell>
        </row>
        <row r="18856">
          <cell r="A18856">
            <v>91030402</v>
          </cell>
          <cell r="B18856" t="str">
            <v>Canal Negro 100x50x4.00x6m ADL</v>
          </cell>
        </row>
        <row r="18857">
          <cell r="A18857">
            <v>91030403</v>
          </cell>
          <cell r="B18857" t="str">
            <v>Canal Adelca Negro 125x50x2.00x6000mm</v>
          </cell>
        </row>
        <row r="18858">
          <cell r="A18858">
            <v>91030403</v>
          </cell>
          <cell r="B18858" t="str">
            <v>Canal Negro 125x50x2.00x6m ADL</v>
          </cell>
        </row>
        <row r="18859">
          <cell r="A18859">
            <v>91030404</v>
          </cell>
          <cell r="B18859" t="str">
            <v>Canal Adelca Negro 125x50x3.00x6000mm</v>
          </cell>
        </row>
        <row r="18860">
          <cell r="A18860">
            <v>91030404</v>
          </cell>
          <cell r="B18860" t="str">
            <v>Canal Negro 125x50x3.00x6m ADL</v>
          </cell>
        </row>
        <row r="18861">
          <cell r="A18861">
            <v>91030405</v>
          </cell>
          <cell r="B18861" t="str">
            <v>Canal Adelca Negro 125x50x4.00x6000mm</v>
          </cell>
        </row>
        <row r="18862">
          <cell r="A18862">
            <v>91030405</v>
          </cell>
          <cell r="B18862" t="str">
            <v>Canal Negro 125x50x4.00x6m ADL</v>
          </cell>
        </row>
        <row r="18863">
          <cell r="A18863">
            <v>91030406</v>
          </cell>
          <cell r="B18863" t="str">
            <v>Canal Adelca Negro 150x50x2.00x6000mm</v>
          </cell>
        </row>
        <row r="18864">
          <cell r="A18864">
            <v>91030406</v>
          </cell>
          <cell r="B18864" t="str">
            <v>Canal Negro 150x50x2.00x6m ADL</v>
          </cell>
        </row>
        <row r="18865">
          <cell r="A18865">
            <v>91030407</v>
          </cell>
          <cell r="B18865" t="str">
            <v>Canal Adelca Negro 150x50x3.00x6000mm</v>
          </cell>
        </row>
        <row r="18866">
          <cell r="A18866">
            <v>91030407</v>
          </cell>
          <cell r="B18866" t="str">
            <v>Canal Negro 150x50x3.00x6m ADL</v>
          </cell>
        </row>
        <row r="18867">
          <cell r="A18867">
            <v>91030408</v>
          </cell>
          <cell r="B18867" t="str">
            <v>Canal Adelca Negro 150x50x4.00x6000mm</v>
          </cell>
        </row>
        <row r="18868">
          <cell r="A18868">
            <v>91030408</v>
          </cell>
          <cell r="B18868" t="str">
            <v>Canal Negro 150x50x4.00x6m ADL</v>
          </cell>
        </row>
        <row r="18869">
          <cell r="A18869">
            <v>91030409</v>
          </cell>
          <cell r="B18869" t="str">
            <v>Canal Adelca Negro 200x50x2.00x6000mm</v>
          </cell>
        </row>
        <row r="18870">
          <cell r="A18870">
            <v>91030409</v>
          </cell>
          <cell r="B18870" t="str">
            <v>Canal Negro 200x50x2.00x6m ADL</v>
          </cell>
        </row>
        <row r="18871">
          <cell r="A18871">
            <v>91030410</v>
          </cell>
          <cell r="B18871" t="str">
            <v>Canal Adelca Negro 200x50x3.00x6000mm</v>
          </cell>
        </row>
        <row r="18872">
          <cell r="A18872">
            <v>91030410</v>
          </cell>
          <cell r="B18872" t="str">
            <v>Canal Negro 200x50x3.00x6m ADL</v>
          </cell>
        </row>
        <row r="18873">
          <cell r="A18873">
            <v>91030411</v>
          </cell>
          <cell r="B18873" t="str">
            <v>Canal Adelca Negro 200x50x4.00x6000mm</v>
          </cell>
        </row>
        <row r="18874">
          <cell r="A18874">
            <v>91030411</v>
          </cell>
          <cell r="B18874" t="str">
            <v>Canal Negro 200x50x4.00x6m ADL</v>
          </cell>
        </row>
        <row r="18875">
          <cell r="A18875">
            <v>91030412</v>
          </cell>
          <cell r="B18875" t="str">
            <v>Canal Adelca Negro 050x25x1.80x6000mm</v>
          </cell>
        </row>
        <row r="18876">
          <cell r="A18876">
            <v>91030412</v>
          </cell>
          <cell r="B18876" t="str">
            <v>Canal Negro 050x25x1.80x6m ADL</v>
          </cell>
        </row>
        <row r="18877">
          <cell r="A18877">
            <v>91030413</v>
          </cell>
          <cell r="B18877" t="str">
            <v>Canal Adelca Negro 080x40x1.80x6000mm</v>
          </cell>
        </row>
        <row r="18878">
          <cell r="A18878">
            <v>91030413</v>
          </cell>
          <cell r="B18878" t="str">
            <v>Canal Negro 080x40x1.80x6m ADL</v>
          </cell>
        </row>
        <row r="18879">
          <cell r="A18879">
            <v>91030414</v>
          </cell>
          <cell r="B18879" t="str">
            <v>Canal Adelca Negro 100x50x1.80x6000mm</v>
          </cell>
        </row>
        <row r="18880">
          <cell r="A18880">
            <v>91030414</v>
          </cell>
          <cell r="B18880" t="str">
            <v>Canal Negro 100x50x1.80x6m ADL</v>
          </cell>
        </row>
        <row r="18881">
          <cell r="A18881">
            <v>91030433</v>
          </cell>
          <cell r="B18881" t="str">
            <v>Angulo Doblado Adelca 050x50x3.00x6000mm</v>
          </cell>
        </row>
        <row r="18882">
          <cell r="A18882">
            <v>91030433</v>
          </cell>
          <cell r="B18882" t="str">
            <v>Angulo Doblado 050x50x3.00x6m ADL</v>
          </cell>
        </row>
        <row r="18883">
          <cell r="A18883">
            <v>91030434</v>
          </cell>
          <cell r="B18883" t="str">
            <v>Angulo Doblado Adelca 050x50x4.00x6000mm</v>
          </cell>
        </row>
        <row r="18884">
          <cell r="A18884">
            <v>91030434</v>
          </cell>
          <cell r="B18884" t="str">
            <v>Angulo Doblado 050x50x4.00x6m ADL</v>
          </cell>
        </row>
        <row r="18885">
          <cell r="A18885">
            <v>91030435</v>
          </cell>
          <cell r="B18885" t="str">
            <v>Angulo Doblado Adelca 050x50x6.00x6000mm</v>
          </cell>
        </row>
        <row r="18886">
          <cell r="A18886">
            <v>91030435</v>
          </cell>
          <cell r="B18886" t="str">
            <v>Angulo Doblado 050x50x6.00x6m ADL</v>
          </cell>
        </row>
        <row r="18887">
          <cell r="A18887">
            <v>91030436</v>
          </cell>
          <cell r="B18887" t="str">
            <v>Angulo Doblado Adelca 065x65x6.00x6000mm</v>
          </cell>
        </row>
        <row r="18888">
          <cell r="A18888">
            <v>91030436</v>
          </cell>
          <cell r="B18888" t="str">
            <v>Angulo Doblado 065x65x6.00x6m ADL</v>
          </cell>
        </row>
        <row r="18889">
          <cell r="A18889">
            <v>91030437</v>
          </cell>
          <cell r="B18889" t="str">
            <v>Angulo Doblado Adelca 075x75x6.00x6000mm</v>
          </cell>
        </row>
        <row r="18890">
          <cell r="A18890">
            <v>91030437</v>
          </cell>
          <cell r="B18890" t="str">
            <v>Angulo Doblado 075x75x6.00x6m ADL</v>
          </cell>
        </row>
        <row r="18891">
          <cell r="A18891">
            <v>91030438</v>
          </cell>
          <cell r="B18891" t="str">
            <v>Angulo Doblado Adelca 100x100x6.0x6000mm</v>
          </cell>
        </row>
        <row r="18892">
          <cell r="A18892">
            <v>91030438</v>
          </cell>
          <cell r="B18892" t="str">
            <v>Angulo Doblado 100x100x6.0x6m ADL</v>
          </cell>
        </row>
        <row r="18893">
          <cell r="A18893">
            <v>91030231</v>
          </cell>
          <cell r="B18893" t="str">
            <v>Correa Ipac 200x50x25x4.00x6000</v>
          </cell>
        </row>
        <row r="18894">
          <cell r="A18894">
            <v>91030231</v>
          </cell>
          <cell r="B18894" t="str">
            <v>Correa Negra 200x50x25x4.00x6m Ipac</v>
          </cell>
        </row>
        <row r="18895">
          <cell r="A18895">
            <v>91030232</v>
          </cell>
          <cell r="B18895" t="str">
            <v>Correa Ipac 150x50x20x4.00x6000</v>
          </cell>
        </row>
        <row r="18896">
          <cell r="A18896">
            <v>91030232</v>
          </cell>
          <cell r="B18896" t="str">
            <v>Correa Negra 150x50x20x4.00x6m Ipac</v>
          </cell>
        </row>
        <row r="18897">
          <cell r="A18897">
            <v>91030423</v>
          </cell>
          <cell r="B18897" t="str">
            <v>Angulo Doblado Adelca 015x15x1.50x6000mm</v>
          </cell>
        </row>
        <row r="18898">
          <cell r="A18898">
            <v>91030423</v>
          </cell>
          <cell r="B18898" t="str">
            <v>Angulo Doblado 015x15x1.50x6m ADL</v>
          </cell>
        </row>
        <row r="18899">
          <cell r="A18899">
            <v>91030424</v>
          </cell>
          <cell r="B18899" t="str">
            <v>Angulo Doblado Adelca 020x20x2.00x6000mm</v>
          </cell>
        </row>
        <row r="18900">
          <cell r="A18900">
            <v>91030424</v>
          </cell>
          <cell r="B18900" t="str">
            <v>Angulo Doblado 020x20x2.00x6m ADL</v>
          </cell>
        </row>
        <row r="18901">
          <cell r="A18901">
            <v>91030425</v>
          </cell>
          <cell r="B18901" t="str">
            <v>Angulo Doblado Adelca 020x20x3.00x6000mm</v>
          </cell>
        </row>
        <row r="18902">
          <cell r="A18902">
            <v>91030425</v>
          </cell>
          <cell r="B18902" t="str">
            <v>Angulo Doblado 020x20x3.00x6m ADL</v>
          </cell>
        </row>
        <row r="18903">
          <cell r="A18903">
            <v>91030426</v>
          </cell>
          <cell r="B18903" t="str">
            <v>Angulo Doblado Adelca 025x25x2.00x6000mm</v>
          </cell>
        </row>
        <row r="18904">
          <cell r="A18904">
            <v>91030426</v>
          </cell>
          <cell r="B18904" t="str">
            <v>Angulo Doblado 025x25x2.00x6m ADL</v>
          </cell>
        </row>
        <row r="18905">
          <cell r="A18905">
            <v>91030427</v>
          </cell>
          <cell r="B18905" t="str">
            <v>Angulo Doblado Adelca 025x25x3.00x6000mm</v>
          </cell>
        </row>
        <row r="18906">
          <cell r="A18906">
            <v>91030427</v>
          </cell>
          <cell r="B18906" t="str">
            <v>Angulo Doblado 025x25x3.00x6m ADL</v>
          </cell>
        </row>
        <row r="18907">
          <cell r="A18907">
            <v>91030428</v>
          </cell>
          <cell r="B18907" t="str">
            <v>Angulo Doblado Adelca 025x25x4.00x6000mm</v>
          </cell>
        </row>
        <row r="18908">
          <cell r="A18908">
            <v>91030428</v>
          </cell>
          <cell r="B18908" t="str">
            <v>Angulo Doblado 025x25x4.00x6m ADL</v>
          </cell>
        </row>
        <row r="18909">
          <cell r="A18909">
            <v>91030429</v>
          </cell>
          <cell r="B18909" t="str">
            <v>Angulo Doblado Adelca 030x30x3.00x6000mm</v>
          </cell>
        </row>
        <row r="18910">
          <cell r="A18910">
            <v>91030429</v>
          </cell>
          <cell r="B18910" t="str">
            <v>Angulo Doblado 030x30x3.00x6m ADL</v>
          </cell>
        </row>
        <row r="18911">
          <cell r="A18911">
            <v>91030430</v>
          </cell>
          <cell r="B18911" t="str">
            <v>Angulo Doblado Adelca 030x30x4.00x6000mm</v>
          </cell>
        </row>
        <row r="18912">
          <cell r="A18912">
            <v>91030430</v>
          </cell>
          <cell r="B18912" t="str">
            <v>Angulo Doblado 030x30x4.00x6m ADL</v>
          </cell>
        </row>
        <row r="18913">
          <cell r="A18913">
            <v>91030431</v>
          </cell>
          <cell r="B18913" t="str">
            <v>Angulo Doblado Adelca 040x40x3.00x6000mm</v>
          </cell>
        </row>
        <row r="18914">
          <cell r="A18914">
            <v>91030431</v>
          </cell>
          <cell r="B18914" t="str">
            <v>Angulo Doblado 040x40x3.00x6m ADL</v>
          </cell>
        </row>
        <row r="18915">
          <cell r="A18915">
            <v>91030432</v>
          </cell>
          <cell r="B18915" t="str">
            <v>Angulo Doblado Adelca 040x40x4.00x6000mm</v>
          </cell>
        </row>
        <row r="18916">
          <cell r="A18916">
            <v>91030432</v>
          </cell>
          <cell r="B18916" t="str">
            <v>Angulo Doblado 040x40x4.00x6m ADL</v>
          </cell>
        </row>
        <row r="18917">
          <cell r="A18917">
            <v>91029282</v>
          </cell>
          <cell r="B18917" t="str">
            <v>Correa Ipac 150x50x25x4.00x6000</v>
          </cell>
        </row>
        <row r="18918">
          <cell r="A18918">
            <v>91029282</v>
          </cell>
          <cell r="B18918" t="str">
            <v>Correa Negra 150x50x25x4.00x6m Ipac</v>
          </cell>
        </row>
        <row r="18919">
          <cell r="A18919">
            <v>91029916</v>
          </cell>
          <cell r="B18919" t="str">
            <v>U 300x100x6.00x6000 mm</v>
          </cell>
        </row>
        <row r="18920">
          <cell r="A18920">
            <v>91029916</v>
          </cell>
          <cell r="B18920" t="str">
            <v>U 300x100x6.00x6000 mm</v>
          </cell>
        </row>
        <row r="18921">
          <cell r="A18921">
            <v>91029063</v>
          </cell>
          <cell r="B18921" t="str">
            <v>Correa Kubiec 200x50x15x2.00x6000</v>
          </cell>
        </row>
        <row r="18922">
          <cell r="A18922">
            <v>91029063</v>
          </cell>
          <cell r="B18922" t="str">
            <v>Correa Negra 200x50x15x2.00x6m Kubiec</v>
          </cell>
        </row>
        <row r="18923">
          <cell r="A18923">
            <v>91029064</v>
          </cell>
          <cell r="B18923" t="str">
            <v>Correa Kubiec 200x50x15x3.00x6000</v>
          </cell>
        </row>
        <row r="18924">
          <cell r="A18924">
            <v>91029064</v>
          </cell>
          <cell r="B18924" t="str">
            <v>Correa Negra 200x50x15x3.00x6m Kubiec</v>
          </cell>
        </row>
        <row r="18925">
          <cell r="A18925">
            <v>91029065</v>
          </cell>
          <cell r="B18925" t="str">
            <v>Canal HRC 1.50x050x25x6000 Kubiec</v>
          </cell>
        </row>
        <row r="18926">
          <cell r="A18926">
            <v>91029065</v>
          </cell>
          <cell r="B18926" t="str">
            <v>Canal Negro 050x25x1.50x6m Kubiec</v>
          </cell>
        </row>
        <row r="18927">
          <cell r="A18927">
            <v>91029066</v>
          </cell>
          <cell r="B18927" t="str">
            <v>Canal HRC 2.00x050x25x6000 Kubiec</v>
          </cell>
        </row>
        <row r="18928">
          <cell r="A18928">
            <v>91029066</v>
          </cell>
          <cell r="B18928" t="str">
            <v>Canal Negro 050x25x2.00x6m Kubiec</v>
          </cell>
        </row>
        <row r="18929">
          <cell r="A18929">
            <v>91029067</v>
          </cell>
          <cell r="B18929" t="str">
            <v>Canal HRC 1.80x080x40x6000 Kubiec</v>
          </cell>
        </row>
        <row r="18930">
          <cell r="A18930">
            <v>91029067</v>
          </cell>
          <cell r="B18930" t="str">
            <v>Canal Negro 080x40x1.80x6m Kubiec</v>
          </cell>
        </row>
        <row r="18931">
          <cell r="A18931">
            <v>91029068</v>
          </cell>
          <cell r="B18931" t="str">
            <v>Canal HRC 2.00x080x40x6000 Kubiec</v>
          </cell>
        </row>
        <row r="18932">
          <cell r="A18932">
            <v>91029068</v>
          </cell>
          <cell r="B18932" t="str">
            <v>Canal Negro 080x40x2.00x6m Kubiec</v>
          </cell>
        </row>
        <row r="18933">
          <cell r="A18933">
            <v>91029069</v>
          </cell>
          <cell r="B18933" t="str">
            <v>Canal HRC 3.00x080x40x6000 Kubiec</v>
          </cell>
        </row>
        <row r="18934">
          <cell r="A18934">
            <v>91029069</v>
          </cell>
          <cell r="B18934" t="str">
            <v>Canal Negro 080x40x3.00x6m Kubiec</v>
          </cell>
        </row>
        <row r="18935">
          <cell r="A18935">
            <v>91029070</v>
          </cell>
          <cell r="B18935" t="str">
            <v>Canal HRC 2.00x100x50x6000 Kubiec</v>
          </cell>
        </row>
        <row r="18936">
          <cell r="A18936">
            <v>91029070</v>
          </cell>
          <cell r="B18936" t="str">
            <v>Canal Negro 100x50x2.00x6m Kubiec</v>
          </cell>
        </row>
        <row r="18937">
          <cell r="A18937">
            <v>91029071</v>
          </cell>
          <cell r="B18937" t="str">
            <v>Canal HRC 3.00x100x50x6000 Kubiec</v>
          </cell>
        </row>
        <row r="18938">
          <cell r="A18938">
            <v>91029071</v>
          </cell>
          <cell r="B18938" t="str">
            <v>Canal Negro 100x50x3.00x6m Kubiec</v>
          </cell>
        </row>
        <row r="18939">
          <cell r="A18939">
            <v>91029072</v>
          </cell>
          <cell r="B18939" t="str">
            <v>Canal HRC 2.00x125x50x6000 Kubiec</v>
          </cell>
        </row>
        <row r="18940">
          <cell r="A18940">
            <v>91029072</v>
          </cell>
          <cell r="B18940" t="str">
            <v>Canal Negro 125x50x2.00x6m Kubiec</v>
          </cell>
        </row>
        <row r="18941">
          <cell r="A18941">
            <v>91029073</v>
          </cell>
          <cell r="B18941" t="str">
            <v>Canal HRC 3.00x125x50x6000 Kubiec</v>
          </cell>
        </row>
        <row r="18942">
          <cell r="A18942">
            <v>91029073</v>
          </cell>
          <cell r="B18942" t="str">
            <v>Canal Negro 125x50x3.00x6m Kubiec</v>
          </cell>
        </row>
        <row r="18943">
          <cell r="A18943">
            <v>91029074</v>
          </cell>
          <cell r="B18943" t="str">
            <v>Canal HRC 2.00x150x50x6000 Kubiec</v>
          </cell>
        </row>
        <row r="18944">
          <cell r="A18944">
            <v>91029074</v>
          </cell>
          <cell r="B18944" t="str">
            <v>Canal Negro 150x50x2.00x6m Kubiec</v>
          </cell>
        </row>
        <row r="18945">
          <cell r="A18945">
            <v>91029075</v>
          </cell>
          <cell r="B18945" t="str">
            <v>Canal HRC 3.00x150x50x6000 Kubiec</v>
          </cell>
        </row>
        <row r="18946">
          <cell r="A18946">
            <v>91029075</v>
          </cell>
          <cell r="B18946" t="str">
            <v>Canal Negro 150x50x3.00x6m Kubiec</v>
          </cell>
        </row>
        <row r="18947">
          <cell r="A18947">
            <v>91029076</v>
          </cell>
          <cell r="B18947" t="str">
            <v>Canal HRC 2.00x200x50x6000 Kubiec</v>
          </cell>
        </row>
        <row r="18948">
          <cell r="A18948">
            <v>91029076</v>
          </cell>
          <cell r="B18948" t="str">
            <v>Canal Negro 200x50x2.00x6m Kubiec</v>
          </cell>
        </row>
        <row r="18949">
          <cell r="A18949">
            <v>91029077</v>
          </cell>
          <cell r="B18949" t="str">
            <v>Canal HRC 3.00x200x50x6000 Kubiec</v>
          </cell>
        </row>
        <row r="18950">
          <cell r="A18950">
            <v>91029077</v>
          </cell>
          <cell r="B18950" t="str">
            <v>Canal Negro 200x50x3.00x6m Kubiec</v>
          </cell>
        </row>
        <row r="18951">
          <cell r="A18951">
            <v>91029078</v>
          </cell>
          <cell r="B18951" t="str">
            <v>Correa Kubiec 080x40x15x3.00x6000</v>
          </cell>
        </row>
        <row r="18952">
          <cell r="A18952">
            <v>91029078</v>
          </cell>
          <cell r="B18952" t="str">
            <v>Correa Negra 080x40x15x3.00x6m Kubiec</v>
          </cell>
        </row>
        <row r="18953">
          <cell r="A18953">
            <v>91029311</v>
          </cell>
          <cell r="B18953" t="str">
            <v>Correa Andec 060x30x10x1.50x6000</v>
          </cell>
        </row>
        <row r="18954">
          <cell r="A18954">
            <v>91029311</v>
          </cell>
          <cell r="B18954" t="str">
            <v>Correa Negra 060x30x10x1.50x6m Andec</v>
          </cell>
        </row>
        <row r="18955">
          <cell r="A18955">
            <v>91029312</v>
          </cell>
          <cell r="B18955" t="str">
            <v>Correa Andec 080x40x15x1.50x6000</v>
          </cell>
        </row>
        <row r="18956">
          <cell r="A18956">
            <v>91029312</v>
          </cell>
          <cell r="B18956" t="str">
            <v>Correa Negra 080x40x15x1.50x6m Andec</v>
          </cell>
        </row>
        <row r="18957">
          <cell r="A18957">
            <v>91029313</v>
          </cell>
          <cell r="B18957" t="str">
            <v>Correa Andec 060x30x10x1.80x6000</v>
          </cell>
        </row>
        <row r="18958">
          <cell r="A18958">
            <v>91029313</v>
          </cell>
          <cell r="B18958" t="str">
            <v>Correa Negra 060x30x10x1.80x6m Andec</v>
          </cell>
        </row>
        <row r="18959">
          <cell r="A18959">
            <v>91029314</v>
          </cell>
          <cell r="B18959" t="str">
            <v>Correa Andec 080x40x15x1.80x6000</v>
          </cell>
        </row>
        <row r="18960">
          <cell r="A18960">
            <v>91029314</v>
          </cell>
          <cell r="B18960" t="str">
            <v>Correa Negra 080x40x15x1.80x6m Andec</v>
          </cell>
        </row>
        <row r="18961">
          <cell r="A18961">
            <v>91029315</v>
          </cell>
          <cell r="B18961" t="str">
            <v>Correa Andec 100x50x15x1.80x6000</v>
          </cell>
        </row>
        <row r="18962">
          <cell r="A18962">
            <v>91029315</v>
          </cell>
          <cell r="B18962" t="str">
            <v>Correa Negra 100x50x15x1.80x6m Andec</v>
          </cell>
        </row>
        <row r="18963">
          <cell r="A18963">
            <v>91029316</v>
          </cell>
          <cell r="B18963" t="str">
            <v>Correa Andec 060x30x10x2.00x6000</v>
          </cell>
        </row>
        <row r="18964">
          <cell r="A18964">
            <v>91029316</v>
          </cell>
          <cell r="B18964" t="str">
            <v>Correa Negra 060x30x10x2.00x6m Andec</v>
          </cell>
        </row>
        <row r="18965">
          <cell r="A18965">
            <v>91029317</v>
          </cell>
          <cell r="B18965" t="str">
            <v>Correa Andec 080x40x15x2.00x6000</v>
          </cell>
        </row>
        <row r="18966">
          <cell r="A18966">
            <v>91029317</v>
          </cell>
          <cell r="B18966" t="str">
            <v>Correa Negra 080x40x15x2.00x6m Andec</v>
          </cell>
        </row>
        <row r="18967">
          <cell r="A18967">
            <v>91029318</v>
          </cell>
          <cell r="B18967" t="str">
            <v>Correa Andec 100x50x15x2.00x6000</v>
          </cell>
        </row>
        <row r="18968">
          <cell r="A18968">
            <v>91029318</v>
          </cell>
          <cell r="B18968" t="str">
            <v>Correa Negra 100x50x15x2.00x6m Andec</v>
          </cell>
        </row>
        <row r="18969">
          <cell r="A18969">
            <v>91029319</v>
          </cell>
          <cell r="B18969" t="str">
            <v>Correa Andec 100x50x15x3.00x6000</v>
          </cell>
        </row>
        <row r="18970">
          <cell r="A18970">
            <v>91029319</v>
          </cell>
          <cell r="B18970" t="str">
            <v>Correa Negra 100x50x15x3.00x6m Andec</v>
          </cell>
        </row>
        <row r="18971">
          <cell r="A18971">
            <v>91029320</v>
          </cell>
          <cell r="B18971" t="str">
            <v>Correa Andec 125x50x15x3.00x6000</v>
          </cell>
        </row>
        <row r="18972">
          <cell r="A18972">
            <v>91029320</v>
          </cell>
          <cell r="B18972" t="str">
            <v>Correa Negra 125x50x15x3.00x6m Andec</v>
          </cell>
        </row>
        <row r="18973">
          <cell r="A18973">
            <v>91029321</v>
          </cell>
          <cell r="B18973" t="str">
            <v>Correa Andec 150x50x15x3.00x6000</v>
          </cell>
        </row>
        <row r="18974">
          <cell r="A18974">
            <v>91029321</v>
          </cell>
          <cell r="B18974" t="str">
            <v>Correa Negra 150x50x15x3.00x6m Andec</v>
          </cell>
        </row>
        <row r="18975">
          <cell r="A18975">
            <v>91029322</v>
          </cell>
          <cell r="B18975" t="str">
            <v>Correa Andec 200x50x15x3.00x6000</v>
          </cell>
        </row>
        <row r="18976">
          <cell r="A18976">
            <v>91029322</v>
          </cell>
          <cell r="B18976" t="str">
            <v>Correa Negra 200x50x15x3.00x6m Andec</v>
          </cell>
        </row>
        <row r="18977">
          <cell r="A18977">
            <v>91005672</v>
          </cell>
          <cell r="B18977" t="str">
            <v>CORREA G 150X50X15X2.85 MM</v>
          </cell>
        </row>
        <row r="18978">
          <cell r="A18978">
            <v>91005672</v>
          </cell>
          <cell r="B18978" t="str">
            <v>CORREA G 150X50X15X2.85 MM</v>
          </cell>
        </row>
        <row r="18979">
          <cell r="A18979">
            <v>91005672</v>
          </cell>
          <cell r="B18979" t="str">
            <v>CORREA G 150X50X15X2.85 MM</v>
          </cell>
        </row>
        <row r="18980">
          <cell r="A18980">
            <v>91005671</v>
          </cell>
          <cell r="B18980" t="str">
            <v>CORREA G 125X50X15X2.85 MM</v>
          </cell>
        </row>
        <row r="18981">
          <cell r="A18981">
            <v>91005671</v>
          </cell>
          <cell r="B18981" t="str">
            <v>CORREA G 125X50X15X2.85 MM</v>
          </cell>
        </row>
        <row r="18982">
          <cell r="A18982">
            <v>91005671</v>
          </cell>
          <cell r="B18982" t="str">
            <v>CORREA G 125X50X15X2.85 MM</v>
          </cell>
        </row>
        <row r="18983">
          <cell r="A18983">
            <v>91005439</v>
          </cell>
          <cell r="B18983" t="str">
            <v>CORREA G 150X50X15X1.85 MM</v>
          </cell>
        </row>
        <row r="18984">
          <cell r="A18984">
            <v>91005439</v>
          </cell>
          <cell r="B18984" t="str">
            <v>CORREA G 150X50X15X1.85 MM</v>
          </cell>
        </row>
        <row r="18985">
          <cell r="A18985">
            <v>91005439</v>
          </cell>
          <cell r="B18985" t="str">
            <v>CORREA G 150X50X15X1.85 MM</v>
          </cell>
        </row>
        <row r="18986">
          <cell r="A18986">
            <v>91005438</v>
          </cell>
          <cell r="B18986" t="str">
            <v>CORREA G 125X50X15X1.85 MM</v>
          </cell>
        </row>
        <row r="18987">
          <cell r="A18987">
            <v>91005438</v>
          </cell>
          <cell r="B18987" t="str">
            <v>CORREA G 125X50X15X1.85 MM</v>
          </cell>
        </row>
        <row r="18988">
          <cell r="A18988">
            <v>91005438</v>
          </cell>
          <cell r="B18988" t="str">
            <v>CORREA G 125X50X15X1.85 MM</v>
          </cell>
        </row>
        <row r="18989">
          <cell r="A18989">
            <v>91005437</v>
          </cell>
          <cell r="B18989" t="str">
            <v>CORREA G 80X40X15X2.85 MM</v>
          </cell>
        </row>
        <row r="18990">
          <cell r="A18990">
            <v>91005437</v>
          </cell>
          <cell r="B18990" t="str">
            <v>CORREA G 80X40X15X2.85 MM</v>
          </cell>
        </row>
        <row r="18991">
          <cell r="A18991">
            <v>91005437</v>
          </cell>
          <cell r="B18991" t="str">
            <v>CORREA G 80X40X15X2.85 MM</v>
          </cell>
        </row>
        <row r="18992">
          <cell r="A18992">
            <v>91005402</v>
          </cell>
          <cell r="B18992" t="str">
            <v>CORREA G 150X50X15X2.85 MM</v>
          </cell>
        </row>
        <row r="18993">
          <cell r="A18993">
            <v>91005402</v>
          </cell>
          <cell r="B18993" t="str">
            <v>CORREA G 150X50X15X2.85 MM</v>
          </cell>
        </row>
        <row r="18994">
          <cell r="A18994">
            <v>91005402</v>
          </cell>
          <cell r="B18994" t="str">
            <v>CORREA G 150X50X15X2.85 MM</v>
          </cell>
        </row>
        <row r="18995">
          <cell r="A18995">
            <v>91005391</v>
          </cell>
          <cell r="B18995" t="str">
            <v>CORREA G 100X50X15X1.85 MM</v>
          </cell>
        </row>
        <row r="18996">
          <cell r="A18996">
            <v>91005391</v>
          </cell>
          <cell r="B18996" t="str">
            <v>CORREA G 100X50X15X1.85 MM</v>
          </cell>
        </row>
        <row r="18997">
          <cell r="A18997">
            <v>91005391</v>
          </cell>
          <cell r="B18997" t="str">
            <v>CORREA G 100X50X15X1.85 MM</v>
          </cell>
        </row>
        <row r="18998">
          <cell r="A18998">
            <v>91005360</v>
          </cell>
          <cell r="B18998" t="str">
            <v>CORREA G 100X50X15X2.85 MM</v>
          </cell>
        </row>
        <row r="18999">
          <cell r="A18999">
            <v>91005360</v>
          </cell>
          <cell r="B18999" t="str">
            <v>CORREA G 100X50X15X2.85 MM</v>
          </cell>
        </row>
        <row r="19000">
          <cell r="A19000">
            <v>91005360</v>
          </cell>
          <cell r="B19000" t="str">
            <v>CORREA G 100X50X15X2.85 MM</v>
          </cell>
        </row>
        <row r="19001">
          <cell r="A19001">
            <v>91005329</v>
          </cell>
          <cell r="B19001" t="str">
            <v>CORREA G 80X40X15X1.85 MM</v>
          </cell>
        </row>
        <row r="19002">
          <cell r="A19002">
            <v>91005329</v>
          </cell>
          <cell r="B19002" t="str">
            <v>CORREA G 80X40X15X1.85 MM</v>
          </cell>
        </row>
        <row r="19003">
          <cell r="A19003">
            <v>91005329</v>
          </cell>
          <cell r="B19003" t="str">
            <v>CORREA G 80X40X15X1.85 MM</v>
          </cell>
        </row>
        <row r="19004">
          <cell r="A19004">
            <v>91005235</v>
          </cell>
          <cell r="B19004" t="str">
            <v>CORREA G DE 60X30X2.0X6.50 MTS</v>
          </cell>
        </row>
        <row r="19005">
          <cell r="A19005">
            <v>91005235</v>
          </cell>
          <cell r="B19005" t="str">
            <v>CORREA G DE 60X30X2.0X6.50 MTS</v>
          </cell>
        </row>
        <row r="19006">
          <cell r="A19006">
            <v>91005235</v>
          </cell>
          <cell r="B19006" t="str">
            <v>CORREA G DE 60X30X2.0X6.50 MTS</v>
          </cell>
        </row>
        <row r="19007">
          <cell r="A19007">
            <v>91004991</v>
          </cell>
          <cell r="B19007" t="str">
            <v>CORREA G DE 60X30X1.5X7.50 MTS</v>
          </cell>
        </row>
        <row r="19008">
          <cell r="A19008">
            <v>91004991</v>
          </cell>
          <cell r="B19008" t="str">
            <v>CORREA G DE 60X30X1.5X7.50 MTS</v>
          </cell>
        </row>
        <row r="19009">
          <cell r="A19009">
            <v>91004991</v>
          </cell>
          <cell r="B19009" t="str">
            <v>CORREA G DE 60X30X1.5X7.50 MTS</v>
          </cell>
        </row>
        <row r="19010">
          <cell r="A19010">
            <v>91004521</v>
          </cell>
          <cell r="B19010" t="str">
            <v>CORREA G DE 60X30X1.5.X6.60 MTS</v>
          </cell>
        </row>
        <row r="19011">
          <cell r="A19011">
            <v>91004521</v>
          </cell>
          <cell r="B19011" t="str">
            <v>CORREA G DE 60X30X1.5.X6.60 MTS</v>
          </cell>
        </row>
        <row r="19012">
          <cell r="A19012">
            <v>91004521</v>
          </cell>
          <cell r="B19012" t="str">
            <v>CORREA G DE 60X30X1.5.X6.60 MTS</v>
          </cell>
        </row>
        <row r="19013">
          <cell r="A19013">
            <v>91004361</v>
          </cell>
          <cell r="B19013" t="str">
            <v>CORREA G DE 60X30X1.5.X6.20 MTS</v>
          </cell>
        </row>
        <row r="19014">
          <cell r="A19014">
            <v>91004361</v>
          </cell>
          <cell r="B19014" t="str">
            <v>CORREA G DE 60X30X1.5.X6.20 MTS</v>
          </cell>
        </row>
        <row r="19015">
          <cell r="A19015">
            <v>91004361</v>
          </cell>
          <cell r="B19015" t="str">
            <v>CORREA G DE 60X30X1.5.X6.20 MTS</v>
          </cell>
        </row>
        <row r="19016">
          <cell r="A19016">
            <v>91002031</v>
          </cell>
          <cell r="B19016" t="str">
            <v>Omega O 035 x 50 x 20 x 2mm x  6m IPAC</v>
          </cell>
        </row>
        <row r="19017">
          <cell r="A19017">
            <v>91002031</v>
          </cell>
          <cell r="B19017" t="str">
            <v>Omega O 35 x 50 x 20 x 2mm x 6m</v>
          </cell>
        </row>
        <row r="19018">
          <cell r="A19018">
            <v>91002031</v>
          </cell>
          <cell r="B19018" t="str">
            <v>Omega O 035x50x20x2mmx 6m IPAC</v>
          </cell>
        </row>
        <row r="19019">
          <cell r="A19019">
            <v>91002019</v>
          </cell>
          <cell r="B19019" t="str">
            <v>Correa Ipac 200x50x15x3.00x6000</v>
          </cell>
        </row>
        <row r="19020">
          <cell r="A19020">
            <v>91002019</v>
          </cell>
          <cell r="B19020" t="str">
            <v>Correa Ipac 200x50x15x3.00x6000</v>
          </cell>
        </row>
        <row r="19021">
          <cell r="A19021">
            <v>91002019</v>
          </cell>
          <cell r="B19021" t="str">
            <v>Correa Negra 200x50x15x3.00x6m Ipac</v>
          </cell>
        </row>
        <row r="19022">
          <cell r="A19022">
            <v>91002018</v>
          </cell>
          <cell r="B19022" t="str">
            <v>Correa Ipac 200x50x15x2.00x6000</v>
          </cell>
        </row>
        <row r="19023">
          <cell r="A19023">
            <v>91002018</v>
          </cell>
          <cell r="B19023" t="str">
            <v>Correa Ipac 200x50x15x2.00x6000</v>
          </cell>
        </row>
        <row r="19024">
          <cell r="A19024">
            <v>91002018</v>
          </cell>
          <cell r="B19024" t="str">
            <v>Correa Negra 200x50x15x2.00x6m Ipac</v>
          </cell>
        </row>
        <row r="19025">
          <cell r="A19025">
            <v>91002015</v>
          </cell>
          <cell r="B19025" t="str">
            <v>Correa Ipac 150x50x15x3.00x6000</v>
          </cell>
        </row>
        <row r="19026">
          <cell r="A19026">
            <v>91002015</v>
          </cell>
          <cell r="B19026" t="str">
            <v>Correa Ipac 150x50x15x3.00x6000</v>
          </cell>
        </row>
        <row r="19027">
          <cell r="A19027">
            <v>91002015</v>
          </cell>
          <cell r="B19027" t="str">
            <v>Correa Negra 150x50x15x3.00x6m Ipac</v>
          </cell>
        </row>
        <row r="19028">
          <cell r="A19028">
            <v>91002014</v>
          </cell>
          <cell r="B19028" t="str">
            <v>Correa Ipac 125x50x15x3.00x6000</v>
          </cell>
        </row>
        <row r="19029">
          <cell r="A19029">
            <v>91002014</v>
          </cell>
          <cell r="B19029" t="str">
            <v>Correa Ipac 125x50x15x3.00x6000</v>
          </cell>
        </row>
        <row r="19030">
          <cell r="A19030">
            <v>91002014</v>
          </cell>
          <cell r="B19030" t="str">
            <v>Correa Negra 125x50x15x3.00x6m Ipac</v>
          </cell>
        </row>
        <row r="19031">
          <cell r="A19031">
            <v>91002013</v>
          </cell>
          <cell r="B19031" t="str">
            <v>Correa Ipac 100x50x15x3.00x6000</v>
          </cell>
        </row>
        <row r="19032">
          <cell r="A19032">
            <v>91002013</v>
          </cell>
          <cell r="B19032" t="str">
            <v>Correa Ipac 100x50x15x3.00x6000</v>
          </cell>
        </row>
        <row r="19033">
          <cell r="A19033">
            <v>91002013</v>
          </cell>
          <cell r="B19033" t="str">
            <v>Correa Negra 100x50x15x3.00x6m Ipac</v>
          </cell>
        </row>
        <row r="19034">
          <cell r="A19034">
            <v>91002012</v>
          </cell>
          <cell r="B19034" t="str">
            <v>Correa Ipac 150x50x15x2.00x6000</v>
          </cell>
        </row>
        <row r="19035">
          <cell r="A19035">
            <v>91002012</v>
          </cell>
          <cell r="B19035" t="str">
            <v>Correa Ipac 150x50x15x2.00x6000</v>
          </cell>
        </row>
        <row r="19036">
          <cell r="A19036">
            <v>91002012</v>
          </cell>
          <cell r="B19036" t="str">
            <v>Correa Negra 150x50x15x2.00x6m Ipac</v>
          </cell>
        </row>
        <row r="19037">
          <cell r="A19037">
            <v>91002011</v>
          </cell>
          <cell r="B19037" t="str">
            <v>Correa Ipac 080x40x15x3.00x6000</v>
          </cell>
        </row>
        <row r="19038">
          <cell r="A19038">
            <v>91002011</v>
          </cell>
          <cell r="B19038" t="str">
            <v>Correa Ipac 080x40x15x3.00x6000</v>
          </cell>
        </row>
        <row r="19039">
          <cell r="A19039">
            <v>91002011</v>
          </cell>
          <cell r="B19039" t="str">
            <v>Correa Negra 080x40x15x3.00x6m Ipac</v>
          </cell>
        </row>
        <row r="19040">
          <cell r="A19040">
            <v>91002010</v>
          </cell>
          <cell r="B19040" t="str">
            <v>Correa Ipac 125x50x15x2.00x6000</v>
          </cell>
        </row>
        <row r="19041">
          <cell r="A19041">
            <v>91002010</v>
          </cell>
          <cell r="B19041" t="str">
            <v>Correa Ipac 125x50x15x2.00x6000</v>
          </cell>
        </row>
        <row r="19042">
          <cell r="A19042">
            <v>91002010</v>
          </cell>
          <cell r="B19042" t="str">
            <v>Correa Negra 125x50x15x2.00x6m Ipac</v>
          </cell>
        </row>
        <row r="19043">
          <cell r="A19043">
            <v>91002005</v>
          </cell>
          <cell r="B19043" t="str">
            <v>Canal U 080 x 40 x 2.00 mm IPAC</v>
          </cell>
        </row>
        <row r="19044">
          <cell r="A19044">
            <v>91002005</v>
          </cell>
          <cell r="B19044" t="str">
            <v>Canal U 80 x 40 x 2 mm</v>
          </cell>
        </row>
        <row r="19045">
          <cell r="A19045">
            <v>91002005</v>
          </cell>
          <cell r="B19045" t="str">
            <v>Canal Negro 080x40x2.00x6m Ipac</v>
          </cell>
        </row>
        <row r="19046">
          <cell r="A19046">
            <v>91002004</v>
          </cell>
          <cell r="B19046" t="str">
            <v>Canal U 150 x 50 x 3.00 mm IPAC</v>
          </cell>
        </row>
        <row r="19047">
          <cell r="A19047">
            <v>91002004</v>
          </cell>
          <cell r="B19047" t="str">
            <v>Canal U 150 x 50 x 3 mm</v>
          </cell>
        </row>
        <row r="19048">
          <cell r="A19048">
            <v>91002004</v>
          </cell>
          <cell r="B19048" t="str">
            <v>Canal Negro 150x50x3.00x6m Ipac</v>
          </cell>
        </row>
        <row r="19049">
          <cell r="A19049">
            <v>91002003</v>
          </cell>
          <cell r="B19049" t="str">
            <v>Canal U 050 x 25 x 2.00 mm IPAC</v>
          </cell>
        </row>
        <row r="19050">
          <cell r="A19050">
            <v>91002003</v>
          </cell>
          <cell r="B19050" t="str">
            <v>Canal U 50 x 25 x 2 mm</v>
          </cell>
        </row>
        <row r="19051">
          <cell r="A19051">
            <v>91002003</v>
          </cell>
          <cell r="B19051" t="str">
            <v>Canal Negro 050x25x2.00x6m Ipac</v>
          </cell>
        </row>
        <row r="19052">
          <cell r="A19052">
            <v>91002002</v>
          </cell>
          <cell r="B19052" t="str">
            <v>Canal U 080 x 40 x 3.00 mm IPAC</v>
          </cell>
        </row>
        <row r="19053">
          <cell r="A19053">
            <v>91002002</v>
          </cell>
          <cell r="B19053" t="str">
            <v>Canal U 80 x 40 x 3 mm</v>
          </cell>
        </row>
        <row r="19054">
          <cell r="A19054">
            <v>91002002</v>
          </cell>
          <cell r="B19054" t="str">
            <v>Canal Negro 080x40x3.00x6m Ipac</v>
          </cell>
        </row>
        <row r="19055">
          <cell r="A19055">
            <v>91002001</v>
          </cell>
          <cell r="B19055" t="str">
            <v>Canal U 100 x 50 x 4.00 mm IPAC</v>
          </cell>
        </row>
        <row r="19056">
          <cell r="A19056">
            <v>91002001</v>
          </cell>
          <cell r="B19056" t="str">
            <v>Canal U 100 x 50 x 4 mm</v>
          </cell>
        </row>
        <row r="19057">
          <cell r="A19057">
            <v>91002001</v>
          </cell>
          <cell r="B19057" t="str">
            <v>Canal Negro 100x50x4.00x6m Ipac</v>
          </cell>
        </row>
        <row r="19058">
          <cell r="A19058">
            <v>91002000</v>
          </cell>
          <cell r="B19058" t="str">
            <v>Canal U 125 x 50 x 2.00 mm IPAC</v>
          </cell>
        </row>
        <row r="19059">
          <cell r="A19059">
            <v>91002000</v>
          </cell>
          <cell r="B19059" t="str">
            <v>Canal U 125 x 50 x 2 mm</v>
          </cell>
        </row>
        <row r="19060">
          <cell r="A19060">
            <v>91002000</v>
          </cell>
          <cell r="B19060" t="str">
            <v>Canal Negro 125x50x2.00x6m Ipac</v>
          </cell>
        </row>
        <row r="19061">
          <cell r="A19061">
            <v>91001999</v>
          </cell>
          <cell r="B19061" t="str">
            <v>Canal U 125 x 50 x 4.00 mm IPAC</v>
          </cell>
        </row>
        <row r="19062">
          <cell r="A19062">
            <v>91001999</v>
          </cell>
          <cell r="B19062" t="str">
            <v>Canal U 125 x 50 x 4 mm</v>
          </cell>
        </row>
        <row r="19063">
          <cell r="A19063">
            <v>91001999</v>
          </cell>
          <cell r="B19063" t="str">
            <v>Canal Negro 125x50x4.00x6m Ipac</v>
          </cell>
        </row>
        <row r="19064">
          <cell r="A19064">
            <v>91001998</v>
          </cell>
          <cell r="B19064" t="str">
            <v>Canal U 125 x 50 x 3.00 mm IPAC</v>
          </cell>
        </row>
        <row r="19065">
          <cell r="A19065">
            <v>91001998</v>
          </cell>
          <cell r="B19065" t="str">
            <v>Canal U 125 x 50 x 3 mm</v>
          </cell>
        </row>
        <row r="19066">
          <cell r="A19066">
            <v>91001998</v>
          </cell>
          <cell r="B19066" t="str">
            <v>Canal Negro 125x50x3.00x6m Ipac</v>
          </cell>
        </row>
        <row r="19067">
          <cell r="A19067">
            <v>91001997</v>
          </cell>
          <cell r="B19067" t="str">
            <v>Canal U 100 x 50 x 3.00 mm IPAC</v>
          </cell>
        </row>
        <row r="19068">
          <cell r="A19068">
            <v>91001997</v>
          </cell>
          <cell r="B19068" t="str">
            <v>Canal U 100 x 50 x 3 mm</v>
          </cell>
        </row>
        <row r="19069">
          <cell r="A19069">
            <v>91001997</v>
          </cell>
          <cell r="B19069" t="str">
            <v>Canal Negro 100x50x3.00x6m Ipac</v>
          </cell>
        </row>
        <row r="19070">
          <cell r="A19070">
            <v>91001996</v>
          </cell>
          <cell r="B19070" t="str">
            <v>Canal U 150 x 50 x 4.00 mm IPAC</v>
          </cell>
        </row>
        <row r="19071">
          <cell r="A19071">
            <v>91001996</v>
          </cell>
          <cell r="B19071" t="str">
            <v>Canal U 150 x 50 x 4 mm</v>
          </cell>
        </row>
        <row r="19072">
          <cell r="A19072">
            <v>91001996</v>
          </cell>
          <cell r="B19072" t="str">
            <v>Canal Negro 150x50x4.00x6m Ipac</v>
          </cell>
        </row>
        <row r="19073">
          <cell r="A19073">
            <v>91001994</v>
          </cell>
          <cell r="B19073" t="str">
            <v>Canal U 200 x 50 x 2.00 mm IPAC</v>
          </cell>
        </row>
        <row r="19074">
          <cell r="A19074">
            <v>91001994</v>
          </cell>
          <cell r="B19074" t="str">
            <v>Canal U 200 x 50 x 2 mm</v>
          </cell>
        </row>
        <row r="19075">
          <cell r="A19075">
            <v>91001994</v>
          </cell>
          <cell r="B19075" t="str">
            <v>Canal Negro 200x50x2.00x6m Ipac</v>
          </cell>
        </row>
        <row r="19076">
          <cell r="A19076">
            <v>91001993</v>
          </cell>
          <cell r="B19076" t="str">
            <v>Canal U 200 x 50 x 3.00 mm IPAC</v>
          </cell>
        </row>
        <row r="19077">
          <cell r="A19077">
            <v>91001993</v>
          </cell>
          <cell r="B19077" t="str">
            <v>Canal U 200 x 50 x 3 mm</v>
          </cell>
        </row>
        <row r="19078">
          <cell r="A19078">
            <v>91001993</v>
          </cell>
          <cell r="B19078" t="str">
            <v>Canal Negro 200x50x3.00x6m Ipac</v>
          </cell>
        </row>
        <row r="19079">
          <cell r="A19079">
            <v>91001992</v>
          </cell>
          <cell r="B19079" t="str">
            <v>Canal U 200 x 50 x 4.00 mm IPAC</v>
          </cell>
        </row>
        <row r="19080">
          <cell r="A19080">
            <v>91001992</v>
          </cell>
          <cell r="B19080" t="str">
            <v>Canal U 200 x 50 x 4 mm</v>
          </cell>
        </row>
        <row r="19081">
          <cell r="A19081">
            <v>91001992</v>
          </cell>
          <cell r="B19081" t="str">
            <v>Canal Negro 200x50x4.00x6m Ipac</v>
          </cell>
        </row>
        <row r="19082">
          <cell r="A19082">
            <v>91001991</v>
          </cell>
          <cell r="B19082" t="str">
            <v>Canal U 200 x 50 x 6.00 mm IPAC</v>
          </cell>
        </row>
        <row r="19083">
          <cell r="A19083">
            <v>91001991</v>
          </cell>
          <cell r="B19083" t="str">
            <v>Canal U 200 x 50 x 6 mm</v>
          </cell>
        </row>
        <row r="19084">
          <cell r="A19084">
            <v>91001991</v>
          </cell>
          <cell r="B19084" t="str">
            <v>Canal Negro 200x50x6.00x6m Ipac</v>
          </cell>
        </row>
        <row r="19085">
          <cell r="A19085">
            <v>91001990</v>
          </cell>
          <cell r="B19085" t="str">
            <v>Canal U 050 x 25 x 3.00 mm IPAC</v>
          </cell>
        </row>
        <row r="19086">
          <cell r="A19086">
            <v>91001990</v>
          </cell>
          <cell r="B19086" t="str">
            <v>Canal U 50 x 25 x 3 mm</v>
          </cell>
        </row>
        <row r="19087">
          <cell r="A19087">
            <v>91001990</v>
          </cell>
          <cell r="B19087" t="str">
            <v>Canal Negro 050x25x3.00x6m Ipac</v>
          </cell>
        </row>
        <row r="19088">
          <cell r="A19088">
            <v>91002008</v>
          </cell>
          <cell r="B19088" t="str">
            <v>Correa Ipac 080x40x15x2.00x6000</v>
          </cell>
        </row>
        <row r="19089">
          <cell r="A19089">
            <v>91002008</v>
          </cell>
          <cell r="B19089" t="str">
            <v>Correa Ipac 080x40x15x2.00x6000</v>
          </cell>
        </row>
        <row r="19090">
          <cell r="A19090">
            <v>91002008</v>
          </cell>
          <cell r="B19090" t="str">
            <v>Correa Negra 080x40x15x2.00x6m Ipac</v>
          </cell>
        </row>
        <row r="19091">
          <cell r="A19091">
            <v>91002009</v>
          </cell>
          <cell r="B19091" t="str">
            <v>Correa Ipac 100x50x15x2.00x6000</v>
          </cell>
        </row>
        <row r="19092">
          <cell r="A19092">
            <v>91002009</v>
          </cell>
          <cell r="B19092" t="str">
            <v>Correa Ipac 100x50x15x2.00x6000</v>
          </cell>
        </row>
        <row r="19093">
          <cell r="A19093">
            <v>91002009</v>
          </cell>
          <cell r="B19093" t="str">
            <v>Correa Negra 100x50x15x2.00x6m Ipac</v>
          </cell>
        </row>
        <row r="19094">
          <cell r="A19094">
            <v>91011830</v>
          </cell>
          <cell r="B19094" t="str">
            <v>Correa Kubiec 080x40x15x2.00x6000</v>
          </cell>
        </row>
        <row r="19095">
          <cell r="A19095">
            <v>91011830</v>
          </cell>
          <cell r="B19095" t="str">
            <v>Correa Negra 080x40x15x2.00x6m Kubiec</v>
          </cell>
        </row>
        <row r="19096">
          <cell r="A19096">
            <v>91011828</v>
          </cell>
          <cell r="B19096" t="str">
            <v>Correa Kubiec 080x40x15x1.50x6000</v>
          </cell>
        </row>
        <row r="19097">
          <cell r="A19097">
            <v>91011828</v>
          </cell>
          <cell r="B19097" t="str">
            <v>Correa Negra 080x40x15x1.50x6m Kubiec</v>
          </cell>
        </row>
        <row r="19098">
          <cell r="A19098">
            <v>91011826</v>
          </cell>
          <cell r="B19098" t="str">
            <v>Correa Kubiec 060x30x10x2.00x6000</v>
          </cell>
        </row>
        <row r="19099">
          <cell r="A19099">
            <v>91011826</v>
          </cell>
          <cell r="B19099" t="str">
            <v>Correa Negra 060x30x10x2.00x6m Kubiec</v>
          </cell>
        </row>
        <row r="19100">
          <cell r="A19100">
            <v>91011825</v>
          </cell>
          <cell r="B19100" t="str">
            <v>Correa Kubiec 060x30x10x1.80x6000</v>
          </cell>
        </row>
        <row r="19101">
          <cell r="A19101">
            <v>91011825</v>
          </cell>
          <cell r="B19101" t="str">
            <v>Correa Negra 060x30x10x1.80x6m Kubiec</v>
          </cell>
        </row>
        <row r="19102">
          <cell r="A19102">
            <v>91011818</v>
          </cell>
          <cell r="B19102" t="str">
            <v>Correa Kubiec 125x50x15x3.00x6000</v>
          </cell>
        </row>
        <row r="19103">
          <cell r="A19103">
            <v>91011818</v>
          </cell>
          <cell r="B19103" t="str">
            <v>Correa Negra 125x50x15x3.00x6m Kubiec</v>
          </cell>
        </row>
        <row r="19104">
          <cell r="A19104">
            <v>91011817</v>
          </cell>
          <cell r="B19104" t="str">
            <v>Correa Kubiec 125x50x15x2.00x6000</v>
          </cell>
        </row>
        <row r="19105">
          <cell r="A19105">
            <v>91011817</v>
          </cell>
          <cell r="B19105" t="str">
            <v>Correa Negra 125x50x15x2.00x6m Kubiec</v>
          </cell>
        </row>
        <row r="19106">
          <cell r="A19106">
            <v>91011816</v>
          </cell>
          <cell r="B19106" t="str">
            <v>Correa Kubiec 100x50x15x3.00x6000</v>
          </cell>
        </row>
        <row r="19107">
          <cell r="A19107">
            <v>91011816</v>
          </cell>
          <cell r="B19107" t="str">
            <v>Correa Negra 100x50x15x3.00x6m Kubiec</v>
          </cell>
        </row>
        <row r="19108">
          <cell r="A19108">
            <v>91011815</v>
          </cell>
          <cell r="B19108" t="str">
            <v>Correa Kubiec 100x50x15x2.00x6000</v>
          </cell>
        </row>
        <row r="19109">
          <cell r="A19109">
            <v>91011815</v>
          </cell>
          <cell r="B19109" t="str">
            <v>Correa Negra 100x50x15x2.00x6m Kubiec</v>
          </cell>
        </row>
        <row r="19110">
          <cell r="A19110">
            <v>91011814</v>
          </cell>
          <cell r="B19110" t="str">
            <v>Correa Kubiec 100x50x15x1.80x6000</v>
          </cell>
        </row>
        <row r="19111">
          <cell r="A19111">
            <v>91011814</v>
          </cell>
          <cell r="B19111" t="str">
            <v>Correa Negra 100x50x15x1.80x6m Kubiec</v>
          </cell>
        </row>
        <row r="19112">
          <cell r="A19112">
            <v>91023584</v>
          </cell>
          <cell r="B19112" t="str">
            <v>Angulo Nacional 100x100x8.00x6000mm IPAC</v>
          </cell>
        </row>
        <row r="19113">
          <cell r="A19113">
            <v>91023584</v>
          </cell>
          <cell r="B19113" t="str">
            <v>Angulo Nacional 100x100x8.00x6000mm IPAC</v>
          </cell>
        </row>
        <row r="19114">
          <cell r="A19114">
            <v>91001995</v>
          </cell>
          <cell r="B19114" t="str">
            <v>Canal U 150 x 50 x 2.00 mm IPAC</v>
          </cell>
        </row>
        <row r="19115">
          <cell r="A19115">
            <v>91001995</v>
          </cell>
          <cell r="B19115" t="str">
            <v>Canal U 150 x 50 x 2 mm</v>
          </cell>
        </row>
        <row r="19116">
          <cell r="A19116">
            <v>91001995</v>
          </cell>
          <cell r="B19116" t="str">
            <v>Canal Negro 150x50x2.00x6m Ipac</v>
          </cell>
        </row>
        <row r="19117">
          <cell r="A19117">
            <v>91001077</v>
          </cell>
          <cell r="B19117" t="str">
            <v>Canal U 150 x 50 x 6.00 mm IPAC</v>
          </cell>
        </row>
        <row r="19118">
          <cell r="A19118">
            <v>91001077</v>
          </cell>
          <cell r="B19118" t="str">
            <v>Canal U 150 x 50 x 6 mm</v>
          </cell>
        </row>
        <row r="19119">
          <cell r="A19119">
            <v>91001077</v>
          </cell>
          <cell r="B19119" t="str">
            <v>Canal Negro 150x50x6.00x6m Ipac</v>
          </cell>
        </row>
        <row r="19120">
          <cell r="A19120">
            <v>91001076</v>
          </cell>
          <cell r="B19120" t="str">
            <v>Canal U 125 x 50 x 6.00 mm IPAC</v>
          </cell>
        </row>
        <row r="19121">
          <cell r="A19121">
            <v>91001076</v>
          </cell>
          <cell r="B19121" t="str">
            <v>Canal U 125 x 50 x 6 mm</v>
          </cell>
        </row>
        <row r="19122">
          <cell r="A19122">
            <v>91001076</v>
          </cell>
          <cell r="B19122" t="str">
            <v>Canal Negro 125x50x6.00x6m Ipac</v>
          </cell>
        </row>
        <row r="19123">
          <cell r="A19123">
            <v>91001075</v>
          </cell>
          <cell r="B19123" t="str">
            <v>Canal U 100 x 50 x 6.00 mm IPAC</v>
          </cell>
        </row>
        <row r="19124">
          <cell r="A19124">
            <v>91001075</v>
          </cell>
          <cell r="B19124" t="str">
            <v>Canal U 100 x 50 x 6 mm</v>
          </cell>
        </row>
        <row r="19125">
          <cell r="A19125">
            <v>91001075</v>
          </cell>
          <cell r="B19125" t="str">
            <v>Canal Negro 100x50x6.00x6m Ipac</v>
          </cell>
        </row>
        <row r="19126">
          <cell r="A19126">
            <v>91001074</v>
          </cell>
          <cell r="B19126" t="str">
            <v>Canal U 080 x 40 x 6.00 mm IPAC</v>
          </cell>
        </row>
        <row r="19127">
          <cell r="A19127">
            <v>91001074</v>
          </cell>
          <cell r="B19127" t="str">
            <v>Canal U 80 x 40 x 6 mm</v>
          </cell>
        </row>
        <row r="19128">
          <cell r="A19128">
            <v>91001074</v>
          </cell>
          <cell r="B19128" t="str">
            <v>Canal Negro 080x40x6.00x6m Ipac</v>
          </cell>
        </row>
        <row r="19129">
          <cell r="A19129">
            <v>91001071</v>
          </cell>
          <cell r="B19129" t="str">
            <v>Canal U 200 x 50 x 5.00 mm IPAC</v>
          </cell>
        </row>
        <row r="19130">
          <cell r="A19130">
            <v>91001071</v>
          </cell>
          <cell r="B19130" t="str">
            <v>Canal U 200 x 50 x 5 mm</v>
          </cell>
        </row>
        <row r="19131">
          <cell r="A19131">
            <v>91001071</v>
          </cell>
          <cell r="B19131" t="str">
            <v>Canal Negro 200x50x5.00x6m Ipac</v>
          </cell>
        </row>
        <row r="19132">
          <cell r="A19132">
            <v>91001070</v>
          </cell>
          <cell r="B19132" t="str">
            <v>Canal U 125 x 50 x 5.00 mm IPAC</v>
          </cell>
        </row>
        <row r="19133">
          <cell r="A19133">
            <v>91001070</v>
          </cell>
          <cell r="B19133" t="str">
            <v>Canal U 125 x 50 x 5 mm</v>
          </cell>
        </row>
        <row r="19134">
          <cell r="A19134">
            <v>91001070</v>
          </cell>
          <cell r="B19134" t="str">
            <v>Canal Negro 125x50x5.00x6m Ipac</v>
          </cell>
        </row>
        <row r="19135">
          <cell r="A19135">
            <v>91001068</v>
          </cell>
          <cell r="B19135" t="str">
            <v>Canal U 080 x 40 x 5.00 mm IPAC</v>
          </cell>
        </row>
        <row r="19136">
          <cell r="A19136">
            <v>91001068</v>
          </cell>
          <cell r="B19136" t="str">
            <v>Canal U 80 x 40 x 5 mm</v>
          </cell>
        </row>
        <row r="19137">
          <cell r="A19137">
            <v>91001068</v>
          </cell>
          <cell r="B19137" t="str">
            <v>Canal Negro 080x40x5.00x6m Ipac</v>
          </cell>
        </row>
        <row r="19138">
          <cell r="A19138">
            <v>91001067</v>
          </cell>
          <cell r="B19138" t="str">
            <v>Canal U 080 x 40 x 4.00 mm IPAC</v>
          </cell>
        </row>
        <row r="19139">
          <cell r="A19139">
            <v>91001067</v>
          </cell>
          <cell r="B19139" t="str">
            <v>Canal U 80 x 40 x 4 mm</v>
          </cell>
        </row>
        <row r="19140">
          <cell r="A19140">
            <v>91001067</v>
          </cell>
          <cell r="B19140" t="str">
            <v>Canal Negro 080x40x4.00x6m Ipac</v>
          </cell>
        </row>
        <row r="19141">
          <cell r="A19141">
            <v>91002017</v>
          </cell>
          <cell r="B19141" t="str">
            <v>Correa Ipac 080x40x15x1.50x6000</v>
          </cell>
        </row>
        <row r="19142">
          <cell r="A19142">
            <v>91002017</v>
          </cell>
          <cell r="B19142" t="str">
            <v>Correa Ipac 080x40x15x1.50x6000</v>
          </cell>
        </row>
        <row r="19143">
          <cell r="A19143">
            <v>91002017</v>
          </cell>
          <cell r="B19143" t="str">
            <v>Correa Negra 080x40x15x1.50x6m Ipac</v>
          </cell>
        </row>
        <row r="19144">
          <cell r="A19144">
            <v>91008021</v>
          </cell>
          <cell r="B19144" t="str">
            <v>Correa Ipac 060x30x10x1.80x6000</v>
          </cell>
        </row>
        <row r="19145">
          <cell r="A19145">
            <v>91008021</v>
          </cell>
          <cell r="B19145" t="str">
            <v>Correa Ipac 060x30x10x1.80x6000</v>
          </cell>
        </row>
        <row r="19146">
          <cell r="A19146">
            <v>91008021</v>
          </cell>
          <cell r="B19146" t="str">
            <v>Correa Negra 060x30x10x1.80x6m Ipac</v>
          </cell>
        </row>
        <row r="19147">
          <cell r="A19147">
            <v>91002016</v>
          </cell>
          <cell r="B19147" t="str">
            <v>Correa Ipac 060x30x10x1.50x6000</v>
          </cell>
        </row>
        <row r="19148">
          <cell r="A19148">
            <v>91002016</v>
          </cell>
          <cell r="B19148" t="str">
            <v>Correa Ipac 060x30x10x1.50x6000</v>
          </cell>
        </row>
        <row r="19149">
          <cell r="A19149">
            <v>91002016</v>
          </cell>
          <cell r="B19149" t="str">
            <v>Correa Negra 060x30x10x1.50x6m Ipac</v>
          </cell>
        </row>
        <row r="19150">
          <cell r="A19150">
            <v>91002007</v>
          </cell>
          <cell r="B19150" t="str">
            <v>Correa Ipac 060x30x10x2.00x6000</v>
          </cell>
        </row>
        <row r="19151">
          <cell r="A19151">
            <v>91002007</v>
          </cell>
          <cell r="B19151" t="str">
            <v>Correa Ipac 060x30x10x2.00x6000</v>
          </cell>
        </row>
        <row r="19152">
          <cell r="A19152">
            <v>91002007</v>
          </cell>
          <cell r="B19152" t="str">
            <v>Correa Negra 060x30x10x2.00x6m Ipac</v>
          </cell>
        </row>
        <row r="19153">
          <cell r="A19153">
            <v>91002006</v>
          </cell>
          <cell r="B19153" t="str">
            <v>Canal U 100 x 50 x 2.00 mm IPAC</v>
          </cell>
        </row>
        <row r="19154">
          <cell r="A19154">
            <v>91002006</v>
          </cell>
          <cell r="B19154" t="str">
            <v>Canal U 100 x 50 x 2 mm</v>
          </cell>
        </row>
        <row r="19155">
          <cell r="A19155">
            <v>91002006</v>
          </cell>
          <cell r="B19155" t="str">
            <v>Canal Negro 100x50x2.00x6m Ipac</v>
          </cell>
        </row>
        <row r="19156">
          <cell r="A19156">
            <v>91011819</v>
          </cell>
          <cell r="B19156" t="str">
            <v>Correa Kubiec 150x50x15x2.00x6000</v>
          </cell>
        </row>
        <row r="19157">
          <cell r="A19157">
            <v>91011819</v>
          </cell>
          <cell r="B19157" t="str">
            <v>Correa Negra 150x50x15x2.00x6m Kubiec</v>
          </cell>
        </row>
        <row r="19158">
          <cell r="A19158">
            <v>91001989</v>
          </cell>
          <cell r="B19158" t="str">
            <v>Canal U 150 x 50 x 5.00 mm IPAC</v>
          </cell>
        </row>
        <row r="19159">
          <cell r="A19159">
            <v>91001989</v>
          </cell>
          <cell r="B19159" t="str">
            <v>Canal U 150 x 50 x 5 mm</v>
          </cell>
        </row>
        <row r="19160">
          <cell r="A19160">
            <v>91001989</v>
          </cell>
          <cell r="B19160" t="str">
            <v>Canal Negro 150x50x5.00x6m Ipac</v>
          </cell>
        </row>
        <row r="19161">
          <cell r="A19161">
            <v>91001069</v>
          </cell>
          <cell r="B19161" t="str">
            <v>Canal U 100 x 50 x 5.00 mm IPAC</v>
          </cell>
        </row>
        <row r="19162">
          <cell r="A19162">
            <v>91001069</v>
          </cell>
          <cell r="B19162" t="str">
            <v>Canal U 100 x 50 x 5 mm</v>
          </cell>
        </row>
        <row r="19163">
          <cell r="A19163">
            <v>91001069</v>
          </cell>
          <cell r="B19163" t="str">
            <v>Canal Negro 100x50x5.00x6m Ipac</v>
          </cell>
        </row>
        <row r="19164">
          <cell r="A19164">
            <v>91011820</v>
          </cell>
          <cell r="B19164" t="str">
            <v>Correa Kubiec 150x50x15x3.00x6000</v>
          </cell>
        </row>
        <row r="19165">
          <cell r="A19165">
            <v>91011820</v>
          </cell>
          <cell r="B19165" t="str">
            <v>Correa Negra 150x50x15x3.00x6m Kubiec</v>
          </cell>
        </row>
        <row r="19166">
          <cell r="A19166">
            <v>91011824</v>
          </cell>
          <cell r="B19166" t="str">
            <v>Correa Kubiec 060x30x10x1.50x6000</v>
          </cell>
        </row>
        <row r="19167">
          <cell r="A19167">
            <v>91011824</v>
          </cell>
          <cell r="B19167" t="str">
            <v>Correa Negra 060x30x10x1.50x6m Kubiec</v>
          </cell>
        </row>
        <row r="19168">
          <cell r="A19168">
            <v>91011829</v>
          </cell>
          <cell r="B19168" t="str">
            <v>Correa Kubiec 080x40x15x1.80x6000</v>
          </cell>
        </row>
        <row r="19169">
          <cell r="A19169">
            <v>91011829</v>
          </cell>
          <cell r="B19169" t="str">
            <v>Correa Negra 080x40x15x1.80x6m Kubiec</v>
          </cell>
        </row>
        <row r="19170">
          <cell r="A19170">
            <v>91009422</v>
          </cell>
          <cell r="B19170" t="str">
            <v>Correa Ipac 100x50x15x1.80x6000</v>
          </cell>
        </row>
        <row r="19171">
          <cell r="A19171">
            <v>91009422</v>
          </cell>
          <cell r="B19171" t="str">
            <v>Correa Ipac 100x50x15x1.80x6000</v>
          </cell>
        </row>
        <row r="19172">
          <cell r="A19172">
            <v>91009422</v>
          </cell>
          <cell r="B19172" t="str">
            <v>Correa Negra 100x50x15x1.80x6m Ipac</v>
          </cell>
        </row>
        <row r="19173">
          <cell r="A19173">
            <v>91007891</v>
          </cell>
          <cell r="B19173" t="str">
            <v>Correa Ipac 080x40x15x1.80x6000</v>
          </cell>
        </row>
        <row r="19174">
          <cell r="A19174">
            <v>91007891</v>
          </cell>
          <cell r="B19174" t="str">
            <v>Correa Ipac 080x40x15x1.80x6000</v>
          </cell>
        </row>
        <row r="19175">
          <cell r="A19175">
            <v>91007891</v>
          </cell>
          <cell r="B19175" t="str">
            <v>Correa Negra 080x40x15x1.80x6m Ipac</v>
          </cell>
        </row>
        <row r="19176">
          <cell r="A19176">
            <v>91011281</v>
          </cell>
          <cell r="B19176" t="str">
            <v>Correa Ipac 060x30x10x1.70x6000</v>
          </cell>
        </row>
        <row r="19177">
          <cell r="A19177">
            <v>91011281</v>
          </cell>
          <cell r="B19177" t="str">
            <v>Correa Negra 060x30x10x1.70x6m Ipac</v>
          </cell>
        </row>
        <row r="19178">
          <cell r="A19178">
            <v>91011282</v>
          </cell>
          <cell r="B19178" t="str">
            <v>Correa Ipac 080x40x15x1.70x6000</v>
          </cell>
        </row>
        <row r="19179">
          <cell r="A19179">
            <v>91011282</v>
          </cell>
          <cell r="B19179" t="str">
            <v>Correa Negra 080x40x15x1.70x6m Ipac</v>
          </cell>
        </row>
        <row r="19180">
          <cell r="A19180">
            <v>91007311</v>
          </cell>
          <cell r="B19180" t="str">
            <v>Correa Ipac 060x30x10x1.40x6000</v>
          </cell>
        </row>
        <row r="19181">
          <cell r="A19181">
            <v>91007311</v>
          </cell>
          <cell r="B19181" t="str">
            <v>Correa Ipac 060x30x10x1.40x6000</v>
          </cell>
        </row>
        <row r="19182">
          <cell r="A19182">
            <v>91007311</v>
          </cell>
          <cell r="B19182" t="str">
            <v>Correa Negra 060x30x10x1.40x6m Ipac</v>
          </cell>
        </row>
        <row r="19183">
          <cell r="A19183">
            <v>91007312</v>
          </cell>
          <cell r="B19183" t="str">
            <v>Correa Ipac 080x40x15x1.40x6000</v>
          </cell>
        </row>
        <row r="19184">
          <cell r="A19184">
            <v>91007312</v>
          </cell>
          <cell r="B19184" t="str">
            <v>Correa Ipac 080x40x15x1.40x6000</v>
          </cell>
        </row>
        <row r="19185">
          <cell r="A19185">
            <v>91007312</v>
          </cell>
          <cell r="B19185" t="str">
            <v>Correa Negra 080x40x15x1.40x6m Ipac</v>
          </cell>
        </row>
        <row r="19186">
          <cell r="A19186">
            <v>91004601</v>
          </cell>
          <cell r="B19186" t="str">
            <v>CORREA G 60X30X2.0X7.50 MTS</v>
          </cell>
        </row>
        <row r="19187">
          <cell r="A19187">
            <v>91004601</v>
          </cell>
          <cell r="B19187" t="str">
            <v>CORREA G 60X30X2.0X7.50 MTS</v>
          </cell>
        </row>
        <row r="19188">
          <cell r="A19188">
            <v>91004601</v>
          </cell>
          <cell r="B19188" t="str">
            <v>CORREA G 60X30X2.0X7.50 MTS</v>
          </cell>
        </row>
        <row r="19189">
          <cell r="A19189">
            <v>91021020</v>
          </cell>
          <cell r="B19189" t="str">
            <v>Picaporte Mod 35 Cromo Caja</v>
          </cell>
        </row>
        <row r="19190">
          <cell r="A19190">
            <v>91021020</v>
          </cell>
          <cell r="B19190" t="str">
            <v>Picaporte Mod 35 Cromo Caja</v>
          </cell>
        </row>
        <row r="19191">
          <cell r="A19191">
            <v>91030469</v>
          </cell>
          <cell r="B19191" t="str">
            <v>Piedra Sinterizada Calacatta Gold Pulido</v>
          </cell>
        </row>
        <row r="19192">
          <cell r="A19192">
            <v>91030469</v>
          </cell>
          <cell r="B19192" t="str">
            <v>Piedra Sinterizada Calacatta Gold Pulido</v>
          </cell>
        </row>
        <row r="19193">
          <cell r="A19193">
            <v>91030470</v>
          </cell>
          <cell r="B19193" t="str">
            <v>Piedra Sinterizada Lauren King Mate</v>
          </cell>
        </row>
        <row r="19194">
          <cell r="A19194">
            <v>91030470</v>
          </cell>
          <cell r="B19194" t="str">
            <v>Piedra Sinterizada Lauren King Mate</v>
          </cell>
        </row>
        <row r="19195">
          <cell r="A19195">
            <v>91030471</v>
          </cell>
          <cell r="B19195" t="str">
            <v>PIEDRA SINTERIZADA LIUJIN GOLD PULIDO</v>
          </cell>
        </row>
        <row r="19196">
          <cell r="A19196">
            <v>91030471</v>
          </cell>
          <cell r="B19196" t="str">
            <v>Piedra Sinterizada Liujin Gold Pulido</v>
          </cell>
        </row>
        <row r="19197">
          <cell r="A19197">
            <v>91030472</v>
          </cell>
          <cell r="B19197" t="str">
            <v>Piedra Sinterizada Shadow Grey Pulido</v>
          </cell>
        </row>
        <row r="19198">
          <cell r="A19198">
            <v>91030472</v>
          </cell>
          <cell r="B19198" t="str">
            <v>Piedra Sinterizada Shadow Grey Pulido</v>
          </cell>
        </row>
        <row r="19199">
          <cell r="A19199">
            <v>91030473</v>
          </cell>
          <cell r="B19199" t="str">
            <v>Piedra Sinterizada Shakespeare Black Mat</v>
          </cell>
        </row>
        <row r="19200">
          <cell r="A19200">
            <v>91030473</v>
          </cell>
          <cell r="B19200" t="str">
            <v>Piedra Sinterizada Shakespeare Black Mat</v>
          </cell>
        </row>
        <row r="19201">
          <cell r="A19201">
            <v>91031811</v>
          </cell>
          <cell r="B19201" t="str">
            <v>Piedra Sinterizada Pure Black Pulido</v>
          </cell>
        </row>
        <row r="19202">
          <cell r="A19202">
            <v>91031811</v>
          </cell>
          <cell r="B19202" t="str">
            <v>Piedra Sinterizada Pure Black Pulido</v>
          </cell>
        </row>
        <row r="19203">
          <cell r="A19203">
            <v>91031812</v>
          </cell>
          <cell r="B19203" t="str">
            <v>Piedra Sinterizada Ariston White Pulido</v>
          </cell>
        </row>
        <row r="19204">
          <cell r="A19204">
            <v>91031812</v>
          </cell>
          <cell r="B19204" t="str">
            <v>Piedra Sinterizada Ariston White Pulido</v>
          </cell>
        </row>
        <row r="19205">
          <cell r="A19205">
            <v>91031813</v>
          </cell>
          <cell r="B19205" t="str">
            <v>Piedra Sinterizada Munich Black Pulido</v>
          </cell>
        </row>
        <row r="19206">
          <cell r="A19206">
            <v>91031813</v>
          </cell>
          <cell r="B19206" t="str">
            <v>Piedra Sinterizada Munich Black Pulido</v>
          </cell>
        </row>
        <row r="19207">
          <cell r="A19207">
            <v>91031814</v>
          </cell>
          <cell r="B19207" t="str">
            <v>Piedra Sinterizada Alpine White Pulido</v>
          </cell>
        </row>
        <row r="19208">
          <cell r="A19208">
            <v>91031814</v>
          </cell>
          <cell r="B19208" t="str">
            <v>Piedra Sinterizada Alpine White Pulido</v>
          </cell>
        </row>
        <row r="19209">
          <cell r="A19209">
            <v>91031815</v>
          </cell>
          <cell r="B19209" t="str">
            <v>Piedra Sinterizada Icy Artic Pulido</v>
          </cell>
        </row>
        <row r="19210">
          <cell r="A19210">
            <v>91031815</v>
          </cell>
          <cell r="B19210" t="str">
            <v>Piedra Sinterizada Icy Artic Pulido</v>
          </cell>
        </row>
        <row r="19211">
          <cell r="A19211">
            <v>91031816</v>
          </cell>
          <cell r="B19211" t="str">
            <v>Piedra Sinterizada Gold Shadow Pulido</v>
          </cell>
        </row>
        <row r="19212">
          <cell r="A19212">
            <v>91031816</v>
          </cell>
          <cell r="B19212" t="str">
            <v>Piedra Sinterizada Gold Shadow Pulido</v>
          </cell>
        </row>
        <row r="19213">
          <cell r="A19213">
            <v>91031212</v>
          </cell>
          <cell r="B19213" t="str">
            <v>Cuarzo Super White 140x70x1.50cm cx2 DKT</v>
          </cell>
        </row>
        <row r="19214">
          <cell r="A19214">
            <v>91031212</v>
          </cell>
          <cell r="B19214" t="str">
            <v>Cuarzo Super White 140x70x1.50cm cx2 DKT</v>
          </cell>
        </row>
        <row r="19215">
          <cell r="A19215">
            <v>91018650</v>
          </cell>
          <cell r="B19215" t="str">
            <v>MDF Fibraplac RH 15mm</v>
          </cell>
        </row>
        <row r="19216">
          <cell r="A19216">
            <v>91018650</v>
          </cell>
          <cell r="B19216" t="str">
            <v>MDF Fibraplac RH 15mm</v>
          </cell>
        </row>
        <row r="19217">
          <cell r="A19217">
            <v>91018649</v>
          </cell>
          <cell r="B19217" t="str">
            <v>MDF Fibraplac RH 12mm</v>
          </cell>
        </row>
        <row r="19218">
          <cell r="A19218">
            <v>91018649</v>
          </cell>
          <cell r="B19218" t="str">
            <v>MDF Fibraplac RH 12mm</v>
          </cell>
        </row>
        <row r="19219">
          <cell r="A19219">
            <v>91018648</v>
          </cell>
          <cell r="B19219" t="str">
            <v>MDF Fibraplac RH 9mm</v>
          </cell>
        </row>
        <row r="19220">
          <cell r="A19220">
            <v>91018648</v>
          </cell>
          <cell r="B19220" t="str">
            <v>MDF Fibraplac RH 9mm</v>
          </cell>
        </row>
        <row r="19221">
          <cell r="A19221">
            <v>91018647</v>
          </cell>
          <cell r="B19221" t="str">
            <v>MDF Fibraplac RH 5.5mm</v>
          </cell>
        </row>
        <row r="19222">
          <cell r="A19222">
            <v>91018647</v>
          </cell>
          <cell r="B19222" t="str">
            <v>MDF Fibraplac RH 5.5mm</v>
          </cell>
        </row>
        <row r="19223">
          <cell r="A19223">
            <v>91021220</v>
          </cell>
          <cell r="B19223" t="str">
            <v>Juego Marco 15 de Pino (215x100x15x30cm)</v>
          </cell>
        </row>
        <row r="19224">
          <cell r="A19224">
            <v>91021220</v>
          </cell>
          <cell r="B19224" t="str">
            <v>Marco 15 de Pino Juego (215x100x15x30cm)</v>
          </cell>
        </row>
        <row r="19225">
          <cell r="A19225">
            <v>91021219</v>
          </cell>
          <cell r="B19225" t="str">
            <v>Juego Marco 10 de Pino (215x100x10x30cm)</v>
          </cell>
        </row>
        <row r="19226">
          <cell r="A19226">
            <v>91021219</v>
          </cell>
          <cell r="B19226" t="str">
            <v>Marco 10 de Pino Juego (215x100x10x30cm)</v>
          </cell>
        </row>
        <row r="19227">
          <cell r="A19227">
            <v>91019216</v>
          </cell>
          <cell r="B19227" t="str">
            <v>Kit Puerta EDM 200x80 Completo (P+M+T+H)</v>
          </cell>
        </row>
        <row r="19228">
          <cell r="A19228">
            <v>91019216</v>
          </cell>
          <cell r="B19228" t="str">
            <v>Kit Puerta EDM 200x80 Completo (P+M+T+H)</v>
          </cell>
        </row>
        <row r="19229">
          <cell r="A19229">
            <v>91019215</v>
          </cell>
          <cell r="B19229" t="str">
            <v>Kit Puerta EDM 200x70 Completo (P+M+T+H)</v>
          </cell>
        </row>
        <row r="19230">
          <cell r="A19230">
            <v>91019215</v>
          </cell>
          <cell r="B19230" t="str">
            <v>Kit Puerta EDM 200x70 Completo (P+M+T+H)</v>
          </cell>
        </row>
        <row r="19231">
          <cell r="A19231">
            <v>91019214</v>
          </cell>
          <cell r="B19231" t="str">
            <v>Kit Puerta EDM 200x60 Completo (P+M+T+H)</v>
          </cell>
        </row>
        <row r="19232">
          <cell r="A19232">
            <v>91019214</v>
          </cell>
          <cell r="B19232" t="str">
            <v>Kit Puerta EDM 200x60 Completo (P+M+T+H)</v>
          </cell>
        </row>
        <row r="19233">
          <cell r="A19233">
            <v>91018646</v>
          </cell>
          <cell r="B19233" t="str">
            <v>MDF Fibraplac 18mm</v>
          </cell>
        </row>
        <row r="19234">
          <cell r="A19234">
            <v>91018646</v>
          </cell>
          <cell r="B19234" t="str">
            <v>MDF Fibraplac 18mm</v>
          </cell>
        </row>
        <row r="19235">
          <cell r="A19235">
            <v>91018645</v>
          </cell>
          <cell r="B19235" t="str">
            <v>MDF Fibraplac 15mm</v>
          </cell>
        </row>
        <row r="19236">
          <cell r="A19236">
            <v>91018645</v>
          </cell>
          <cell r="B19236" t="str">
            <v>MDF Fibraplac 15mm</v>
          </cell>
        </row>
        <row r="19237">
          <cell r="A19237">
            <v>91017791</v>
          </cell>
          <cell r="B19237" t="str">
            <v>VIGA PRES PINO 3200X147X47</v>
          </cell>
        </row>
        <row r="19238">
          <cell r="A19238">
            <v>91017791</v>
          </cell>
          <cell r="B19238" t="str">
            <v>Viga Pres Pino 3200x147x47</v>
          </cell>
        </row>
        <row r="19239">
          <cell r="A19239">
            <v>91017789</v>
          </cell>
          <cell r="B19239" t="str">
            <v>TABLA PRES PINO 3200X120X23</v>
          </cell>
        </row>
        <row r="19240">
          <cell r="A19240">
            <v>91017789</v>
          </cell>
          <cell r="B19240" t="str">
            <v>Tabla Pres Pino 3200x120x23</v>
          </cell>
        </row>
        <row r="19241">
          <cell r="A19241">
            <v>91017788</v>
          </cell>
          <cell r="B19241" t="str">
            <v>LISTON PINO 90X20X3200 S4S</v>
          </cell>
        </row>
        <row r="19242">
          <cell r="A19242">
            <v>91017788</v>
          </cell>
          <cell r="B19242" t="str">
            <v>Liston Pino 90x20x3200 S4S</v>
          </cell>
        </row>
        <row r="19243">
          <cell r="A19243">
            <v>91017787</v>
          </cell>
          <cell r="B19243" t="str">
            <v>LISTON PINO 40X40X3200 S4S</v>
          </cell>
        </row>
        <row r="19244">
          <cell r="A19244">
            <v>91017787</v>
          </cell>
          <cell r="B19244" t="str">
            <v>Liston Pino 40x40x3200 S4S</v>
          </cell>
        </row>
        <row r="19245">
          <cell r="A19245">
            <v>91017786</v>
          </cell>
          <cell r="B19245" t="str">
            <v>LISTON PINO 3200X60X20 S4S</v>
          </cell>
        </row>
        <row r="19246">
          <cell r="A19246">
            <v>91017786</v>
          </cell>
          <cell r="B19246" t="str">
            <v>Liston Pino 3200x60x20 S4S</v>
          </cell>
        </row>
        <row r="19247">
          <cell r="A19247">
            <v>91016745</v>
          </cell>
          <cell r="B19247" t="str">
            <v>Duratriplex 12 mm (1.22x2.44)</v>
          </cell>
        </row>
        <row r="19248">
          <cell r="A19248">
            <v>91016745</v>
          </cell>
          <cell r="B19248" t="str">
            <v>Duratriplex 12 mm (1.22x2.44)</v>
          </cell>
        </row>
        <row r="19249">
          <cell r="A19249">
            <v>91021271</v>
          </cell>
          <cell r="B19249" t="str">
            <v>Juego Marco 18 de Pino (215x100x18x30cm)</v>
          </cell>
        </row>
        <row r="19250">
          <cell r="A19250">
            <v>91021271</v>
          </cell>
          <cell r="B19250" t="str">
            <v>Marco 18 de Pino Juego (215x100x18x30cm)</v>
          </cell>
        </row>
        <row r="19251">
          <cell r="A19251">
            <v>91016746</v>
          </cell>
          <cell r="B19251" t="str">
            <v>Duratriplex 15 mm (1.22x2.44)</v>
          </cell>
        </row>
        <row r="19252">
          <cell r="A19252">
            <v>91016746</v>
          </cell>
          <cell r="B19252" t="str">
            <v>Duratriplex 15 mm (1.22x2.44)</v>
          </cell>
        </row>
        <row r="19253">
          <cell r="A19253">
            <v>91017790</v>
          </cell>
          <cell r="B19253" t="str">
            <v>TABLA PRES PINO 3200X147X23</v>
          </cell>
        </row>
        <row r="19254">
          <cell r="A19254">
            <v>91017790</v>
          </cell>
          <cell r="B19254" t="str">
            <v>Tabla Pres Pino 3200x147x23</v>
          </cell>
        </row>
        <row r="19255">
          <cell r="A19255">
            <v>91018641</v>
          </cell>
          <cell r="B19255" t="str">
            <v>MDF Fibraplac 4mm</v>
          </cell>
        </row>
        <row r="19256">
          <cell r="A19256">
            <v>91018641</v>
          </cell>
          <cell r="B19256" t="str">
            <v>MDF Fibraplac 4mm</v>
          </cell>
        </row>
        <row r="19257">
          <cell r="A19257">
            <v>91018642</v>
          </cell>
          <cell r="B19257" t="str">
            <v>MDF Fibraplac 5.5mm</v>
          </cell>
        </row>
        <row r="19258">
          <cell r="A19258">
            <v>91018642</v>
          </cell>
          <cell r="B19258" t="str">
            <v>MDF Fibraplac 5.5mm</v>
          </cell>
        </row>
        <row r="19259">
          <cell r="A19259">
            <v>91018643</v>
          </cell>
          <cell r="B19259" t="str">
            <v>MDF Fibraplac 9mm</v>
          </cell>
        </row>
        <row r="19260">
          <cell r="A19260">
            <v>91018643</v>
          </cell>
          <cell r="B19260" t="str">
            <v>MDF Fibraplac 9mm</v>
          </cell>
        </row>
        <row r="19261">
          <cell r="A19261">
            <v>91018644</v>
          </cell>
          <cell r="B19261" t="str">
            <v>MDF Fibraplac 12mm</v>
          </cell>
        </row>
        <row r="19262">
          <cell r="A19262">
            <v>91018644</v>
          </cell>
          <cell r="B19262" t="str">
            <v>MDF Fibraplac 12mm</v>
          </cell>
        </row>
        <row r="19263">
          <cell r="A19263">
            <v>91018651</v>
          </cell>
          <cell r="B19263" t="str">
            <v>MDF Fibraplac RH 18mm</v>
          </cell>
        </row>
        <row r="19264">
          <cell r="A19264">
            <v>91018651</v>
          </cell>
          <cell r="B19264" t="str">
            <v>MDF Fibraplac RH 18mm</v>
          </cell>
        </row>
        <row r="19265">
          <cell r="A19265">
            <v>91016844</v>
          </cell>
          <cell r="B19265" t="str">
            <v>Tablon Pino 41 mm (3960mm x 195mm)</v>
          </cell>
        </row>
        <row r="19266">
          <cell r="A19266">
            <v>91016844</v>
          </cell>
          <cell r="B19266" t="str">
            <v>Tablon Pino 41 mm (3960mm x 195mm)</v>
          </cell>
        </row>
        <row r="19267">
          <cell r="A19267">
            <v>91016842</v>
          </cell>
          <cell r="B19267" t="str">
            <v>Tablon Pino 19 mm (3960mm x 195mm)</v>
          </cell>
        </row>
        <row r="19268">
          <cell r="A19268">
            <v>91016842</v>
          </cell>
          <cell r="B19268" t="str">
            <v>Tablon Pino 19 mm (3960mm x 195mm)</v>
          </cell>
        </row>
        <row r="19269">
          <cell r="A19269">
            <v>91016843</v>
          </cell>
          <cell r="B19269" t="str">
            <v>Tablon Pino 33 mm (3960mm x 195mm)</v>
          </cell>
        </row>
        <row r="19270">
          <cell r="A19270">
            <v>91016843</v>
          </cell>
          <cell r="B19270" t="str">
            <v>Tablon Pino 33 mm (3960mm x 195mm)</v>
          </cell>
        </row>
        <row r="19271">
          <cell r="A19271">
            <v>91016747</v>
          </cell>
          <cell r="B19271" t="str">
            <v>Duratriplex 18 mm (1.22x2.44)</v>
          </cell>
        </row>
        <row r="19272">
          <cell r="A19272">
            <v>91016747</v>
          </cell>
          <cell r="B19272" t="str">
            <v>Duratriplex 18 mm (1.22x2.44)</v>
          </cell>
        </row>
        <row r="19273">
          <cell r="A19273">
            <v>91028815</v>
          </cell>
          <cell r="B19273" t="str">
            <v>Plywood C 4 mm (1.22x2.44)</v>
          </cell>
        </row>
        <row r="19274">
          <cell r="A19274">
            <v>91028815</v>
          </cell>
          <cell r="B19274" t="str">
            <v>Plywood C 4 mm (1.22x2.44)</v>
          </cell>
        </row>
        <row r="19275">
          <cell r="A19275">
            <v>91016776</v>
          </cell>
          <cell r="B19275" t="str">
            <v>Plywood Decorat Anime 3.6 mm (1.22x2.44)</v>
          </cell>
        </row>
        <row r="19276">
          <cell r="A19276">
            <v>91016776</v>
          </cell>
          <cell r="B19276" t="str">
            <v>Plywood Decorat Anime 3.6 mm (1.22x2.44)</v>
          </cell>
        </row>
        <row r="19277">
          <cell r="A19277">
            <v>91016781</v>
          </cell>
          <cell r="B19277" t="str">
            <v>Plywood Industrial 9 mm (1.22x2.44)</v>
          </cell>
        </row>
        <row r="19278">
          <cell r="A19278">
            <v>91016781</v>
          </cell>
          <cell r="B19278" t="str">
            <v>Plywood Industrial 9 mm (1.22x2.44)</v>
          </cell>
        </row>
        <row r="19279">
          <cell r="A19279">
            <v>91016780</v>
          </cell>
          <cell r="B19279" t="str">
            <v>Plywood Industrial 18 mm (1.22x2.44)</v>
          </cell>
        </row>
        <row r="19280">
          <cell r="A19280">
            <v>91016780</v>
          </cell>
          <cell r="B19280" t="str">
            <v>Plywood Industrial 18 mm (1.22x2.44)</v>
          </cell>
        </row>
        <row r="19281">
          <cell r="A19281">
            <v>91016779</v>
          </cell>
          <cell r="B19281" t="str">
            <v>Plywood Industrial 15 mm (1.22x2.44)</v>
          </cell>
        </row>
        <row r="19282">
          <cell r="A19282">
            <v>91016779</v>
          </cell>
          <cell r="B19282" t="str">
            <v>Plywood Industrial 15 mm (1.22x2.44)</v>
          </cell>
        </row>
        <row r="19283">
          <cell r="A19283">
            <v>91016778</v>
          </cell>
          <cell r="B19283" t="str">
            <v>Plywood Industrial 12 mm (1.22x2.44)</v>
          </cell>
        </row>
        <row r="19284">
          <cell r="A19284">
            <v>91016778</v>
          </cell>
          <cell r="B19284" t="str">
            <v>Plywood Industrial 12 mm (1.22x2.44)</v>
          </cell>
        </row>
        <row r="19285">
          <cell r="A19285">
            <v>91016777</v>
          </cell>
          <cell r="B19285" t="str">
            <v>Plywood Economico 3.6 mm (1.22x2.44)</v>
          </cell>
        </row>
        <row r="19286">
          <cell r="A19286">
            <v>91016777</v>
          </cell>
          <cell r="B19286" t="str">
            <v>Plywood Economico 3.6 mm (1.22x2.44)</v>
          </cell>
        </row>
        <row r="19287">
          <cell r="A19287">
            <v>91016774</v>
          </cell>
          <cell r="B19287" t="str">
            <v>Plywood C 5.2 mm (1.22x2.44)</v>
          </cell>
        </row>
        <row r="19288">
          <cell r="A19288">
            <v>91016774</v>
          </cell>
          <cell r="B19288" t="str">
            <v>Plywood C 5.2 mm (1.22x2.44)</v>
          </cell>
        </row>
        <row r="19289">
          <cell r="A19289">
            <v>91016773</v>
          </cell>
          <cell r="B19289" t="str">
            <v>Plywood C 3.6 mm (1.22x2.44)</v>
          </cell>
        </row>
        <row r="19290">
          <cell r="A19290">
            <v>91016773</v>
          </cell>
          <cell r="B19290" t="str">
            <v>Plywood C 3.6 mm (1.22x2.44)</v>
          </cell>
        </row>
        <row r="19291">
          <cell r="A19291">
            <v>91016772</v>
          </cell>
          <cell r="B19291" t="str">
            <v>Plywood C 18 mm (1.22x2.44)</v>
          </cell>
        </row>
        <row r="19292">
          <cell r="A19292">
            <v>91016772</v>
          </cell>
          <cell r="B19292" t="str">
            <v>Plywood C 18 mm (1.22x2.44)</v>
          </cell>
        </row>
        <row r="19293">
          <cell r="A19293">
            <v>91016771</v>
          </cell>
          <cell r="B19293" t="str">
            <v>Plywood C 15 mm (1.22x2.44)</v>
          </cell>
        </row>
        <row r="19294">
          <cell r="A19294">
            <v>91016771</v>
          </cell>
          <cell r="B19294" t="str">
            <v>Plywood C 15 mm (1.22x2.44)</v>
          </cell>
        </row>
        <row r="19295">
          <cell r="A19295">
            <v>91016775</v>
          </cell>
          <cell r="B19295" t="str">
            <v>Plywood C 9 mm (1.22x2.44)</v>
          </cell>
        </row>
        <row r="19296">
          <cell r="A19296">
            <v>91016775</v>
          </cell>
          <cell r="B19296" t="str">
            <v>Plywood C 9 mm (1.22x2.44)</v>
          </cell>
        </row>
        <row r="19297">
          <cell r="A19297">
            <v>91016770</v>
          </cell>
          <cell r="B19297" t="str">
            <v>Plywood C 12 mm (1.22x2.44)</v>
          </cell>
        </row>
        <row r="19298">
          <cell r="A19298">
            <v>91016770</v>
          </cell>
          <cell r="B19298" t="str">
            <v>Plywood C 12 mm (1.22x2.44)</v>
          </cell>
        </row>
        <row r="19299">
          <cell r="A19299">
            <v>91031525</v>
          </cell>
          <cell r="B19299" t="str">
            <v>Plywood comercial de pino 1220x2440x18mm</v>
          </cell>
        </row>
        <row r="19300">
          <cell r="A19300">
            <v>91031525</v>
          </cell>
          <cell r="B19300" t="str">
            <v>Plywood comercial de pino 1220x2440x18mm</v>
          </cell>
        </row>
        <row r="19301">
          <cell r="A19301">
            <v>91030702</v>
          </cell>
          <cell r="B19301" t="str">
            <v>Pintalatex Azul Intenso - Galon</v>
          </cell>
        </row>
        <row r="19302">
          <cell r="A19302">
            <v>91030702</v>
          </cell>
          <cell r="B19302" t="str">
            <v>Pintalatex Azul Intenso - Galon</v>
          </cell>
        </row>
        <row r="19303">
          <cell r="A19303">
            <v>91030703</v>
          </cell>
          <cell r="B19303" t="str">
            <v>Pintalatex Amarillo Intenso - Galon</v>
          </cell>
        </row>
        <row r="19304">
          <cell r="A19304">
            <v>91030703</v>
          </cell>
          <cell r="B19304" t="str">
            <v>Pintalatex Amarillo Intenso - Galon</v>
          </cell>
        </row>
        <row r="19305">
          <cell r="A19305">
            <v>91030704</v>
          </cell>
          <cell r="B19305" t="str">
            <v>Pintalatex Rojo Intenso-Galon</v>
          </cell>
        </row>
        <row r="19306">
          <cell r="A19306">
            <v>91030704</v>
          </cell>
          <cell r="B19306" t="str">
            <v>Pintalatex Rojo Intenso-Galon</v>
          </cell>
        </row>
        <row r="19307">
          <cell r="A19307">
            <v>91030705</v>
          </cell>
          <cell r="B19307" t="str">
            <v>Pintalatex Verde Intenso - Galon</v>
          </cell>
        </row>
        <row r="19308">
          <cell r="A19308">
            <v>91030705</v>
          </cell>
          <cell r="B19308" t="str">
            <v>Pintalatex Verde Intenso - Galon</v>
          </cell>
        </row>
        <row r="19309">
          <cell r="A19309">
            <v>91030706</v>
          </cell>
          <cell r="B19309" t="str">
            <v>Pintalatex Naranja Intenso - Galon</v>
          </cell>
        </row>
        <row r="19310">
          <cell r="A19310">
            <v>91030706</v>
          </cell>
          <cell r="B19310" t="str">
            <v>Pintalatex Naranja Intenso - Galon</v>
          </cell>
        </row>
        <row r="19311">
          <cell r="A19311">
            <v>91030707</v>
          </cell>
          <cell r="B19311" t="str">
            <v>Pintalatex Lila Intenso - Galon</v>
          </cell>
        </row>
        <row r="19312">
          <cell r="A19312">
            <v>91030707</v>
          </cell>
          <cell r="B19312" t="str">
            <v>Pintalatex Lila Intenso - Galon</v>
          </cell>
        </row>
        <row r="19313">
          <cell r="A19313">
            <v>91030708</v>
          </cell>
          <cell r="B19313" t="str">
            <v>Pintalatex Mandarina Intenso - Galon</v>
          </cell>
        </row>
        <row r="19314">
          <cell r="A19314">
            <v>91030708</v>
          </cell>
          <cell r="B19314" t="str">
            <v>Pintalatex Mandarina Intenso - Galon</v>
          </cell>
        </row>
        <row r="19315">
          <cell r="A19315">
            <v>91030709</v>
          </cell>
          <cell r="B19315" t="str">
            <v>Pintalatex Turquesa Intenso - Galon</v>
          </cell>
        </row>
        <row r="19316">
          <cell r="A19316">
            <v>91030709</v>
          </cell>
          <cell r="B19316" t="str">
            <v>Pintalatex Turquesa Intenso - Galon</v>
          </cell>
        </row>
        <row r="19317">
          <cell r="A19317">
            <v>91030710</v>
          </cell>
          <cell r="B19317" t="str">
            <v>Pintalatex Terracota - Galon</v>
          </cell>
        </row>
        <row r="19318">
          <cell r="A19318">
            <v>91030710</v>
          </cell>
          <cell r="B19318" t="str">
            <v>Pintalatex Terracota - Galon</v>
          </cell>
        </row>
        <row r="19319">
          <cell r="A19319">
            <v>91030711</v>
          </cell>
          <cell r="B19319" t="str">
            <v>Pintalatex Canela - Galon</v>
          </cell>
        </row>
        <row r="19320">
          <cell r="A19320">
            <v>91030711</v>
          </cell>
          <cell r="B19320" t="str">
            <v>Pintalatex Canela - Galon</v>
          </cell>
        </row>
        <row r="19321">
          <cell r="A19321">
            <v>91030712</v>
          </cell>
          <cell r="B19321" t="str">
            <v>Pintalatex Aquamarina - Galon</v>
          </cell>
        </row>
        <row r="19322">
          <cell r="A19322">
            <v>91030712</v>
          </cell>
          <cell r="B19322" t="str">
            <v>Pintalatex Aquamarina - Galon</v>
          </cell>
        </row>
        <row r="19323">
          <cell r="A19323">
            <v>91030713</v>
          </cell>
          <cell r="B19323" t="str">
            <v>Pintalatex Terranova - Galon</v>
          </cell>
        </row>
        <row r="19324">
          <cell r="A19324">
            <v>91030713</v>
          </cell>
          <cell r="B19324" t="str">
            <v>Pintalatex Terranova - Galon</v>
          </cell>
        </row>
        <row r="19325">
          <cell r="A19325">
            <v>91030316</v>
          </cell>
          <cell r="B19325" t="str">
            <v>Colletion Blanco caneca</v>
          </cell>
        </row>
        <row r="19326">
          <cell r="A19326">
            <v>91030316</v>
          </cell>
          <cell r="B19326" t="str">
            <v>Colletion Blanco caneca</v>
          </cell>
        </row>
        <row r="19327">
          <cell r="A19327">
            <v>91030317</v>
          </cell>
          <cell r="B19327" t="str">
            <v>Colletion Blanco galon</v>
          </cell>
        </row>
        <row r="19328">
          <cell r="A19328">
            <v>91030317</v>
          </cell>
          <cell r="B19328" t="str">
            <v>Colletion Blanco galon</v>
          </cell>
        </row>
        <row r="19329">
          <cell r="A19329">
            <v>91030318</v>
          </cell>
          <cell r="B19329" t="str">
            <v>Colletion Base Pastel caneca</v>
          </cell>
        </row>
        <row r="19330">
          <cell r="A19330">
            <v>91030318</v>
          </cell>
          <cell r="B19330" t="str">
            <v>Colletion Base Pastel caneca</v>
          </cell>
        </row>
        <row r="19331">
          <cell r="A19331">
            <v>91030319</v>
          </cell>
          <cell r="B19331" t="str">
            <v>Colletion Base Pastel galon</v>
          </cell>
        </row>
        <row r="19332">
          <cell r="A19332">
            <v>91030319</v>
          </cell>
          <cell r="B19332" t="str">
            <v>Colletion Base Pastel galon</v>
          </cell>
        </row>
        <row r="19333">
          <cell r="A19333">
            <v>91029155</v>
          </cell>
          <cell r="B19333" t="str">
            <v>Pintalatex Base Blanca Galon</v>
          </cell>
        </row>
        <row r="19334">
          <cell r="A19334">
            <v>91029155</v>
          </cell>
          <cell r="B19334" t="str">
            <v>Pintalatex Base Blanca Galon</v>
          </cell>
        </row>
        <row r="19335">
          <cell r="A19335">
            <v>91029156</v>
          </cell>
          <cell r="B19335" t="str">
            <v>Pintalatex Base Intensa Galon</v>
          </cell>
        </row>
        <row r="19336">
          <cell r="A19336">
            <v>91029156</v>
          </cell>
          <cell r="B19336" t="str">
            <v>Pintalatex Base Intensa Galon</v>
          </cell>
        </row>
        <row r="19337">
          <cell r="A19337">
            <v>91030320</v>
          </cell>
          <cell r="B19337" t="str">
            <v>Colletion tumbado y gypsum Blanco caneca</v>
          </cell>
        </row>
        <row r="19338">
          <cell r="A19338">
            <v>91030320</v>
          </cell>
          <cell r="B19338" t="str">
            <v>Colletion tumbado y gypsum Blanco caneca</v>
          </cell>
        </row>
        <row r="19339">
          <cell r="A19339">
            <v>91030331</v>
          </cell>
          <cell r="B19339" t="str">
            <v>Colletion tumbado y gypsum Blanco galon</v>
          </cell>
        </row>
        <row r="19340">
          <cell r="A19340">
            <v>91030331</v>
          </cell>
          <cell r="B19340" t="str">
            <v>Colletion tumbado y gypsum Blanco galon</v>
          </cell>
        </row>
        <row r="19341">
          <cell r="A19341">
            <v>91030332</v>
          </cell>
          <cell r="B19341" t="str">
            <v>Pintalatex Base Blanca Caneca</v>
          </cell>
        </row>
        <row r="19342">
          <cell r="A19342">
            <v>91030332</v>
          </cell>
          <cell r="B19342" t="str">
            <v>Pintalatex Base Blanca Caneca</v>
          </cell>
        </row>
        <row r="19343">
          <cell r="A19343">
            <v>91029340</v>
          </cell>
          <cell r="B19343" t="str">
            <v>Uniseal Acabado Liso Galon</v>
          </cell>
        </row>
        <row r="19344">
          <cell r="A19344">
            <v>91029340</v>
          </cell>
          <cell r="B19344" t="str">
            <v>Uniseal Acabado Liso Galon</v>
          </cell>
        </row>
        <row r="19345">
          <cell r="A19345">
            <v>91029441</v>
          </cell>
          <cell r="B19345" t="str">
            <v>Uniseal Acabado Liso Litro</v>
          </cell>
        </row>
        <row r="19346">
          <cell r="A19346">
            <v>91029441</v>
          </cell>
          <cell r="B19346" t="str">
            <v>Uniseal Acabado Liso Litro</v>
          </cell>
        </row>
        <row r="19347">
          <cell r="A19347">
            <v>91029442</v>
          </cell>
          <cell r="B19347" t="str">
            <v>Unilane caneca</v>
          </cell>
        </row>
        <row r="19348">
          <cell r="A19348">
            <v>91029442</v>
          </cell>
          <cell r="B19348" t="str">
            <v>Unilane caneca</v>
          </cell>
        </row>
        <row r="19349">
          <cell r="A19349">
            <v>91029443</v>
          </cell>
          <cell r="B19349" t="str">
            <v>Unilane galon</v>
          </cell>
        </row>
        <row r="19350">
          <cell r="A19350">
            <v>91029443</v>
          </cell>
          <cell r="B19350" t="str">
            <v>Unilane galon</v>
          </cell>
        </row>
        <row r="19351">
          <cell r="A19351">
            <v>91029444</v>
          </cell>
          <cell r="B19351" t="str">
            <v>Unilane litro</v>
          </cell>
        </row>
        <row r="19352">
          <cell r="A19352">
            <v>91029444</v>
          </cell>
          <cell r="B19352" t="str">
            <v>Unilane litro</v>
          </cell>
        </row>
        <row r="19353">
          <cell r="A19353">
            <v>91029445</v>
          </cell>
          <cell r="B19353" t="str">
            <v>Unigard Acqua brillante Caneca</v>
          </cell>
        </row>
        <row r="19354">
          <cell r="A19354">
            <v>91029445</v>
          </cell>
          <cell r="B19354" t="str">
            <v>Unigard Acqua brillante Caneca</v>
          </cell>
        </row>
        <row r="19355">
          <cell r="A19355">
            <v>91029446</v>
          </cell>
          <cell r="B19355" t="str">
            <v>Unigard Acqua brillante Galon</v>
          </cell>
        </row>
        <row r="19356">
          <cell r="A19356">
            <v>91029446</v>
          </cell>
          <cell r="B19356" t="str">
            <v>Unigard Acqua brillante Galon</v>
          </cell>
        </row>
        <row r="19357">
          <cell r="A19357">
            <v>91029447</v>
          </cell>
          <cell r="B19357" t="str">
            <v>Unigard Acqua brillante Litro</v>
          </cell>
        </row>
        <row r="19358">
          <cell r="A19358">
            <v>91029447</v>
          </cell>
          <cell r="B19358" t="str">
            <v>Unigard Acqua brillante Litro</v>
          </cell>
        </row>
        <row r="19359">
          <cell r="A19359">
            <v>91029448</v>
          </cell>
          <cell r="B19359" t="str">
            <v>Unigard Acqua semibrillante Caneca</v>
          </cell>
        </row>
        <row r="19360">
          <cell r="A19360">
            <v>91029448</v>
          </cell>
          <cell r="B19360" t="str">
            <v>Unigard Acqua semibrillante Caneca</v>
          </cell>
        </row>
        <row r="19361">
          <cell r="A19361">
            <v>91029449</v>
          </cell>
          <cell r="B19361" t="str">
            <v>Unigard Acqua semibrillante Galon</v>
          </cell>
        </row>
        <row r="19362">
          <cell r="A19362">
            <v>91029449</v>
          </cell>
          <cell r="B19362" t="str">
            <v>Unigard Acqua semibrillante Galon</v>
          </cell>
        </row>
        <row r="19363">
          <cell r="A19363">
            <v>91029450</v>
          </cell>
          <cell r="B19363" t="str">
            <v>Unigard Acqua semibrillante Litro</v>
          </cell>
        </row>
        <row r="19364">
          <cell r="A19364">
            <v>91029450</v>
          </cell>
          <cell r="B19364" t="str">
            <v>Unigard Acqua semibrillante Litro</v>
          </cell>
        </row>
        <row r="19365">
          <cell r="A19365">
            <v>91029333</v>
          </cell>
          <cell r="B19365" t="str">
            <v>Unicolatex Base Blanca caneca</v>
          </cell>
        </row>
        <row r="19366">
          <cell r="A19366">
            <v>91029333</v>
          </cell>
          <cell r="B19366" t="str">
            <v>Unicolatex Base Blanca caneca</v>
          </cell>
        </row>
        <row r="19367">
          <cell r="A19367">
            <v>91029334</v>
          </cell>
          <cell r="B19367" t="str">
            <v>Unicolatex Base Blanca Galon</v>
          </cell>
        </row>
        <row r="19368">
          <cell r="A19368">
            <v>91029334</v>
          </cell>
          <cell r="B19368" t="str">
            <v>Unicolatex Base Blanca Galon</v>
          </cell>
        </row>
        <row r="19369">
          <cell r="A19369">
            <v>91029335</v>
          </cell>
          <cell r="B19369" t="str">
            <v>Unicolatex Base Blanca litro</v>
          </cell>
        </row>
        <row r="19370">
          <cell r="A19370">
            <v>91029335</v>
          </cell>
          <cell r="B19370" t="str">
            <v>Unicolatex Base Blanca litro</v>
          </cell>
        </row>
        <row r="19371">
          <cell r="A19371">
            <v>91030276</v>
          </cell>
          <cell r="B19371" t="str">
            <v>no usar bloqueado</v>
          </cell>
        </row>
        <row r="19372">
          <cell r="A19372">
            <v>91030276</v>
          </cell>
          <cell r="B19372" t="str">
            <v>no usar bloqueado</v>
          </cell>
        </row>
        <row r="19373">
          <cell r="A19373">
            <v>91029336</v>
          </cell>
          <cell r="B19373" t="str">
            <v>Unicolatex Base Intensa caneca</v>
          </cell>
        </row>
        <row r="19374">
          <cell r="A19374">
            <v>91029336</v>
          </cell>
          <cell r="B19374" t="str">
            <v>Unicolatex Base Intensa caneca</v>
          </cell>
        </row>
        <row r="19375">
          <cell r="A19375">
            <v>91029337</v>
          </cell>
          <cell r="B19375" t="str">
            <v>Unicolatex Base Intensa Galon</v>
          </cell>
        </row>
        <row r="19376">
          <cell r="A19376">
            <v>91029337</v>
          </cell>
          <cell r="B19376" t="str">
            <v>Unicolatex Base Intensa Galon</v>
          </cell>
        </row>
        <row r="19377">
          <cell r="A19377">
            <v>91029338</v>
          </cell>
          <cell r="B19377" t="str">
            <v>Unicolatex Base Intensa litro</v>
          </cell>
        </row>
        <row r="19378">
          <cell r="A19378">
            <v>91029338</v>
          </cell>
          <cell r="B19378" t="str">
            <v>Unicolatex Base Intensa litro</v>
          </cell>
        </row>
        <row r="19379">
          <cell r="A19379">
            <v>91029339</v>
          </cell>
          <cell r="B19379" t="str">
            <v>Uniseal Acabado Liso Caneca</v>
          </cell>
        </row>
        <row r="19380">
          <cell r="A19380">
            <v>91029339</v>
          </cell>
          <cell r="B19380" t="str">
            <v>Uniseal Acabado Liso Caneca</v>
          </cell>
        </row>
        <row r="19381">
          <cell r="A19381">
            <v>91030091</v>
          </cell>
          <cell r="B19381" t="str">
            <v>Unicolatex Base Blanca caneca</v>
          </cell>
        </row>
        <row r="19382">
          <cell r="A19382">
            <v>91030091</v>
          </cell>
          <cell r="B19382" t="str">
            <v>Unicolatex Base Blanca caneca</v>
          </cell>
        </row>
        <row r="19383">
          <cell r="A19383">
            <v>91030092</v>
          </cell>
          <cell r="B19383" t="str">
            <v>Unicolatex Base Blanca Galon</v>
          </cell>
        </row>
        <row r="19384">
          <cell r="A19384">
            <v>91030092</v>
          </cell>
          <cell r="B19384" t="str">
            <v>Unicolatex Base Blanca Galon</v>
          </cell>
        </row>
        <row r="19385">
          <cell r="A19385">
            <v>91030093</v>
          </cell>
          <cell r="B19385" t="str">
            <v>Unicolatex Base Blanca litro</v>
          </cell>
        </row>
        <row r="19386">
          <cell r="A19386">
            <v>91030093</v>
          </cell>
          <cell r="B19386" t="str">
            <v>Unicolatex Base Blanca litro</v>
          </cell>
        </row>
        <row r="19387">
          <cell r="A19387">
            <v>91030094</v>
          </cell>
          <cell r="B19387" t="str">
            <v>Unicolatex Base Intensa caneca</v>
          </cell>
        </row>
        <row r="19388">
          <cell r="A19388">
            <v>91030094</v>
          </cell>
          <cell r="B19388" t="str">
            <v>Unicolatex Base Intensa caneca</v>
          </cell>
        </row>
        <row r="19389">
          <cell r="A19389">
            <v>91030095</v>
          </cell>
          <cell r="B19389" t="str">
            <v>Unicolatex Base Intensa Galon</v>
          </cell>
        </row>
        <row r="19390">
          <cell r="A19390">
            <v>91030095</v>
          </cell>
          <cell r="B19390" t="str">
            <v>Unicolatex Base Intensa Galon</v>
          </cell>
        </row>
        <row r="19391">
          <cell r="A19391">
            <v>91030096</v>
          </cell>
          <cell r="B19391" t="str">
            <v>Unicolatex Base Intensa litro</v>
          </cell>
        </row>
        <row r="19392">
          <cell r="A19392">
            <v>91030096</v>
          </cell>
          <cell r="B19392" t="str">
            <v>Unicolatex Base Intensa litro</v>
          </cell>
        </row>
        <row r="19393">
          <cell r="A19393">
            <v>91027111</v>
          </cell>
          <cell r="B19393" t="str">
            <v>Pintura Elastomerico Obra - Caneca</v>
          </cell>
        </row>
        <row r="19394">
          <cell r="A19394">
            <v>91027111</v>
          </cell>
          <cell r="B19394" t="str">
            <v>Pintura Elastomerico Obra - Caneca</v>
          </cell>
        </row>
        <row r="19395">
          <cell r="A19395">
            <v>91026121</v>
          </cell>
          <cell r="B19395" t="str">
            <v>Elastocryl Optima Satin Blanco Caneca</v>
          </cell>
        </row>
        <row r="19396">
          <cell r="A19396">
            <v>91026121</v>
          </cell>
          <cell r="B19396" t="str">
            <v>Elastocryl Optima Satin Blanco Caneca</v>
          </cell>
        </row>
        <row r="19397">
          <cell r="A19397">
            <v>91027016</v>
          </cell>
          <cell r="B19397" t="str">
            <v>Supremo Satin Pastel Caneca</v>
          </cell>
        </row>
        <row r="19398">
          <cell r="A19398">
            <v>91027016</v>
          </cell>
          <cell r="B19398" t="str">
            <v>Supremo Satin Pastel Caneca</v>
          </cell>
        </row>
        <row r="19399">
          <cell r="A19399">
            <v>91027017</v>
          </cell>
          <cell r="B19399" t="str">
            <v>Supremo Satin Tint Caneca</v>
          </cell>
        </row>
        <row r="19400">
          <cell r="A19400">
            <v>91027017</v>
          </cell>
          <cell r="B19400" t="str">
            <v>Supremo Satin Tint Caneca</v>
          </cell>
        </row>
        <row r="19401">
          <cell r="A19401">
            <v>91027018</v>
          </cell>
          <cell r="B19401" t="str">
            <v>Supremo Satin Deep Caneca</v>
          </cell>
        </row>
        <row r="19402">
          <cell r="A19402">
            <v>91027018</v>
          </cell>
          <cell r="B19402" t="str">
            <v>Supremo Satin Deep Caneca</v>
          </cell>
        </row>
        <row r="19403">
          <cell r="A19403">
            <v>91027019</v>
          </cell>
          <cell r="B19403" t="str">
            <v>Supremo Satin Accent Caneca</v>
          </cell>
        </row>
        <row r="19404">
          <cell r="A19404">
            <v>91027019</v>
          </cell>
          <cell r="B19404" t="str">
            <v>Supremo Satin Accent Caneca</v>
          </cell>
        </row>
        <row r="19405">
          <cell r="A19405">
            <v>91027020</v>
          </cell>
          <cell r="B19405" t="str">
            <v>Supremo Satin Ultra Profunda Caneca</v>
          </cell>
        </row>
        <row r="19406">
          <cell r="A19406">
            <v>91027020</v>
          </cell>
          <cell r="B19406" t="str">
            <v>Supremo Satin Ultra Profunda Caneca</v>
          </cell>
        </row>
        <row r="19407">
          <cell r="A19407">
            <v>91025995</v>
          </cell>
          <cell r="B19407" t="str">
            <v>Esmalte al agua Base Acqua Ultra Prof Lt</v>
          </cell>
        </row>
        <row r="19408">
          <cell r="A19408">
            <v>91025995</v>
          </cell>
          <cell r="B19408" t="str">
            <v>Esmalte al agua Base Acqua Ultra Prof Lt</v>
          </cell>
        </row>
        <row r="19409">
          <cell r="A19409">
            <v>91025994</v>
          </cell>
          <cell r="B19409" t="str">
            <v>Esmalte al agua Base Acqua Accent Litro</v>
          </cell>
        </row>
        <row r="19410">
          <cell r="A19410">
            <v>91025994</v>
          </cell>
          <cell r="B19410" t="str">
            <v>Esmalte al agua Base Acqua Accent Litro</v>
          </cell>
        </row>
        <row r="19411">
          <cell r="A19411">
            <v>91025993</v>
          </cell>
          <cell r="B19411" t="str">
            <v>Esmalte al agua Base Acqua Deep Litro</v>
          </cell>
        </row>
        <row r="19412">
          <cell r="A19412">
            <v>91025993</v>
          </cell>
          <cell r="B19412" t="str">
            <v>Esmalte al agua Base Acqua Deep Litro</v>
          </cell>
        </row>
        <row r="19413">
          <cell r="A19413">
            <v>91025992</v>
          </cell>
          <cell r="B19413" t="str">
            <v>Esmalte al agua Base Acqua Tint Litro</v>
          </cell>
        </row>
        <row r="19414">
          <cell r="A19414">
            <v>91025992</v>
          </cell>
          <cell r="B19414" t="str">
            <v>Esmalte al agua Base Acqua Tint Litro</v>
          </cell>
        </row>
        <row r="19415">
          <cell r="A19415">
            <v>91025991</v>
          </cell>
          <cell r="B19415" t="str">
            <v>Esmalte al agua Base Acqua Pastel Litro</v>
          </cell>
        </row>
        <row r="19416">
          <cell r="A19416">
            <v>91025991</v>
          </cell>
          <cell r="B19416" t="str">
            <v>Esmalte al agua Base Acqua Pastel Litro</v>
          </cell>
        </row>
        <row r="19417">
          <cell r="A19417">
            <v>91025990</v>
          </cell>
          <cell r="B19417" t="str">
            <v>Esmalte al agua Base Acqua Ultra Prof Gl</v>
          </cell>
        </row>
        <row r="19418">
          <cell r="A19418">
            <v>91025990</v>
          </cell>
          <cell r="B19418" t="str">
            <v>Esmalte al agua Base Acqua Ultra Prof Gl</v>
          </cell>
        </row>
        <row r="19419">
          <cell r="A19419">
            <v>91025989</v>
          </cell>
          <cell r="B19419" t="str">
            <v>Esmalte al agua Base Acqua Accent Galón</v>
          </cell>
        </row>
        <row r="19420">
          <cell r="A19420">
            <v>91025989</v>
          </cell>
          <cell r="B19420" t="str">
            <v>Esmalte al agua Base Acqua Accent Galón</v>
          </cell>
        </row>
        <row r="19421">
          <cell r="A19421">
            <v>91025988</v>
          </cell>
          <cell r="B19421" t="str">
            <v>Esmalte al agua Base Acqua Deep Galón</v>
          </cell>
        </row>
        <row r="19422">
          <cell r="A19422">
            <v>91025988</v>
          </cell>
          <cell r="B19422" t="str">
            <v>Esmalte al agua Base Acqua Deep Galón</v>
          </cell>
        </row>
        <row r="19423">
          <cell r="A19423">
            <v>91025987</v>
          </cell>
          <cell r="B19423" t="str">
            <v>Esmalte al agua Base Acqua Tint Galón</v>
          </cell>
        </row>
        <row r="19424">
          <cell r="A19424">
            <v>91025987</v>
          </cell>
          <cell r="B19424" t="str">
            <v>Esmalte al agua Base Acqua Tint Galón</v>
          </cell>
        </row>
        <row r="19425">
          <cell r="A19425">
            <v>91025986</v>
          </cell>
          <cell r="B19425" t="str">
            <v>Esmalte al agua Base Acqua Pastel Galón</v>
          </cell>
        </row>
        <row r="19426">
          <cell r="A19426">
            <v>91025986</v>
          </cell>
          <cell r="B19426" t="str">
            <v>Esmalte al agua Base Acqua Pastel Galón</v>
          </cell>
        </row>
        <row r="19427">
          <cell r="A19427">
            <v>91025985</v>
          </cell>
          <cell r="B19427" t="str">
            <v>Cancha Deportiva Recub Base Galon</v>
          </cell>
        </row>
        <row r="19428">
          <cell r="A19428">
            <v>91025985</v>
          </cell>
          <cell r="B19428" t="str">
            <v>Cancha Deportiva Recub Base Galon</v>
          </cell>
        </row>
        <row r="19429">
          <cell r="A19429">
            <v>91025984</v>
          </cell>
          <cell r="B19429" t="str">
            <v>Cancha Deportiva Recub Base Caneca</v>
          </cell>
        </row>
        <row r="19430">
          <cell r="A19430">
            <v>91025984</v>
          </cell>
          <cell r="B19430" t="str">
            <v>Cancha Deportiva Recub Base Caneca</v>
          </cell>
        </row>
        <row r="19431">
          <cell r="A19431">
            <v>91025980</v>
          </cell>
          <cell r="B19431" t="str">
            <v>Elastocryl Optima Satin Base Ultra Lt</v>
          </cell>
        </row>
        <row r="19432">
          <cell r="A19432">
            <v>91025980</v>
          </cell>
          <cell r="B19432" t="str">
            <v>Elastocryl Optima Satin Base Ultra Lt</v>
          </cell>
        </row>
        <row r="19433">
          <cell r="A19433">
            <v>91025979</v>
          </cell>
          <cell r="B19433" t="str">
            <v>Elastocryl Optima Satin Base Accent Lt</v>
          </cell>
        </row>
        <row r="19434">
          <cell r="A19434">
            <v>91025979</v>
          </cell>
          <cell r="B19434" t="str">
            <v>Elastocryl Optima Satin Base Accent Lt</v>
          </cell>
        </row>
        <row r="19435">
          <cell r="A19435">
            <v>91025978</v>
          </cell>
          <cell r="B19435" t="str">
            <v>Elastocryl Optima Satin Base Deep Lt</v>
          </cell>
        </row>
        <row r="19436">
          <cell r="A19436">
            <v>91025978</v>
          </cell>
          <cell r="B19436" t="str">
            <v>Elastocryl Optima Satin Base Deep Lt</v>
          </cell>
        </row>
        <row r="19437">
          <cell r="A19437">
            <v>91025977</v>
          </cell>
          <cell r="B19437" t="str">
            <v>Elastocryl Optima Satin Base Tint Lt</v>
          </cell>
        </row>
        <row r="19438">
          <cell r="A19438">
            <v>91025977</v>
          </cell>
          <cell r="B19438" t="str">
            <v>Elastocryl Optima Satin Base Tint Lt</v>
          </cell>
        </row>
        <row r="19439">
          <cell r="A19439">
            <v>91025976</v>
          </cell>
          <cell r="B19439" t="str">
            <v>Elastocryl Optima Satin Base Pastel Lt</v>
          </cell>
        </row>
        <row r="19440">
          <cell r="A19440">
            <v>91025976</v>
          </cell>
          <cell r="B19440" t="str">
            <v>Elastocryl Optima Satin Base Pastel Lt</v>
          </cell>
        </row>
        <row r="19441">
          <cell r="A19441">
            <v>91025975</v>
          </cell>
          <cell r="B19441" t="str">
            <v>Elastocryl Optima Satin Base Blanco Lt</v>
          </cell>
        </row>
        <row r="19442">
          <cell r="A19442">
            <v>91025975</v>
          </cell>
          <cell r="B19442" t="str">
            <v>Elastocryl Optima Satin Base Blanco Lt</v>
          </cell>
        </row>
        <row r="19443">
          <cell r="A19443">
            <v>91025974</v>
          </cell>
          <cell r="B19443" t="str">
            <v>Elastocryl Optima Satin Base Ultra Gl</v>
          </cell>
        </row>
        <row r="19444">
          <cell r="A19444">
            <v>91025974</v>
          </cell>
          <cell r="B19444" t="str">
            <v>Elastocryl Optima Satin Base Ultra Gl</v>
          </cell>
        </row>
        <row r="19445">
          <cell r="A19445">
            <v>91025973</v>
          </cell>
          <cell r="B19445" t="str">
            <v>Elastocryl Optima Satin Base Accent Gl</v>
          </cell>
        </row>
        <row r="19446">
          <cell r="A19446">
            <v>91025973</v>
          </cell>
          <cell r="B19446" t="str">
            <v>Elastocryl Optima Satin Base Accent Gl</v>
          </cell>
        </row>
        <row r="19447">
          <cell r="A19447">
            <v>91025972</v>
          </cell>
          <cell r="B19447" t="str">
            <v>Elastocryl Optima Satin Base Deep Gl</v>
          </cell>
        </row>
        <row r="19448">
          <cell r="A19448">
            <v>91025972</v>
          </cell>
          <cell r="B19448" t="str">
            <v>Elastocryl Optima Satin Base Deep Gl</v>
          </cell>
        </row>
        <row r="19449">
          <cell r="A19449">
            <v>91025971</v>
          </cell>
          <cell r="B19449" t="str">
            <v>Elastocryl Optima Satin Base Tint Gl</v>
          </cell>
        </row>
        <row r="19450">
          <cell r="A19450">
            <v>91025971</v>
          </cell>
          <cell r="B19450" t="str">
            <v>Elastocryl Optima Satin Base Tint Gl</v>
          </cell>
        </row>
        <row r="19451">
          <cell r="A19451">
            <v>91025970</v>
          </cell>
          <cell r="B19451" t="str">
            <v>Elastocryl Optima Satin Base Pastel Gl</v>
          </cell>
        </row>
        <row r="19452">
          <cell r="A19452">
            <v>91025970</v>
          </cell>
          <cell r="B19452" t="str">
            <v>Elastocryl Optima Satin Base Pastel Gl</v>
          </cell>
        </row>
        <row r="19453">
          <cell r="A19453">
            <v>91025969</v>
          </cell>
          <cell r="B19453" t="str">
            <v>Elastocryl Optima Satin Base Blanco Gl</v>
          </cell>
        </row>
        <row r="19454">
          <cell r="A19454">
            <v>91025969</v>
          </cell>
          <cell r="B19454" t="str">
            <v>Elastocryl Optima Satin Base Blanco Gl</v>
          </cell>
        </row>
        <row r="19455">
          <cell r="A19455">
            <v>91025968</v>
          </cell>
          <cell r="B19455" t="str">
            <v>Elastocryl Optima Satin Base Ultra Ca</v>
          </cell>
        </row>
        <row r="19456">
          <cell r="A19456">
            <v>91025968</v>
          </cell>
          <cell r="B19456" t="str">
            <v>Elastocryl Optima Satin Base Ultra Ca</v>
          </cell>
        </row>
        <row r="19457">
          <cell r="A19457">
            <v>91025967</v>
          </cell>
          <cell r="B19457" t="str">
            <v>Elastocryl Optima Satin Base Accent Can</v>
          </cell>
        </row>
        <row r="19458">
          <cell r="A19458">
            <v>91025967</v>
          </cell>
          <cell r="B19458" t="str">
            <v>Elastocryl Optima Satin Base Accent Can</v>
          </cell>
        </row>
        <row r="19459">
          <cell r="A19459">
            <v>91025966</v>
          </cell>
          <cell r="B19459" t="str">
            <v>Elastocryl Optima Satin Base Deep Can</v>
          </cell>
        </row>
        <row r="19460">
          <cell r="A19460">
            <v>91025966</v>
          </cell>
          <cell r="B19460" t="str">
            <v>Elastocryl Optima Satin Base Deep Can</v>
          </cell>
        </row>
        <row r="19461">
          <cell r="A19461">
            <v>91025965</v>
          </cell>
          <cell r="B19461" t="str">
            <v>Elastocryl Optima Satin Base Tint Can</v>
          </cell>
        </row>
        <row r="19462">
          <cell r="A19462">
            <v>91025965</v>
          </cell>
          <cell r="B19462" t="str">
            <v>Elastocryl Optima Satin Base Tint Can</v>
          </cell>
        </row>
        <row r="19463">
          <cell r="A19463">
            <v>91025964</v>
          </cell>
          <cell r="B19463" t="str">
            <v>Elastocryl Optima Satin Base Pastel Can</v>
          </cell>
        </row>
        <row r="19464">
          <cell r="A19464">
            <v>91025964</v>
          </cell>
          <cell r="B19464" t="str">
            <v>Elastocryl Optima Satin Base Pastel Can</v>
          </cell>
        </row>
        <row r="19465">
          <cell r="A19465">
            <v>91025963</v>
          </cell>
          <cell r="B19465" t="str">
            <v>Elastocryl Optima Base Ultra Profunda Lt</v>
          </cell>
        </row>
        <row r="19466">
          <cell r="A19466">
            <v>91025963</v>
          </cell>
          <cell r="B19466" t="str">
            <v>Elastocryl Optima Base Ultra Profunda Lt</v>
          </cell>
        </row>
        <row r="19467">
          <cell r="A19467">
            <v>91025962</v>
          </cell>
          <cell r="B19467" t="str">
            <v>Elastocryl Optima Base Accent Litro</v>
          </cell>
        </row>
        <row r="19468">
          <cell r="A19468">
            <v>91025962</v>
          </cell>
          <cell r="B19468" t="str">
            <v>Elastocryl Optima Base Accent Litro</v>
          </cell>
        </row>
        <row r="19469">
          <cell r="A19469">
            <v>91025961</v>
          </cell>
          <cell r="B19469" t="str">
            <v>Elastocryl optima Base Deep Litro</v>
          </cell>
        </row>
        <row r="19470">
          <cell r="A19470">
            <v>91025961</v>
          </cell>
          <cell r="B19470" t="str">
            <v>Elastocryl optima Base Deep Litro</v>
          </cell>
        </row>
        <row r="19471">
          <cell r="A19471">
            <v>91025960</v>
          </cell>
          <cell r="B19471" t="str">
            <v>Elastocryl Optima Base Tint Litro</v>
          </cell>
        </row>
        <row r="19472">
          <cell r="A19472">
            <v>91025960</v>
          </cell>
          <cell r="B19472" t="str">
            <v>Elastocryl Optima Base Tint Litro</v>
          </cell>
        </row>
        <row r="19473">
          <cell r="A19473">
            <v>91025959</v>
          </cell>
          <cell r="B19473" t="str">
            <v>Elastocryl Optima Blanco /Base Pastel Lt</v>
          </cell>
        </row>
        <row r="19474">
          <cell r="A19474">
            <v>91025959</v>
          </cell>
          <cell r="B19474" t="str">
            <v>Elastocryl Optima Blanco /Base Pastel Lt</v>
          </cell>
        </row>
        <row r="19475">
          <cell r="A19475">
            <v>91025958</v>
          </cell>
          <cell r="B19475" t="str">
            <v>Elastocryl Optima Base Ultra Profunda Gl</v>
          </cell>
        </row>
        <row r="19476">
          <cell r="A19476">
            <v>91025958</v>
          </cell>
          <cell r="B19476" t="str">
            <v>Elastocryl Optima Base Ultra Profunda Gl</v>
          </cell>
        </row>
        <row r="19477">
          <cell r="A19477">
            <v>91025957</v>
          </cell>
          <cell r="B19477" t="str">
            <v>Elastocryl Optima Base Accent Galón</v>
          </cell>
        </row>
        <row r="19478">
          <cell r="A19478">
            <v>91025957</v>
          </cell>
          <cell r="B19478" t="str">
            <v>Elastocryl Optima Base Accent Galón</v>
          </cell>
        </row>
        <row r="19479">
          <cell r="A19479">
            <v>91023456</v>
          </cell>
          <cell r="B19479" t="str">
            <v>Latex Supremo Repelente de Insectos - Ca</v>
          </cell>
        </row>
        <row r="19480">
          <cell r="A19480">
            <v>91023456</v>
          </cell>
          <cell r="B19480" t="str">
            <v>Latex Supremo Repelente de Insectos - Ca</v>
          </cell>
        </row>
        <row r="19481">
          <cell r="A19481">
            <v>91025956</v>
          </cell>
          <cell r="B19481" t="str">
            <v>Elastocryl Optima Base Deep Galón</v>
          </cell>
        </row>
        <row r="19482">
          <cell r="A19482">
            <v>91025956</v>
          </cell>
          <cell r="B19482" t="str">
            <v>Elastocryl Optima Base Deep Galón</v>
          </cell>
        </row>
        <row r="19483">
          <cell r="A19483">
            <v>91025955</v>
          </cell>
          <cell r="B19483" t="str">
            <v>Elastocryl Optima Base Tint Galón</v>
          </cell>
        </row>
        <row r="19484">
          <cell r="A19484">
            <v>91025955</v>
          </cell>
          <cell r="B19484" t="str">
            <v>Elastocryl Optima Base Tint Galón</v>
          </cell>
        </row>
        <row r="19485">
          <cell r="A19485">
            <v>91025954</v>
          </cell>
          <cell r="B19485" t="str">
            <v>Elastocryl Optima Blanco/Base Pastel Gl</v>
          </cell>
        </row>
        <row r="19486">
          <cell r="A19486">
            <v>91025954</v>
          </cell>
          <cell r="B19486" t="str">
            <v>Elastocryl Optima Blanco/Base Pastel Gl</v>
          </cell>
        </row>
        <row r="19487">
          <cell r="A19487">
            <v>91025953</v>
          </cell>
          <cell r="B19487" t="str">
            <v>Elastocryl Optima Base Ultra Profunda Ca</v>
          </cell>
        </row>
        <row r="19488">
          <cell r="A19488">
            <v>91025953</v>
          </cell>
          <cell r="B19488" t="str">
            <v>Elastocryl Optima Base Ultra Profunda Ca</v>
          </cell>
        </row>
        <row r="19489">
          <cell r="A19489">
            <v>91025952</v>
          </cell>
          <cell r="B19489" t="str">
            <v>Elastocryl Optima Base Accent Caneca</v>
          </cell>
        </row>
        <row r="19490">
          <cell r="A19490">
            <v>91025952</v>
          </cell>
          <cell r="B19490" t="str">
            <v>Elastocryl Optima Base Accent Caneca</v>
          </cell>
        </row>
        <row r="19491">
          <cell r="A19491">
            <v>91025951</v>
          </cell>
          <cell r="B19491" t="str">
            <v>Elastocryl Optima Base Deep Caneca</v>
          </cell>
        </row>
        <row r="19492">
          <cell r="A19492">
            <v>91025951</v>
          </cell>
          <cell r="B19492" t="str">
            <v>Elastocryl Optima Base Deep Caneca</v>
          </cell>
        </row>
        <row r="19493">
          <cell r="A19493">
            <v>91025950</v>
          </cell>
          <cell r="B19493" t="str">
            <v>Elastocryl Optima Base Tint Caneca</v>
          </cell>
        </row>
        <row r="19494">
          <cell r="A19494">
            <v>91025950</v>
          </cell>
          <cell r="B19494" t="str">
            <v>Elastocryl Optima Base Tint Caneca</v>
          </cell>
        </row>
        <row r="19495">
          <cell r="A19495">
            <v>91025949</v>
          </cell>
          <cell r="B19495" t="str">
            <v>Elastocryl Optima Blanco /Base Pastel Ca</v>
          </cell>
        </row>
        <row r="19496">
          <cell r="A19496">
            <v>91025949</v>
          </cell>
          <cell r="B19496" t="str">
            <v>Elastocryl Optima Blanco /Base Pastel Ca</v>
          </cell>
        </row>
        <row r="19497">
          <cell r="A19497">
            <v>91025948</v>
          </cell>
          <cell r="B19497" t="str">
            <v>Supremo Satin Base Disney Fuerte Litro</v>
          </cell>
        </row>
        <row r="19498">
          <cell r="A19498">
            <v>91025948</v>
          </cell>
          <cell r="B19498" t="str">
            <v>Supremo Satin Base Disney Fuerte Litro</v>
          </cell>
        </row>
        <row r="19499">
          <cell r="A19499">
            <v>91025947</v>
          </cell>
          <cell r="B19499" t="str">
            <v>Supremo Satin Base Disney Intensa litro</v>
          </cell>
        </row>
        <row r="19500">
          <cell r="A19500">
            <v>91025947</v>
          </cell>
          <cell r="B19500" t="str">
            <v>Supremo Satin Base Disney Intensa litro</v>
          </cell>
        </row>
        <row r="19501">
          <cell r="A19501">
            <v>91025946</v>
          </cell>
          <cell r="B19501" t="str">
            <v>Supremo Satin Base Disney Media Litro</v>
          </cell>
        </row>
        <row r="19502">
          <cell r="A19502">
            <v>91025946</v>
          </cell>
          <cell r="B19502" t="str">
            <v>Supremo Satin Base Disney Media Litro</v>
          </cell>
        </row>
        <row r="19503">
          <cell r="A19503">
            <v>91013611</v>
          </cell>
          <cell r="B19503" t="str">
            <v>Permalatex Trop Valero Kids 1 Lt</v>
          </cell>
        </row>
        <row r="19504">
          <cell r="A19504">
            <v>91013611</v>
          </cell>
          <cell r="B19504" t="str">
            <v>Permalatex Trop Valero Kids 1 Lt</v>
          </cell>
        </row>
        <row r="19505">
          <cell r="A19505">
            <v>91013582</v>
          </cell>
          <cell r="B19505" t="str">
            <v>Permalatex Trop Canica Kids 1 Lt</v>
          </cell>
        </row>
        <row r="19506">
          <cell r="A19506">
            <v>91013582</v>
          </cell>
          <cell r="B19506" t="str">
            <v>Permalatex Trop Canica Kids 1 Lt</v>
          </cell>
        </row>
        <row r="19507">
          <cell r="A19507">
            <v>91014253</v>
          </cell>
          <cell r="B19507" t="str">
            <v>Pin3 Latex Interior Marfil 5G</v>
          </cell>
        </row>
        <row r="19508">
          <cell r="A19508">
            <v>91014253</v>
          </cell>
          <cell r="B19508" t="str">
            <v>Pin3 Latex Interior Marfil 5G</v>
          </cell>
        </row>
        <row r="19509">
          <cell r="A19509">
            <v>91014248</v>
          </cell>
          <cell r="B19509" t="str">
            <v>Pin3 Latex Interior Blanco 5G</v>
          </cell>
        </row>
        <row r="19510">
          <cell r="A19510">
            <v>91014248</v>
          </cell>
          <cell r="B19510" t="str">
            <v>Pin3 Latex Interior Blanco 5G</v>
          </cell>
        </row>
        <row r="19511">
          <cell r="A19511">
            <v>91025853</v>
          </cell>
          <cell r="B19511" t="str">
            <v>Supremo Disney Base Blanca Galón</v>
          </cell>
        </row>
        <row r="19512">
          <cell r="A19512">
            <v>91025853</v>
          </cell>
          <cell r="B19512" t="str">
            <v>Supremo Disney Base Blanca Galón</v>
          </cell>
        </row>
        <row r="19513">
          <cell r="A19513">
            <v>91025854</v>
          </cell>
          <cell r="B19513" t="str">
            <v>Supremo Disney Base Media Galón</v>
          </cell>
        </row>
        <row r="19514">
          <cell r="A19514">
            <v>91025854</v>
          </cell>
          <cell r="B19514" t="str">
            <v>Supremo Disney Base Media Galón</v>
          </cell>
        </row>
        <row r="19515">
          <cell r="A19515">
            <v>91025855</v>
          </cell>
          <cell r="B19515" t="str">
            <v>Supremo Disney Base Intensa Galón</v>
          </cell>
        </row>
        <row r="19516">
          <cell r="A19516">
            <v>91025855</v>
          </cell>
          <cell r="B19516" t="str">
            <v>Supremo Disney Base Intensa Galón</v>
          </cell>
        </row>
        <row r="19517">
          <cell r="A19517">
            <v>91025856</v>
          </cell>
          <cell r="B19517" t="str">
            <v>Supremo Disney Base Fuerte Galón</v>
          </cell>
        </row>
        <row r="19518">
          <cell r="A19518">
            <v>91025856</v>
          </cell>
          <cell r="B19518" t="str">
            <v>Supremo Disney Base Fuerte Galón</v>
          </cell>
        </row>
        <row r="19519">
          <cell r="A19519">
            <v>91025857</v>
          </cell>
          <cell r="B19519" t="str">
            <v>Supremo Disney Base Blanca Litro</v>
          </cell>
        </row>
        <row r="19520">
          <cell r="A19520">
            <v>91025857</v>
          </cell>
          <cell r="B19520" t="str">
            <v>Supremo Disney Base Blanca Litro</v>
          </cell>
        </row>
        <row r="19521">
          <cell r="A19521">
            <v>91025858</v>
          </cell>
          <cell r="B19521" t="str">
            <v>Supremo Disney Base Media Litro</v>
          </cell>
        </row>
        <row r="19522">
          <cell r="A19522">
            <v>91025858</v>
          </cell>
          <cell r="B19522" t="str">
            <v>Supremo Disney Base Media Litro</v>
          </cell>
        </row>
        <row r="19523">
          <cell r="A19523">
            <v>91025859</v>
          </cell>
          <cell r="B19523" t="str">
            <v>Supremo Disney Base Intensa Litro</v>
          </cell>
        </row>
        <row r="19524">
          <cell r="A19524">
            <v>91025859</v>
          </cell>
          <cell r="B19524" t="str">
            <v>Supremo Disney Base Intensa Litro</v>
          </cell>
        </row>
        <row r="19525">
          <cell r="A19525">
            <v>91025860</v>
          </cell>
          <cell r="B19525" t="str">
            <v>Supremo Disney Base Fuerte Litro</v>
          </cell>
        </row>
        <row r="19526">
          <cell r="A19526">
            <v>91025860</v>
          </cell>
          <cell r="B19526" t="str">
            <v>Supremo Disney Base Fuerte Litro</v>
          </cell>
        </row>
        <row r="19527">
          <cell r="A19527">
            <v>91025941</v>
          </cell>
          <cell r="B19527" t="str">
            <v>Supremo Satin Base Disney Blanca Gal.</v>
          </cell>
        </row>
        <row r="19528">
          <cell r="A19528">
            <v>91025941</v>
          </cell>
          <cell r="B19528" t="str">
            <v>Supremo Satin Base Disney Blanca Gal.</v>
          </cell>
        </row>
        <row r="19529">
          <cell r="A19529">
            <v>91025942</v>
          </cell>
          <cell r="B19529" t="str">
            <v>Supremo Satin Base Disney Media Gal.</v>
          </cell>
        </row>
        <row r="19530">
          <cell r="A19530">
            <v>91025942</v>
          </cell>
          <cell r="B19530" t="str">
            <v>Supremo Satin Base Disney Media Gal.</v>
          </cell>
        </row>
        <row r="19531">
          <cell r="A19531">
            <v>91025943</v>
          </cell>
          <cell r="B19531" t="str">
            <v>Supremo Satin Base Disney Intensa Gal.</v>
          </cell>
        </row>
        <row r="19532">
          <cell r="A19532">
            <v>91025943</v>
          </cell>
          <cell r="B19532" t="str">
            <v>Supremo Satin Base Disney Intensa Gal.</v>
          </cell>
        </row>
        <row r="19533">
          <cell r="A19533">
            <v>91025944</v>
          </cell>
          <cell r="B19533" t="str">
            <v>Supremo Satin Base Disney Fuerte Gal.</v>
          </cell>
        </row>
        <row r="19534">
          <cell r="A19534">
            <v>91025944</v>
          </cell>
          <cell r="B19534" t="str">
            <v>Supremo Satin Base Disney Fuerte Gal.</v>
          </cell>
        </row>
        <row r="19535">
          <cell r="A19535">
            <v>91025945</v>
          </cell>
          <cell r="B19535" t="str">
            <v>Supremo Satin Base Disney Blanca Litro</v>
          </cell>
        </row>
        <row r="19536">
          <cell r="A19536">
            <v>91025945</v>
          </cell>
          <cell r="B19536" t="str">
            <v>Supremo Satin Base Disney Blanca Litro</v>
          </cell>
        </row>
        <row r="19537">
          <cell r="A19537">
            <v>91021406</v>
          </cell>
          <cell r="B19537" t="str">
            <v>Latex Supremo Base Ultra Prof Litro</v>
          </cell>
        </row>
        <row r="19538">
          <cell r="A19538">
            <v>91021406</v>
          </cell>
          <cell r="B19538" t="str">
            <v>Latex Supremo Base Ultra Prof Litro</v>
          </cell>
        </row>
        <row r="19539">
          <cell r="A19539">
            <v>91021405</v>
          </cell>
          <cell r="B19539" t="str">
            <v>Latex Supremo Base Accent Litro</v>
          </cell>
        </row>
        <row r="19540">
          <cell r="A19540">
            <v>91021405</v>
          </cell>
          <cell r="B19540" t="str">
            <v>Latex Supremo Base Accent Litro</v>
          </cell>
        </row>
        <row r="19541">
          <cell r="A19541">
            <v>91021404</v>
          </cell>
          <cell r="B19541" t="str">
            <v>Latex Supremo Base Deep Litro</v>
          </cell>
        </row>
        <row r="19542">
          <cell r="A19542">
            <v>91021404</v>
          </cell>
          <cell r="B19542" t="str">
            <v>Latex Supremo Base Deep Litro</v>
          </cell>
        </row>
        <row r="19543">
          <cell r="A19543">
            <v>91021403</v>
          </cell>
          <cell r="B19543" t="str">
            <v>Latex Supremo Base Tint Litro</v>
          </cell>
        </row>
        <row r="19544">
          <cell r="A19544">
            <v>91021403</v>
          </cell>
          <cell r="B19544" t="str">
            <v>Latex Supremo Base Tint Litro</v>
          </cell>
        </row>
        <row r="19545">
          <cell r="A19545">
            <v>91021402</v>
          </cell>
          <cell r="B19545" t="str">
            <v>Latex Supremo Base Pastel Litro</v>
          </cell>
        </row>
        <row r="19546">
          <cell r="A19546">
            <v>91021402</v>
          </cell>
          <cell r="B19546" t="str">
            <v>Latex Supremo Base Pastel Litro</v>
          </cell>
        </row>
        <row r="19547">
          <cell r="A19547">
            <v>91021401</v>
          </cell>
          <cell r="B19547" t="str">
            <v>Latex Supremo Base Ultra Prof Galon</v>
          </cell>
        </row>
        <row r="19548">
          <cell r="A19548">
            <v>91021401</v>
          </cell>
          <cell r="B19548" t="str">
            <v>Latex Supremo Base Ultra Prof Galon</v>
          </cell>
        </row>
        <row r="19549">
          <cell r="A19549">
            <v>91021400</v>
          </cell>
          <cell r="B19549" t="str">
            <v>Latex Supremo Base Accent Galon</v>
          </cell>
        </row>
        <row r="19550">
          <cell r="A19550">
            <v>91021400</v>
          </cell>
          <cell r="B19550" t="str">
            <v>Latex Supremo Base Accent Galon</v>
          </cell>
        </row>
        <row r="19551">
          <cell r="A19551">
            <v>91019348</v>
          </cell>
          <cell r="B19551" t="str">
            <v>Supremo Elastomerico Hidrorep Blan Ro Gl</v>
          </cell>
        </row>
        <row r="19552">
          <cell r="A19552">
            <v>91019348</v>
          </cell>
          <cell r="B19552" t="str">
            <v>Supremo Elastomerico Hidrorep Blan Ro Gl</v>
          </cell>
        </row>
        <row r="19553">
          <cell r="A19553">
            <v>91019347</v>
          </cell>
          <cell r="B19553" t="str">
            <v>Supremo Elastomerico Hdrorep Sole Mio Gl</v>
          </cell>
        </row>
        <row r="19554">
          <cell r="A19554">
            <v>91019347</v>
          </cell>
          <cell r="B19554" t="str">
            <v>Supremo Elastomerico Hdrorep Sole Mio Gl</v>
          </cell>
        </row>
        <row r="19555">
          <cell r="A19555">
            <v>91019342</v>
          </cell>
          <cell r="B19555" t="str">
            <v>Supremo Elastomerico Hidrorep Crem Rim C</v>
          </cell>
        </row>
        <row r="19556">
          <cell r="A19556">
            <v>91019342</v>
          </cell>
          <cell r="B19556" t="str">
            <v>Supremo Elastomerico Hidrorep Crem Rim C</v>
          </cell>
        </row>
        <row r="19557">
          <cell r="A19557">
            <v>91019341</v>
          </cell>
          <cell r="B19557" t="str">
            <v>Supremo Elastomerico Hidrorep Bris For C</v>
          </cell>
        </row>
        <row r="19558">
          <cell r="A19558">
            <v>91019341</v>
          </cell>
          <cell r="B19558" t="str">
            <v>Supremo Elastomerico Hidrorep Bris For C</v>
          </cell>
        </row>
        <row r="19559">
          <cell r="A19559">
            <v>91019340</v>
          </cell>
          <cell r="B19559" t="str">
            <v>Sup.Elast.Hidror. Terra Bella - Caneca</v>
          </cell>
        </row>
        <row r="19560">
          <cell r="A19560">
            <v>91019340</v>
          </cell>
          <cell r="B19560" t="str">
            <v>Sup.Elast.Hidror. Terra Bella - Caneca</v>
          </cell>
        </row>
        <row r="19561">
          <cell r="A19561">
            <v>91019339</v>
          </cell>
          <cell r="B19561" t="str">
            <v>Supremo Elastomerico Hidrorep Bris For G</v>
          </cell>
        </row>
        <row r="19562">
          <cell r="A19562">
            <v>91019339</v>
          </cell>
          <cell r="B19562" t="str">
            <v>Supremo Elastomerico Hidrorep Bris For G</v>
          </cell>
        </row>
        <row r="19563">
          <cell r="A19563">
            <v>91019336</v>
          </cell>
          <cell r="B19563" t="str">
            <v>Sup.Elast.Hidr.Blanco Duna - Galon</v>
          </cell>
        </row>
        <row r="19564">
          <cell r="A19564">
            <v>91019336</v>
          </cell>
          <cell r="B19564" t="str">
            <v>Sup.Elast.Hidr.Blanco Duna - Galon</v>
          </cell>
        </row>
        <row r="19565">
          <cell r="A19565">
            <v>91019335</v>
          </cell>
          <cell r="B19565" t="str">
            <v>Sup.Elast.Hidr.Blanco Duna - Caneca</v>
          </cell>
        </row>
        <row r="19566">
          <cell r="A19566">
            <v>91019335</v>
          </cell>
          <cell r="B19566" t="str">
            <v>Sup.Elast.Hidr.Blanco Duna - Caneca</v>
          </cell>
        </row>
        <row r="19567">
          <cell r="A19567">
            <v>91019334</v>
          </cell>
          <cell r="B19567" t="str">
            <v>Sup.Elast.Hidr.Arena Sahara - Caneca</v>
          </cell>
        </row>
        <row r="19568">
          <cell r="A19568">
            <v>91019334</v>
          </cell>
          <cell r="B19568" t="str">
            <v>Sup.Elast.Hidr.Arena Sahara - Caneca</v>
          </cell>
        </row>
        <row r="19569">
          <cell r="A19569">
            <v>91019333</v>
          </cell>
          <cell r="B19569" t="str">
            <v>Sup.Elast.Hidr. Arena Sahara - Galon</v>
          </cell>
        </row>
        <row r="19570">
          <cell r="A19570">
            <v>91019333</v>
          </cell>
          <cell r="B19570" t="str">
            <v>Sup.Elast.Hidr. Arena Sahara - Galon</v>
          </cell>
        </row>
        <row r="19571">
          <cell r="A19571">
            <v>91019332</v>
          </cell>
          <cell r="B19571" t="str">
            <v>Supremo Elastomerico Hidrorep Blanc Ro C</v>
          </cell>
        </row>
        <row r="19572">
          <cell r="A19572">
            <v>91019332</v>
          </cell>
          <cell r="B19572" t="str">
            <v>Supremo Elastomerico Hidrorep Blanc Ro C</v>
          </cell>
        </row>
        <row r="19573">
          <cell r="A19573">
            <v>91019331</v>
          </cell>
          <cell r="B19573" t="str">
            <v>Supremo Elastomerico Hidrorep Crem Rim G</v>
          </cell>
        </row>
        <row r="19574">
          <cell r="A19574">
            <v>91019331</v>
          </cell>
          <cell r="B19574" t="str">
            <v>Supremo Elastomerico Hidrorep Crem Rim G</v>
          </cell>
        </row>
        <row r="19575">
          <cell r="A19575">
            <v>91021399</v>
          </cell>
          <cell r="B19575" t="str">
            <v>Latex Supremo Base Deep Galon</v>
          </cell>
        </row>
        <row r="19576">
          <cell r="A19576">
            <v>91021399</v>
          </cell>
          <cell r="B19576" t="str">
            <v>Latex Supremo Base Deep Galon</v>
          </cell>
        </row>
        <row r="19577">
          <cell r="A19577">
            <v>91021397</v>
          </cell>
          <cell r="B19577" t="str">
            <v>Latex Supremo Base Pastel Galon</v>
          </cell>
        </row>
        <row r="19578">
          <cell r="A19578">
            <v>91021397</v>
          </cell>
          <cell r="B19578" t="str">
            <v>Latex Supremo Base Pastel Galon</v>
          </cell>
        </row>
        <row r="19579">
          <cell r="A19579">
            <v>91021396</v>
          </cell>
          <cell r="B19579" t="str">
            <v>Latex Supremo Base Ultra Prof Caneca</v>
          </cell>
        </row>
        <row r="19580">
          <cell r="A19580">
            <v>91021396</v>
          </cell>
          <cell r="B19580" t="str">
            <v>Latex Supremo Base Ultra Prof Caneca</v>
          </cell>
        </row>
        <row r="19581">
          <cell r="A19581">
            <v>91021395</v>
          </cell>
          <cell r="B19581" t="str">
            <v>Latex Supremo Base Accent Caneca</v>
          </cell>
        </row>
        <row r="19582">
          <cell r="A19582">
            <v>91021395</v>
          </cell>
          <cell r="B19582" t="str">
            <v>Latex Supremo Base Accent Caneca</v>
          </cell>
        </row>
        <row r="19583">
          <cell r="A19583">
            <v>91021394</v>
          </cell>
          <cell r="B19583" t="str">
            <v>Latex Supremo Base Deep Caneca</v>
          </cell>
        </row>
        <row r="19584">
          <cell r="A19584">
            <v>91021394</v>
          </cell>
          <cell r="B19584" t="str">
            <v>Latex Supremo Base Deep Caneca</v>
          </cell>
        </row>
        <row r="19585">
          <cell r="A19585">
            <v>91021393</v>
          </cell>
          <cell r="B19585" t="str">
            <v>Latex Supremo Base Tint Caneca</v>
          </cell>
        </row>
        <row r="19586">
          <cell r="A19586">
            <v>91021393</v>
          </cell>
          <cell r="B19586" t="str">
            <v>Latex Supremo Base Tint Caneca</v>
          </cell>
        </row>
        <row r="19587">
          <cell r="A19587">
            <v>91021392</v>
          </cell>
          <cell r="B19587" t="str">
            <v>Latex Supremo Base Pastel Caneca</v>
          </cell>
        </row>
        <row r="19588">
          <cell r="A19588">
            <v>91021392</v>
          </cell>
          <cell r="B19588" t="str">
            <v>Latex Supremo Base Pastel Caneca</v>
          </cell>
        </row>
        <row r="19589">
          <cell r="A19589">
            <v>91021391</v>
          </cell>
          <cell r="B19589" t="str">
            <v>Supremo Elastomerico Prem Base Accent Gl</v>
          </cell>
        </row>
        <row r="19590">
          <cell r="A19590">
            <v>91021391</v>
          </cell>
          <cell r="B19590" t="str">
            <v>Supremo Elastomerico Prem Base Accent Gl</v>
          </cell>
        </row>
        <row r="19591">
          <cell r="A19591">
            <v>91021390</v>
          </cell>
          <cell r="B19591" t="str">
            <v>Supremo Elastomerico Prem Base Deep Gl</v>
          </cell>
        </row>
        <row r="19592">
          <cell r="A19592">
            <v>91021390</v>
          </cell>
          <cell r="B19592" t="str">
            <v>Supremo Elastomerico Prem Base Deep Gl</v>
          </cell>
        </row>
        <row r="19593">
          <cell r="A19593">
            <v>91021389</v>
          </cell>
          <cell r="B19593" t="str">
            <v>Supremo Elastomerico Prem Base Tint Gl</v>
          </cell>
        </row>
        <row r="19594">
          <cell r="A19594">
            <v>91021389</v>
          </cell>
          <cell r="B19594" t="str">
            <v>Supremo Elastomerico Prem Base Tint Gl</v>
          </cell>
        </row>
        <row r="19595">
          <cell r="A19595">
            <v>91021388</v>
          </cell>
          <cell r="B19595" t="str">
            <v>Supremo Elastomerico Prem Base Pastel Gl</v>
          </cell>
        </row>
        <row r="19596">
          <cell r="A19596">
            <v>91021388</v>
          </cell>
          <cell r="B19596" t="str">
            <v>Supremo Elastomerico Prem Base Pastel Gl</v>
          </cell>
        </row>
        <row r="19597">
          <cell r="A19597">
            <v>91021386</v>
          </cell>
          <cell r="B19597" t="str">
            <v>Supremo Elastomerico Prem Base Deep Cane</v>
          </cell>
        </row>
        <row r="19598">
          <cell r="A19598">
            <v>91021386</v>
          </cell>
          <cell r="B19598" t="str">
            <v>Supremo Elastomerico Prem Base Deep Cane</v>
          </cell>
        </row>
        <row r="19599">
          <cell r="A19599">
            <v>91021385</v>
          </cell>
          <cell r="B19599" t="str">
            <v>Supremo Elastomerico Prem Base Tint Cane</v>
          </cell>
        </row>
        <row r="19600">
          <cell r="A19600">
            <v>91021385</v>
          </cell>
          <cell r="B19600" t="str">
            <v>Supremo Elastomerico Prem Base Tint Cane</v>
          </cell>
        </row>
        <row r="19601">
          <cell r="A19601">
            <v>91021384</v>
          </cell>
          <cell r="B19601" t="str">
            <v>Supremo Elastomerico Prem Base Pastel Ca</v>
          </cell>
        </row>
        <row r="19602">
          <cell r="A19602">
            <v>91021384</v>
          </cell>
          <cell r="B19602" t="str">
            <v>Supremo Elastomerico Prem Base Pastel Ca</v>
          </cell>
        </row>
        <row r="19603">
          <cell r="A19603">
            <v>91021383</v>
          </cell>
          <cell r="B19603" t="str">
            <v>Latex Supremo Base Satin Ultra Prof Litr</v>
          </cell>
        </row>
        <row r="19604">
          <cell r="A19604">
            <v>91021383</v>
          </cell>
          <cell r="B19604" t="str">
            <v>Latex Supremo Base Satin Ultra Prof Litr</v>
          </cell>
        </row>
        <row r="19605">
          <cell r="A19605">
            <v>91021382</v>
          </cell>
          <cell r="B19605" t="str">
            <v>Latex Supremo Base Satin Accent Litro</v>
          </cell>
        </row>
        <row r="19606">
          <cell r="A19606">
            <v>91021382</v>
          </cell>
          <cell r="B19606" t="str">
            <v>Latex Supremo Base Satin Accent Litro</v>
          </cell>
        </row>
        <row r="19607">
          <cell r="A19607">
            <v>91021381</v>
          </cell>
          <cell r="B19607" t="str">
            <v>Latex Supremo Base Satin Deep Litro</v>
          </cell>
        </row>
        <row r="19608">
          <cell r="A19608">
            <v>91021381</v>
          </cell>
          <cell r="B19608" t="str">
            <v>Latex Supremo Base Satin Deep Litro</v>
          </cell>
        </row>
        <row r="19609">
          <cell r="A19609">
            <v>91021360</v>
          </cell>
          <cell r="B19609" t="str">
            <v>Latex Supremo Base Satin Tint Litro</v>
          </cell>
        </row>
        <row r="19610">
          <cell r="A19610">
            <v>91021360</v>
          </cell>
          <cell r="B19610" t="str">
            <v>Latex Supremo Base Satin Tint Litro</v>
          </cell>
        </row>
        <row r="19611">
          <cell r="A19611">
            <v>91019330</v>
          </cell>
          <cell r="B19611" t="str">
            <v>Supremo Elastomerico Hidrorep Blanco Gl</v>
          </cell>
        </row>
        <row r="19612">
          <cell r="A19612">
            <v>91019330</v>
          </cell>
          <cell r="B19612" t="str">
            <v>Supremo Elastomerico Hidrorep Blanco Gl</v>
          </cell>
        </row>
        <row r="19613">
          <cell r="A19613">
            <v>91019329</v>
          </cell>
          <cell r="B19613" t="str">
            <v>Supremo Elastomerico Hidrorep Blanco Can</v>
          </cell>
        </row>
        <row r="19614">
          <cell r="A19614">
            <v>91019329</v>
          </cell>
          <cell r="B19614" t="str">
            <v>Supremo Elastomerico Hidrorep Blanco Can</v>
          </cell>
        </row>
        <row r="19615">
          <cell r="A19615">
            <v>91019325</v>
          </cell>
          <cell r="B19615" t="str">
            <v>Sup. Elast. Hidro. Tangerine - Caneca</v>
          </cell>
        </row>
        <row r="19616">
          <cell r="A19616">
            <v>91019325</v>
          </cell>
          <cell r="B19616" t="str">
            <v>Sup. Elast. Hidro. Tangerine - Caneca</v>
          </cell>
        </row>
        <row r="19617">
          <cell r="A19617">
            <v>91019323</v>
          </cell>
          <cell r="B19617" t="str">
            <v>Sup. Elast. Hidro. Oro Otomano - Caneca</v>
          </cell>
        </row>
        <row r="19618">
          <cell r="A19618">
            <v>91019323</v>
          </cell>
          <cell r="B19618" t="str">
            <v>Sup. Elast. Hidro. Oro Otomano - Caneca</v>
          </cell>
        </row>
        <row r="19619">
          <cell r="A19619">
            <v>91019322</v>
          </cell>
          <cell r="B19619" t="str">
            <v>Sup. Elast. Hidro. Magnolia - Galon</v>
          </cell>
        </row>
        <row r="19620">
          <cell r="A19620">
            <v>91019322</v>
          </cell>
          <cell r="B19620" t="str">
            <v>Sup. Elast. Hidro. Magnolia - Galon</v>
          </cell>
        </row>
        <row r="19621">
          <cell r="A19621">
            <v>91019321</v>
          </cell>
          <cell r="B19621" t="str">
            <v>Sup. Elast. Hidro. Magnolia - Caneca</v>
          </cell>
        </row>
        <row r="19622">
          <cell r="A19622">
            <v>91019321</v>
          </cell>
          <cell r="B19622" t="str">
            <v>Sup. Elast. Hidro. Magnolia - Caneca</v>
          </cell>
        </row>
        <row r="19623">
          <cell r="A19623">
            <v>91019320</v>
          </cell>
          <cell r="B19623" t="str">
            <v>Sup. Elast. Hidro. Damasco - Galon</v>
          </cell>
        </row>
        <row r="19624">
          <cell r="A19624">
            <v>91019320</v>
          </cell>
          <cell r="B19624" t="str">
            <v>Sup. Elast. Hidro. Damasco - Galon</v>
          </cell>
        </row>
        <row r="19625">
          <cell r="A19625">
            <v>91019316</v>
          </cell>
          <cell r="B19625" t="str">
            <v>Sup. Elast. Hidro. Bambu - Galon</v>
          </cell>
        </row>
        <row r="19626">
          <cell r="A19626">
            <v>91019316</v>
          </cell>
          <cell r="B19626" t="str">
            <v>Sup. Elast. Hidro. Bambu - Galon</v>
          </cell>
        </row>
        <row r="19627">
          <cell r="A19627">
            <v>91019315</v>
          </cell>
          <cell r="B19627" t="str">
            <v>Sup. Elast. Hidro. Bambu - Caneca</v>
          </cell>
        </row>
        <row r="19628">
          <cell r="A19628">
            <v>91019315</v>
          </cell>
          <cell r="B19628" t="str">
            <v>Sup. Elast. Hidro. Bambu - Caneca</v>
          </cell>
        </row>
        <row r="19629">
          <cell r="A19629">
            <v>91019314</v>
          </cell>
          <cell r="B19629" t="str">
            <v>Sup. Elast. Hidro. Atard. Tosc. - Galon</v>
          </cell>
        </row>
        <row r="19630">
          <cell r="A19630">
            <v>91019314</v>
          </cell>
          <cell r="B19630" t="str">
            <v>Sup. Elast. Hidro. Atard. Tosc. - Galon</v>
          </cell>
        </row>
        <row r="19631">
          <cell r="A19631">
            <v>91019313</v>
          </cell>
          <cell r="B19631" t="str">
            <v>Sup. Elast. Hidro. Atard. Tosc. - Caneca</v>
          </cell>
        </row>
        <row r="19632">
          <cell r="A19632">
            <v>91019313</v>
          </cell>
          <cell r="B19632" t="str">
            <v>Sup. Elast. Hidro. Atard. Tosc. - Caneca</v>
          </cell>
        </row>
        <row r="19633">
          <cell r="A19633">
            <v>91021359</v>
          </cell>
          <cell r="B19633" t="str">
            <v>Latex Supremo Base Satin Pastel Litro</v>
          </cell>
        </row>
        <row r="19634">
          <cell r="A19634">
            <v>91021359</v>
          </cell>
          <cell r="B19634" t="str">
            <v>Latex Supremo Base Satin Pastel Litro</v>
          </cell>
        </row>
        <row r="19635">
          <cell r="A19635">
            <v>91021358</v>
          </cell>
          <cell r="B19635" t="str">
            <v>Latex Supremo Base Satin Ultra Prof Galo</v>
          </cell>
        </row>
        <row r="19636">
          <cell r="A19636">
            <v>91021358</v>
          </cell>
          <cell r="B19636" t="str">
            <v>Latex Supremo Base Satin Ultra Prof Galo</v>
          </cell>
        </row>
        <row r="19637">
          <cell r="A19637">
            <v>91021356</v>
          </cell>
          <cell r="B19637" t="str">
            <v>Latex Supremo Base Satin Deep Galon</v>
          </cell>
        </row>
        <row r="19638">
          <cell r="A19638">
            <v>91021356</v>
          </cell>
          <cell r="B19638" t="str">
            <v>Latex Supremo Base Satin Deep Galon</v>
          </cell>
        </row>
        <row r="19639">
          <cell r="A19639">
            <v>91021355</v>
          </cell>
          <cell r="B19639" t="str">
            <v>Latex Supremo Base Satin Tint Galon</v>
          </cell>
        </row>
        <row r="19640">
          <cell r="A19640">
            <v>91021355</v>
          </cell>
          <cell r="B19640" t="str">
            <v>Latex Supremo Base Satin Tint Galon</v>
          </cell>
        </row>
        <row r="19641">
          <cell r="A19641">
            <v>91021354</v>
          </cell>
          <cell r="B19641" t="str">
            <v>Latex Supremo Base Satin Pastel Galon</v>
          </cell>
        </row>
        <row r="19642">
          <cell r="A19642">
            <v>91021354</v>
          </cell>
          <cell r="B19642" t="str">
            <v>Latex Supremo Base Satin Pastel Galon</v>
          </cell>
        </row>
        <row r="19643">
          <cell r="A19643">
            <v>91018833</v>
          </cell>
          <cell r="B19643" t="str">
            <v>Elastocryl Optima Terracota - Galon</v>
          </cell>
        </row>
        <row r="19644">
          <cell r="A19644">
            <v>91018833</v>
          </cell>
          <cell r="B19644" t="str">
            <v>Elastocryl Optima Terracota - Galon</v>
          </cell>
        </row>
        <row r="19645">
          <cell r="A19645">
            <v>91018832</v>
          </cell>
          <cell r="B19645" t="str">
            <v>Elastocryl Optima Verde Primav. - Litro</v>
          </cell>
        </row>
        <row r="19646">
          <cell r="A19646">
            <v>91018832</v>
          </cell>
          <cell r="B19646" t="str">
            <v>Elastocryl Optima Verde Primav. - Litro</v>
          </cell>
        </row>
        <row r="19647">
          <cell r="A19647">
            <v>91018831</v>
          </cell>
          <cell r="B19647" t="str">
            <v>Elastocryl Optima Verde Primav. - Galon</v>
          </cell>
        </row>
        <row r="19648">
          <cell r="A19648">
            <v>91018831</v>
          </cell>
          <cell r="B19648" t="str">
            <v>Elastocryl Optima Verde Primav. - Galon</v>
          </cell>
        </row>
        <row r="19649">
          <cell r="A19649">
            <v>91018830</v>
          </cell>
          <cell r="B19649" t="str">
            <v>Elastocryl Optima Verde Hada - Litro</v>
          </cell>
        </row>
        <row r="19650">
          <cell r="A19650">
            <v>91018830</v>
          </cell>
          <cell r="B19650" t="str">
            <v>Elastocryl Optima Verde Hada - Litro</v>
          </cell>
        </row>
        <row r="19651">
          <cell r="A19651">
            <v>91018829</v>
          </cell>
          <cell r="B19651" t="str">
            <v>Elastocryl Optima Verde Hada - Galon</v>
          </cell>
        </row>
        <row r="19652">
          <cell r="A19652">
            <v>91018829</v>
          </cell>
          <cell r="B19652" t="str">
            <v>Elastocryl Optima Verde Hada - Galon</v>
          </cell>
        </row>
        <row r="19653">
          <cell r="A19653">
            <v>91018828</v>
          </cell>
          <cell r="B19653" t="str">
            <v>Elastocryl Optima Terracota - Litro</v>
          </cell>
        </row>
        <row r="19654">
          <cell r="A19654">
            <v>91018828</v>
          </cell>
          <cell r="B19654" t="str">
            <v>Elastocryl Optima Terracota - Litro</v>
          </cell>
        </row>
        <row r="19655">
          <cell r="A19655">
            <v>91018827</v>
          </cell>
          <cell r="B19655" t="str">
            <v>Elastocryl Optima Pistacho - Litro</v>
          </cell>
        </row>
        <row r="19656">
          <cell r="A19656">
            <v>91018827</v>
          </cell>
          <cell r="B19656" t="str">
            <v>Elastocryl Optima Pistacho - Litro</v>
          </cell>
        </row>
        <row r="19657">
          <cell r="A19657">
            <v>91018826</v>
          </cell>
          <cell r="B19657" t="str">
            <v>Elastocryl Optima Pistacho - Galon</v>
          </cell>
        </row>
        <row r="19658">
          <cell r="A19658">
            <v>91018826</v>
          </cell>
          <cell r="B19658" t="str">
            <v>Elastocryl Optima Pistacho - Galon</v>
          </cell>
        </row>
        <row r="19659">
          <cell r="A19659">
            <v>91018825</v>
          </cell>
          <cell r="B19659" t="str">
            <v>Elastocryl Optima Naranja Otoñal - Litro</v>
          </cell>
        </row>
        <row r="19660">
          <cell r="A19660">
            <v>91018825</v>
          </cell>
          <cell r="B19660" t="str">
            <v>Elastocryl Optima Naranja Otoñal - Litro</v>
          </cell>
        </row>
        <row r="19661">
          <cell r="A19661">
            <v>91018824</v>
          </cell>
          <cell r="B19661" t="str">
            <v>Elastocryl Optima Naranja Otoñal - Galon</v>
          </cell>
        </row>
        <row r="19662">
          <cell r="A19662">
            <v>91018824</v>
          </cell>
          <cell r="B19662" t="str">
            <v>Elastocryl Optima Naranja Otoñal - Galon</v>
          </cell>
        </row>
        <row r="19663">
          <cell r="A19663">
            <v>91018823</v>
          </cell>
          <cell r="B19663" t="str">
            <v>Elastocryl Optima Menta - Litro</v>
          </cell>
        </row>
        <row r="19664">
          <cell r="A19664">
            <v>91018823</v>
          </cell>
          <cell r="B19664" t="str">
            <v>Elastocryl Optima Menta - Litro</v>
          </cell>
        </row>
        <row r="19665">
          <cell r="A19665">
            <v>91018822</v>
          </cell>
          <cell r="B19665" t="str">
            <v>Elastocryl Optima Menta - Galon</v>
          </cell>
        </row>
        <row r="19666">
          <cell r="A19666">
            <v>91018822</v>
          </cell>
          <cell r="B19666" t="str">
            <v>Elastocryl Optima Menta - Galon</v>
          </cell>
        </row>
        <row r="19667">
          <cell r="A19667">
            <v>91018821</v>
          </cell>
          <cell r="B19667" t="str">
            <v>Elastocryl Optima Melon - Litro</v>
          </cell>
        </row>
        <row r="19668">
          <cell r="A19668">
            <v>91018821</v>
          </cell>
          <cell r="B19668" t="str">
            <v>Elastocryl Optima Melon - Litro</v>
          </cell>
        </row>
        <row r="19669">
          <cell r="A19669">
            <v>91018820</v>
          </cell>
          <cell r="B19669" t="str">
            <v>Elastocryl Optima Melon - Galon</v>
          </cell>
        </row>
        <row r="19670">
          <cell r="A19670">
            <v>91018820</v>
          </cell>
          <cell r="B19670" t="str">
            <v>Elastocryl Optima Melon - Galon</v>
          </cell>
        </row>
        <row r="19671">
          <cell r="A19671">
            <v>91018819</v>
          </cell>
          <cell r="B19671" t="str">
            <v>Elastocryl Optima Marfil - Litro</v>
          </cell>
        </row>
        <row r="19672">
          <cell r="A19672">
            <v>91018819</v>
          </cell>
          <cell r="B19672" t="str">
            <v>Elastocryl Optima Marfil - Litro</v>
          </cell>
        </row>
        <row r="19673">
          <cell r="A19673">
            <v>91018818</v>
          </cell>
          <cell r="B19673" t="str">
            <v>Elastocryl Optima Marfil - Caneca</v>
          </cell>
        </row>
        <row r="19674">
          <cell r="A19674">
            <v>91018818</v>
          </cell>
          <cell r="B19674" t="str">
            <v>Elastocryl Optima Marfil - Caneca</v>
          </cell>
        </row>
        <row r="19675">
          <cell r="A19675">
            <v>91018817</v>
          </cell>
          <cell r="B19675" t="str">
            <v>Elastocryl Optima Mandarina - Litro</v>
          </cell>
        </row>
        <row r="19676">
          <cell r="A19676">
            <v>91018817</v>
          </cell>
          <cell r="B19676" t="str">
            <v>Elastocryl Optima Mandarina - Litro</v>
          </cell>
        </row>
        <row r="19677">
          <cell r="A19677">
            <v>91018816</v>
          </cell>
          <cell r="B19677" t="str">
            <v>Elastocryl Optima Mandarina - Galon</v>
          </cell>
        </row>
        <row r="19678">
          <cell r="A19678">
            <v>91018816</v>
          </cell>
          <cell r="B19678" t="str">
            <v>Elastocryl Optima Mandarina - Galon</v>
          </cell>
        </row>
        <row r="19679">
          <cell r="A19679">
            <v>91018815</v>
          </cell>
          <cell r="B19679" t="str">
            <v>Elastocryl Optima Lila Boreal - Litro</v>
          </cell>
        </row>
        <row r="19680">
          <cell r="A19680">
            <v>91018815</v>
          </cell>
          <cell r="B19680" t="str">
            <v>Elastocryl Optima Lila Boreal - Litro</v>
          </cell>
        </row>
        <row r="19681">
          <cell r="A19681">
            <v>91019146</v>
          </cell>
          <cell r="B19681" t="str">
            <v>Unicolatex Verde Tropico - Litro</v>
          </cell>
        </row>
        <row r="19682">
          <cell r="A19682">
            <v>91019146</v>
          </cell>
          <cell r="B19682" t="str">
            <v>Unicolatex Verde Tropico - Litro</v>
          </cell>
        </row>
        <row r="19683">
          <cell r="A19683">
            <v>91019145</v>
          </cell>
          <cell r="B19683" t="str">
            <v>Unicolatex Verde Tropico - Galon</v>
          </cell>
        </row>
        <row r="19684">
          <cell r="A19684">
            <v>91019145</v>
          </cell>
          <cell r="B19684" t="str">
            <v>Unicolatex Verde Tropico - Galon</v>
          </cell>
        </row>
        <row r="19685">
          <cell r="A19685">
            <v>91019144</v>
          </cell>
          <cell r="B19685" t="str">
            <v>Unicolatex Verde Tropico - Caneca</v>
          </cell>
        </row>
        <row r="19686">
          <cell r="A19686">
            <v>91019144</v>
          </cell>
          <cell r="B19686" t="str">
            <v>Unicolatex Verde Tropico - Caneca</v>
          </cell>
        </row>
        <row r="19687">
          <cell r="A19687">
            <v>91019143</v>
          </cell>
          <cell r="B19687" t="str">
            <v>Unicolatex Verde Claro - Litro</v>
          </cell>
        </row>
        <row r="19688">
          <cell r="A19688">
            <v>91019143</v>
          </cell>
          <cell r="B19688" t="str">
            <v>Unicolatex Verde Claro - Litro</v>
          </cell>
        </row>
        <row r="19689">
          <cell r="A19689">
            <v>91019142</v>
          </cell>
          <cell r="B19689" t="str">
            <v>Unicolatex Verde Claro - Galon</v>
          </cell>
        </row>
        <row r="19690">
          <cell r="A19690">
            <v>91019142</v>
          </cell>
          <cell r="B19690" t="str">
            <v>Unicolatex Verde Claro - Galon</v>
          </cell>
        </row>
        <row r="19691">
          <cell r="A19691">
            <v>91019139</v>
          </cell>
          <cell r="B19691" t="str">
            <v>Unicolatex Turquesa - Caneca</v>
          </cell>
        </row>
        <row r="19692">
          <cell r="A19692">
            <v>91019139</v>
          </cell>
          <cell r="B19692" t="str">
            <v>Unicolatex Turquesa - Caneca</v>
          </cell>
        </row>
        <row r="19693">
          <cell r="A19693">
            <v>91019138</v>
          </cell>
          <cell r="B19693" t="str">
            <v>Unicolatex Rojo Cenizo - Litro</v>
          </cell>
        </row>
        <row r="19694">
          <cell r="A19694">
            <v>91019138</v>
          </cell>
          <cell r="B19694" t="str">
            <v>Unicolatex Rojo Cenizo - Litro</v>
          </cell>
        </row>
        <row r="19695">
          <cell r="A19695">
            <v>91019137</v>
          </cell>
          <cell r="B19695" t="str">
            <v>Unicolatex Rojo Cenizo - Galon</v>
          </cell>
        </row>
        <row r="19696">
          <cell r="A19696">
            <v>91019137</v>
          </cell>
          <cell r="B19696" t="str">
            <v>Unicolatex Rojo Cenizo - Galon</v>
          </cell>
        </row>
        <row r="19697">
          <cell r="A19697">
            <v>91019136</v>
          </cell>
          <cell r="B19697" t="str">
            <v>Unicolatex Rojo Cenizo - Caneca</v>
          </cell>
        </row>
        <row r="19698">
          <cell r="A19698">
            <v>91019136</v>
          </cell>
          <cell r="B19698" t="str">
            <v>Unicolatex Rojo Cenizo - Caneca</v>
          </cell>
        </row>
        <row r="19699">
          <cell r="A19699">
            <v>91019135</v>
          </cell>
          <cell r="B19699" t="str">
            <v>Unicolatex Palo Rosa - Litro</v>
          </cell>
        </row>
        <row r="19700">
          <cell r="A19700">
            <v>91019135</v>
          </cell>
          <cell r="B19700" t="str">
            <v>Unicolatex Palo Rosa - Litro</v>
          </cell>
        </row>
        <row r="19701">
          <cell r="A19701">
            <v>91019134</v>
          </cell>
          <cell r="B19701" t="str">
            <v>Unicolatex Palo Rosa - Galon</v>
          </cell>
        </row>
        <row r="19702">
          <cell r="A19702">
            <v>91019134</v>
          </cell>
          <cell r="B19702" t="str">
            <v>Unicolatex Palo Rosa - Galon</v>
          </cell>
        </row>
        <row r="19703">
          <cell r="A19703">
            <v>91019133</v>
          </cell>
          <cell r="B19703" t="str">
            <v>Unicolatex Oliva - Litro</v>
          </cell>
        </row>
        <row r="19704">
          <cell r="A19704">
            <v>91019133</v>
          </cell>
          <cell r="B19704" t="str">
            <v>Unicolatex Oliva - Litro</v>
          </cell>
        </row>
        <row r="19705">
          <cell r="A19705">
            <v>91019127</v>
          </cell>
          <cell r="B19705" t="str">
            <v>Unicolatex Mandarina - Litro</v>
          </cell>
        </row>
        <row r="19706">
          <cell r="A19706">
            <v>91019127</v>
          </cell>
          <cell r="B19706" t="str">
            <v>Unicolatex Mandarina - Litro</v>
          </cell>
        </row>
        <row r="19707">
          <cell r="A19707">
            <v>91019126</v>
          </cell>
          <cell r="B19707" t="str">
            <v>Unicolatex Mandarina - Galon</v>
          </cell>
        </row>
        <row r="19708">
          <cell r="A19708">
            <v>91019126</v>
          </cell>
          <cell r="B19708" t="str">
            <v>Unicolatex Mandarina - Galon</v>
          </cell>
        </row>
        <row r="19709">
          <cell r="A19709">
            <v>91019125</v>
          </cell>
          <cell r="B19709" t="str">
            <v>Unicolatex Mandarina - Caneca</v>
          </cell>
        </row>
        <row r="19710">
          <cell r="A19710">
            <v>91019125</v>
          </cell>
          <cell r="B19710" t="str">
            <v>Unicolatex Mandarina - Caneca</v>
          </cell>
        </row>
        <row r="19711">
          <cell r="A19711">
            <v>91019124</v>
          </cell>
          <cell r="B19711" t="str">
            <v>Unicolatex Durazno - Litro</v>
          </cell>
        </row>
        <row r="19712">
          <cell r="A19712">
            <v>91019124</v>
          </cell>
          <cell r="B19712" t="str">
            <v>Unicolatex Durazno - Litro</v>
          </cell>
        </row>
        <row r="19713">
          <cell r="A19713">
            <v>91018814</v>
          </cell>
          <cell r="B19713" t="str">
            <v>Elastocryl Optima Lila Boreal - Galon</v>
          </cell>
        </row>
        <row r="19714">
          <cell r="A19714">
            <v>91018814</v>
          </cell>
          <cell r="B19714" t="str">
            <v>Elastocryl Optima Lila Boreal - Galon</v>
          </cell>
        </row>
        <row r="19715">
          <cell r="A19715">
            <v>91018813</v>
          </cell>
          <cell r="B19715" t="str">
            <v>Elastocryl Optima Ladrillo Esp. - Litro</v>
          </cell>
        </row>
        <row r="19716">
          <cell r="A19716">
            <v>91018813</v>
          </cell>
          <cell r="B19716" t="str">
            <v>Elastocryl Optima Ladrillo Esp. - Litro</v>
          </cell>
        </row>
        <row r="19717">
          <cell r="A19717">
            <v>91018812</v>
          </cell>
          <cell r="B19717" t="str">
            <v>Elastocryl Optima Ladrillo Esp. - Galon</v>
          </cell>
        </row>
        <row r="19718">
          <cell r="A19718">
            <v>91018812</v>
          </cell>
          <cell r="B19718" t="str">
            <v>Elastocryl Optima Ladrillo Esp. - Galon</v>
          </cell>
        </row>
        <row r="19719">
          <cell r="A19719">
            <v>91018811</v>
          </cell>
          <cell r="B19719" t="str">
            <v>Elastocryl Optima Fantasia - Litro</v>
          </cell>
        </row>
        <row r="19720">
          <cell r="A19720">
            <v>91018811</v>
          </cell>
          <cell r="B19720" t="str">
            <v>Elastocryl Optima Fantasia - Litro</v>
          </cell>
        </row>
        <row r="19721">
          <cell r="A19721">
            <v>91018810</v>
          </cell>
          <cell r="B19721" t="str">
            <v>Elastocryl Optima Fantasia - Galon</v>
          </cell>
        </row>
        <row r="19722">
          <cell r="A19722">
            <v>91018810</v>
          </cell>
          <cell r="B19722" t="str">
            <v>Elastocryl Optima Fantasia - Galon</v>
          </cell>
        </row>
        <row r="19723">
          <cell r="A19723">
            <v>91018809</v>
          </cell>
          <cell r="B19723" t="str">
            <v>Elastocryl Optima Durazno - Litro</v>
          </cell>
        </row>
        <row r="19724">
          <cell r="A19724">
            <v>91018809</v>
          </cell>
          <cell r="B19724" t="str">
            <v>Elastocryl Optima Durazno - Litro</v>
          </cell>
        </row>
        <row r="19725">
          <cell r="A19725">
            <v>91018808</v>
          </cell>
          <cell r="B19725" t="str">
            <v>Elastocryl Optima Celeste Caribe - Litro</v>
          </cell>
        </row>
        <row r="19726">
          <cell r="A19726">
            <v>91018808</v>
          </cell>
          <cell r="B19726" t="str">
            <v>Elastocryl Optima Celeste Caribe - Litro</v>
          </cell>
        </row>
        <row r="19727">
          <cell r="A19727">
            <v>91018807</v>
          </cell>
          <cell r="B19727" t="str">
            <v>Elastocryl Optima Celeste Caribe - Galon</v>
          </cell>
        </row>
        <row r="19728">
          <cell r="A19728">
            <v>91018807</v>
          </cell>
          <cell r="B19728" t="str">
            <v>Elastocryl Optima Celeste Caribe - Galon</v>
          </cell>
        </row>
        <row r="19729">
          <cell r="A19729">
            <v>91018806</v>
          </cell>
          <cell r="B19729" t="str">
            <v>Elastocryl Optima Blanco Ostra - Litro</v>
          </cell>
        </row>
        <row r="19730">
          <cell r="A19730">
            <v>91018806</v>
          </cell>
          <cell r="B19730" t="str">
            <v>Elastocryl Optima Blanco Ostra - Litro</v>
          </cell>
        </row>
        <row r="19731">
          <cell r="A19731">
            <v>91018805</v>
          </cell>
          <cell r="B19731" t="str">
            <v>Elastocryl Optima Blanco Ostra - Galon</v>
          </cell>
        </row>
        <row r="19732">
          <cell r="A19732">
            <v>91018805</v>
          </cell>
          <cell r="B19732" t="str">
            <v>Elastocryl Optima Blanco Ostra - Galon</v>
          </cell>
        </row>
        <row r="19733">
          <cell r="A19733">
            <v>91018804</v>
          </cell>
          <cell r="B19733" t="str">
            <v>Elastocryl Optima Blanco Hueso - Litro</v>
          </cell>
        </row>
        <row r="19734">
          <cell r="A19734">
            <v>91018804</v>
          </cell>
          <cell r="B19734" t="str">
            <v>Elastocryl Optima Blanco Hueso - Litro</v>
          </cell>
        </row>
        <row r="19735">
          <cell r="A19735">
            <v>91018803</v>
          </cell>
          <cell r="B19735" t="str">
            <v>Elastocryl Optima Blanco Hueso - Galon</v>
          </cell>
        </row>
        <row r="19736">
          <cell r="A19736">
            <v>91018803</v>
          </cell>
          <cell r="B19736" t="str">
            <v>Elastocryl Optima Blanco Hueso - Galon</v>
          </cell>
        </row>
        <row r="19737">
          <cell r="A19737">
            <v>91018801</v>
          </cell>
          <cell r="B19737" t="str">
            <v>Elastocryl Optima Blanco Antig. - Litro</v>
          </cell>
        </row>
        <row r="19738">
          <cell r="A19738">
            <v>91018801</v>
          </cell>
          <cell r="B19738" t="str">
            <v>Elastocryl Optima Blanco Antig. - Litro</v>
          </cell>
        </row>
        <row r="19739">
          <cell r="A19739">
            <v>91018800</v>
          </cell>
          <cell r="B19739" t="str">
            <v>Elastocryl Optima Blanco Antig. - Galon</v>
          </cell>
        </row>
        <row r="19740">
          <cell r="A19740">
            <v>91018800</v>
          </cell>
          <cell r="B19740" t="str">
            <v>Elastocryl Optima Blanco Antig. - Galon</v>
          </cell>
        </row>
        <row r="19741">
          <cell r="A19741">
            <v>91018799</v>
          </cell>
          <cell r="B19741" t="str">
            <v>Elastocryl Optima Blanco Antig - Caneca</v>
          </cell>
        </row>
        <row r="19742">
          <cell r="A19742">
            <v>91018799</v>
          </cell>
          <cell r="B19742" t="str">
            <v>Elastocryl Optima Blanco Antig - Caneca</v>
          </cell>
        </row>
        <row r="19743">
          <cell r="A19743">
            <v>91018798</v>
          </cell>
          <cell r="B19743" t="str">
            <v>Elastocryl Optima Blanco - Litro</v>
          </cell>
        </row>
        <row r="19744">
          <cell r="A19744">
            <v>91018798</v>
          </cell>
          <cell r="B19744" t="str">
            <v>Elastocryl Optima Blanco - Litro</v>
          </cell>
        </row>
        <row r="19745">
          <cell r="A19745">
            <v>91018797</v>
          </cell>
          <cell r="B19745" t="str">
            <v>Elastocryl Optima Blanco - Galon</v>
          </cell>
        </row>
        <row r="19746">
          <cell r="A19746">
            <v>91018797</v>
          </cell>
          <cell r="B19746" t="str">
            <v>Elastocryl Optima Blanco - Galon</v>
          </cell>
        </row>
        <row r="19747">
          <cell r="A19747">
            <v>91018796</v>
          </cell>
          <cell r="B19747" t="str">
            <v>Elastocryl Optima Blanco - Caneca</v>
          </cell>
        </row>
        <row r="19748">
          <cell r="A19748">
            <v>91018796</v>
          </cell>
          <cell r="B19748" t="str">
            <v>Elastocryl Optima Blanco - Caneca</v>
          </cell>
        </row>
        <row r="19749">
          <cell r="A19749">
            <v>91019123</v>
          </cell>
          <cell r="B19749" t="str">
            <v>Unicolatex Durazno - Galon</v>
          </cell>
        </row>
        <row r="19750">
          <cell r="A19750">
            <v>91019123</v>
          </cell>
          <cell r="B19750" t="str">
            <v>Unicolatex Durazno - Galon</v>
          </cell>
        </row>
        <row r="19751">
          <cell r="A19751">
            <v>91019122</v>
          </cell>
          <cell r="B19751" t="str">
            <v>Unicolatex Durazno - Caneca</v>
          </cell>
        </row>
        <row r="19752">
          <cell r="A19752">
            <v>91019122</v>
          </cell>
          <cell r="B19752" t="str">
            <v>Unicolatex Durazno - Caneca</v>
          </cell>
        </row>
        <row r="19753">
          <cell r="A19753">
            <v>91019121</v>
          </cell>
          <cell r="B19753" t="str">
            <v>Unicolatex Canela - Litro</v>
          </cell>
        </row>
        <row r="19754">
          <cell r="A19754">
            <v>91019121</v>
          </cell>
          <cell r="B19754" t="str">
            <v>Unicolatex Canela - Litro</v>
          </cell>
        </row>
        <row r="19755">
          <cell r="A19755">
            <v>91019120</v>
          </cell>
          <cell r="B19755" t="str">
            <v>Unicolatex Canela - Galon</v>
          </cell>
        </row>
        <row r="19756">
          <cell r="A19756">
            <v>91019120</v>
          </cell>
          <cell r="B19756" t="str">
            <v>Unicolatex Canela - Galon</v>
          </cell>
        </row>
        <row r="19757">
          <cell r="A19757">
            <v>91019119</v>
          </cell>
          <cell r="B19757" t="str">
            <v>Unicolatex Canela - Caneca</v>
          </cell>
        </row>
        <row r="19758">
          <cell r="A19758">
            <v>91019119</v>
          </cell>
          <cell r="B19758" t="str">
            <v>Unicolatex Canela - Caneca</v>
          </cell>
        </row>
        <row r="19759">
          <cell r="A19759">
            <v>91019118</v>
          </cell>
          <cell r="B19759" t="str">
            <v>Unicolatex Brisa - Litro</v>
          </cell>
        </row>
        <row r="19760">
          <cell r="A19760">
            <v>91019118</v>
          </cell>
          <cell r="B19760" t="str">
            <v>Unicolatex Brisa - Litro</v>
          </cell>
        </row>
        <row r="19761">
          <cell r="A19761">
            <v>91019117</v>
          </cell>
          <cell r="B19761" t="str">
            <v>Unicolatex Brisa - Galon</v>
          </cell>
        </row>
        <row r="19762">
          <cell r="A19762">
            <v>91019117</v>
          </cell>
          <cell r="B19762" t="str">
            <v>Unicolatex Brisa - Galon</v>
          </cell>
        </row>
        <row r="19763">
          <cell r="A19763">
            <v>91019116</v>
          </cell>
          <cell r="B19763" t="str">
            <v>Unicolatex Brisa - Caneca</v>
          </cell>
        </row>
        <row r="19764">
          <cell r="A19764">
            <v>91019116</v>
          </cell>
          <cell r="B19764" t="str">
            <v>Unicolatex Brisa - Caneca</v>
          </cell>
        </row>
        <row r="19765">
          <cell r="A19765">
            <v>91019114</v>
          </cell>
          <cell r="B19765" t="str">
            <v>Unicolatex Blanco Hueso - Caneca</v>
          </cell>
        </row>
        <row r="19766">
          <cell r="A19766">
            <v>91019114</v>
          </cell>
          <cell r="B19766" t="str">
            <v>Unicolatex Blanco Hueso - Caneca</v>
          </cell>
        </row>
        <row r="19767">
          <cell r="A19767">
            <v>91019113</v>
          </cell>
          <cell r="B19767" t="str">
            <v>Unicolatex Blanco - Litro</v>
          </cell>
        </row>
        <row r="19768">
          <cell r="A19768">
            <v>91019113</v>
          </cell>
          <cell r="B19768" t="str">
            <v>Unicolatex Blanco - Litro</v>
          </cell>
        </row>
        <row r="19769">
          <cell r="A19769">
            <v>91019112</v>
          </cell>
          <cell r="B19769" t="str">
            <v>Unicolatex Blanco - Galon</v>
          </cell>
        </row>
        <row r="19770">
          <cell r="A19770">
            <v>91019112</v>
          </cell>
          <cell r="B19770" t="str">
            <v>Unicolatex Blanco - Galon</v>
          </cell>
        </row>
        <row r="19771">
          <cell r="A19771">
            <v>91019111</v>
          </cell>
          <cell r="B19771" t="str">
            <v>Unicolatex Blanco - Caneca</v>
          </cell>
        </row>
        <row r="19772">
          <cell r="A19772">
            <v>91019111</v>
          </cell>
          <cell r="B19772" t="str">
            <v>Unicolatex Blanco - Caneca</v>
          </cell>
        </row>
        <row r="19773">
          <cell r="A19773">
            <v>91019110</v>
          </cell>
          <cell r="B19773" t="str">
            <v>Unicolatex Blan. Hueso - Galon</v>
          </cell>
        </row>
        <row r="19774">
          <cell r="A19774">
            <v>91019110</v>
          </cell>
          <cell r="B19774" t="str">
            <v>Unicolatex Blan. Hueso - Galon</v>
          </cell>
        </row>
        <row r="19775">
          <cell r="A19775">
            <v>91019109</v>
          </cell>
          <cell r="B19775" t="str">
            <v>Unicolatex Azul Oceano - Litro</v>
          </cell>
        </row>
        <row r="19776">
          <cell r="A19776">
            <v>91019109</v>
          </cell>
          <cell r="B19776" t="str">
            <v>Unicolatex Azul Oceano - Litro</v>
          </cell>
        </row>
        <row r="19777">
          <cell r="A19777">
            <v>91019108</v>
          </cell>
          <cell r="B19777" t="str">
            <v>Unicolatex Azul Oceano - Galon</v>
          </cell>
        </row>
        <row r="19778">
          <cell r="A19778">
            <v>91019108</v>
          </cell>
          <cell r="B19778" t="str">
            <v>Unicolatex Azul Oceano - Galon</v>
          </cell>
        </row>
        <row r="19779">
          <cell r="A19779">
            <v>91019107</v>
          </cell>
          <cell r="B19779" t="str">
            <v>Unicolatex Azul Oceano - Caneca</v>
          </cell>
        </row>
        <row r="19780">
          <cell r="A19780">
            <v>91019107</v>
          </cell>
          <cell r="B19780" t="str">
            <v>Unicolatex Azul Oceano - Caneca</v>
          </cell>
        </row>
        <row r="19781">
          <cell r="A19781">
            <v>91019106</v>
          </cell>
          <cell r="B19781" t="str">
            <v>Unicolatex Azul Cielo - Litro</v>
          </cell>
        </row>
        <row r="19782">
          <cell r="A19782">
            <v>91019106</v>
          </cell>
          <cell r="B19782" t="str">
            <v>Unicolatex Azul Cielo - Litro</v>
          </cell>
        </row>
        <row r="19783">
          <cell r="A19783">
            <v>91019105</v>
          </cell>
          <cell r="B19783" t="str">
            <v>Unicolatex Azul Cielo - Galon</v>
          </cell>
        </row>
        <row r="19784">
          <cell r="A19784">
            <v>91019105</v>
          </cell>
          <cell r="B19784" t="str">
            <v>Unicolatex Azul Cielo - Galon</v>
          </cell>
        </row>
        <row r="19785">
          <cell r="A19785">
            <v>91019104</v>
          </cell>
          <cell r="B19785" t="str">
            <v>Unicolatex Azul Cielo - Caneca</v>
          </cell>
        </row>
        <row r="19786">
          <cell r="A19786">
            <v>91019104</v>
          </cell>
          <cell r="B19786" t="str">
            <v>Unicolatex Azul Cielo - Caneca</v>
          </cell>
        </row>
        <row r="19787">
          <cell r="A19787">
            <v>91019103</v>
          </cell>
          <cell r="B19787" t="str">
            <v>Unicolatex Amarillo Reflejo - Litro</v>
          </cell>
        </row>
        <row r="19788">
          <cell r="A19788">
            <v>91019103</v>
          </cell>
          <cell r="B19788" t="str">
            <v>Unicolatex Amarillo Reflejo - Litro</v>
          </cell>
        </row>
        <row r="19789">
          <cell r="A19789">
            <v>91019102</v>
          </cell>
          <cell r="B19789" t="str">
            <v>Unicolatex Amarillo Reflejo - Galon</v>
          </cell>
        </row>
        <row r="19790">
          <cell r="A19790">
            <v>91019102</v>
          </cell>
          <cell r="B19790" t="str">
            <v>Unicolatex Amarillo Reflejo - Galon</v>
          </cell>
        </row>
        <row r="19791">
          <cell r="A19791">
            <v>91019097</v>
          </cell>
          <cell r="B19791" t="str">
            <v>Supremo Satin Verde Crayola - Galon</v>
          </cell>
        </row>
        <row r="19792">
          <cell r="A19792">
            <v>91019097</v>
          </cell>
          <cell r="B19792" t="str">
            <v>Supremo Satin Verde Crayola - Galon</v>
          </cell>
        </row>
        <row r="19793">
          <cell r="A19793">
            <v>91019096</v>
          </cell>
          <cell r="B19793" t="str">
            <v>Supremo Satin Trigo - Galon</v>
          </cell>
        </row>
        <row r="19794">
          <cell r="A19794">
            <v>91019096</v>
          </cell>
          <cell r="B19794" t="str">
            <v>Supremo Satin Trigo - Galon</v>
          </cell>
        </row>
        <row r="19795">
          <cell r="A19795">
            <v>91019095</v>
          </cell>
          <cell r="B19795" t="str">
            <v>Supremo Satin Toque De Sol - Galon</v>
          </cell>
        </row>
        <row r="19796">
          <cell r="A19796">
            <v>91019095</v>
          </cell>
          <cell r="B19796" t="str">
            <v>Supremo Satin Toque De Sol - Galon</v>
          </cell>
        </row>
        <row r="19797">
          <cell r="A19797">
            <v>91019094</v>
          </cell>
          <cell r="B19797" t="str">
            <v>Supremo Satin Terranova. - Galon</v>
          </cell>
        </row>
        <row r="19798">
          <cell r="A19798">
            <v>91019094</v>
          </cell>
          <cell r="B19798" t="str">
            <v>Supremo Satin Terranova. - Galon</v>
          </cell>
        </row>
        <row r="19799">
          <cell r="A19799">
            <v>91019089</v>
          </cell>
          <cell r="B19799" t="str">
            <v>Supremo Satin Naranja Aventurero - Galon</v>
          </cell>
        </row>
        <row r="19800">
          <cell r="A19800">
            <v>91019089</v>
          </cell>
          <cell r="B19800" t="str">
            <v>Supremo Satin Naranja Aventurero - Galon</v>
          </cell>
        </row>
        <row r="19801">
          <cell r="A19801">
            <v>91019087</v>
          </cell>
          <cell r="B19801" t="str">
            <v>Supremo Satin Marfil. - Galon</v>
          </cell>
        </row>
        <row r="19802">
          <cell r="A19802">
            <v>91019087</v>
          </cell>
          <cell r="B19802" t="str">
            <v>Supremo Satin Marfil. - Galon</v>
          </cell>
        </row>
        <row r="19803">
          <cell r="A19803">
            <v>91019085</v>
          </cell>
          <cell r="B19803" t="str">
            <v>Supremo Satin Manzana - Galon</v>
          </cell>
        </row>
        <row r="19804">
          <cell r="A19804">
            <v>91019085</v>
          </cell>
          <cell r="B19804" t="str">
            <v>Supremo Satin Manzana - Galon</v>
          </cell>
        </row>
        <row r="19805">
          <cell r="A19805">
            <v>91019083</v>
          </cell>
          <cell r="B19805" t="str">
            <v>Supremo Satin Damasco. - Galon</v>
          </cell>
        </row>
        <row r="19806">
          <cell r="A19806">
            <v>91019083</v>
          </cell>
          <cell r="B19806" t="str">
            <v>Supremo Satin Damasco. - Galon</v>
          </cell>
        </row>
        <row r="19807">
          <cell r="A19807">
            <v>91019081</v>
          </cell>
          <cell r="B19807" t="str">
            <v>Supremo Satin Capri Colonial - Galon</v>
          </cell>
        </row>
        <row r="19808">
          <cell r="A19808">
            <v>91019081</v>
          </cell>
          <cell r="B19808" t="str">
            <v>Supremo Satin Capri Colonial - Galon</v>
          </cell>
        </row>
        <row r="19809">
          <cell r="A19809">
            <v>91019080</v>
          </cell>
          <cell r="B19809" t="str">
            <v>Supremo Satin Cafe Paris - Galon</v>
          </cell>
        </row>
        <row r="19810">
          <cell r="A19810">
            <v>91019080</v>
          </cell>
          <cell r="B19810" t="str">
            <v>Supremo Satin Cafe Paris - Galon</v>
          </cell>
        </row>
        <row r="19811">
          <cell r="A19811">
            <v>91019079</v>
          </cell>
          <cell r="B19811" t="str">
            <v>Supremo Satin Cafe Ingles - Galon</v>
          </cell>
        </row>
        <row r="19812">
          <cell r="A19812">
            <v>91019079</v>
          </cell>
          <cell r="B19812" t="str">
            <v>Supremo Satin Cafe Ingles - Galon</v>
          </cell>
        </row>
        <row r="19813">
          <cell r="A19813">
            <v>91019078</v>
          </cell>
          <cell r="B19813" t="str">
            <v>Supremo Satin Blanco Hueso - Galon</v>
          </cell>
        </row>
        <row r="19814">
          <cell r="A19814">
            <v>91019078</v>
          </cell>
          <cell r="B19814" t="str">
            <v>Supremo Satin Blanco Hueso - Galon</v>
          </cell>
        </row>
        <row r="19815">
          <cell r="A19815">
            <v>91019077</v>
          </cell>
          <cell r="B19815" t="str">
            <v>Supremo Satin Blanco Hueso - Caneca</v>
          </cell>
        </row>
        <row r="19816">
          <cell r="A19816">
            <v>91019077</v>
          </cell>
          <cell r="B19816" t="str">
            <v>Supremo Satin Blanco Hueso - Caneca</v>
          </cell>
        </row>
        <row r="19817">
          <cell r="A19817">
            <v>91019076</v>
          </cell>
          <cell r="B19817" t="str">
            <v>Supremo Satin Blanco Antiguo - Litro</v>
          </cell>
        </row>
        <row r="19818">
          <cell r="A19818">
            <v>91019076</v>
          </cell>
          <cell r="B19818" t="str">
            <v>Supremo Satin Blanco Antiguo - Litro</v>
          </cell>
        </row>
        <row r="19819">
          <cell r="A19819">
            <v>91019075</v>
          </cell>
          <cell r="B19819" t="str">
            <v>Supremo Satin Blanco Antiguo - Galon</v>
          </cell>
        </row>
        <row r="19820">
          <cell r="A19820">
            <v>91019075</v>
          </cell>
          <cell r="B19820" t="str">
            <v>Supremo Satin Blanco Antiguo - Galon</v>
          </cell>
        </row>
        <row r="19821">
          <cell r="A19821">
            <v>91019074</v>
          </cell>
          <cell r="B19821" t="str">
            <v>Supremo Satin Blanco Antiguo - Caneca</v>
          </cell>
        </row>
        <row r="19822">
          <cell r="A19822">
            <v>91019074</v>
          </cell>
          <cell r="B19822" t="str">
            <v>Supremo Satin Blanco Antiguo - Caneca</v>
          </cell>
        </row>
        <row r="19823">
          <cell r="A19823">
            <v>91019072</v>
          </cell>
          <cell r="B19823" t="str">
            <v>Supremo Satin Blanco - Galon</v>
          </cell>
        </row>
        <row r="19824">
          <cell r="A19824">
            <v>91019072</v>
          </cell>
          <cell r="B19824" t="str">
            <v>Supremo Satin Blanco - Galon</v>
          </cell>
        </row>
        <row r="19825">
          <cell r="A19825">
            <v>91019071</v>
          </cell>
          <cell r="B19825" t="str">
            <v>Supremo Satin Blanco - Caneca - PIN</v>
          </cell>
        </row>
        <row r="19826">
          <cell r="A19826">
            <v>91019071</v>
          </cell>
          <cell r="B19826" t="str">
            <v>Supremo Satin Blanco - Caneca - PIN</v>
          </cell>
        </row>
        <row r="19827">
          <cell r="A19827">
            <v>91019068</v>
          </cell>
          <cell r="B19827" t="str">
            <v>Supremo Satin Arena - Litro</v>
          </cell>
        </row>
        <row r="19828">
          <cell r="A19828">
            <v>91019068</v>
          </cell>
          <cell r="B19828" t="str">
            <v>Supremo Satin Arena - Litro</v>
          </cell>
        </row>
        <row r="19829">
          <cell r="A19829">
            <v>91019067</v>
          </cell>
          <cell r="B19829" t="str">
            <v>Supremo Satin Arena - Galon</v>
          </cell>
        </row>
        <row r="19830">
          <cell r="A19830">
            <v>91019067</v>
          </cell>
          <cell r="B19830" t="str">
            <v>Supremo Satin Arena - Galon</v>
          </cell>
        </row>
        <row r="19831">
          <cell r="A19831">
            <v>91019062</v>
          </cell>
          <cell r="B19831" t="str">
            <v>Latex Supremo 2 en 1 Toque De Sol - Can</v>
          </cell>
        </row>
        <row r="19832">
          <cell r="A19832">
            <v>91019062</v>
          </cell>
          <cell r="B19832" t="str">
            <v>Latex Supremo 2 en 1 Toque De Sol - Can</v>
          </cell>
        </row>
        <row r="19833">
          <cell r="A19833">
            <v>91019060</v>
          </cell>
          <cell r="B19833" t="str">
            <v>Latex Supremo 2 en 1 Violeta Encantad Lt</v>
          </cell>
        </row>
        <row r="19834">
          <cell r="A19834">
            <v>91019060</v>
          </cell>
          <cell r="B19834" t="str">
            <v>Latex Supremo 2 en 1 Violeta Encantad Lt</v>
          </cell>
        </row>
        <row r="19835">
          <cell r="A19835">
            <v>91019059</v>
          </cell>
          <cell r="B19835" t="str">
            <v>Latex Supremo 2 en 1 Violeta Encantad Gl</v>
          </cell>
        </row>
        <row r="19836">
          <cell r="A19836">
            <v>91019059</v>
          </cell>
          <cell r="B19836" t="str">
            <v>Latex Supremo 2 en 1 Violeta Encantad Gl</v>
          </cell>
        </row>
        <row r="19837">
          <cell r="A19837">
            <v>91019058</v>
          </cell>
          <cell r="B19837" t="str">
            <v>Latex Supremo 2 en 1 Verde Olivo - Litro</v>
          </cell>
        </row>
        <row r="19838">
          <cell r="A19838">
            <v>91019058</v>
          </cell>
          <cell r="B19838" t="str">
            <v>Latex Supremo 2 en 1 Verde Olivo - Litro</v>
          </cell>
        </row>
        <row r="19839">
          <cell r="A19839">
            <v>91019057</v>
          </cell>
          <cell r="B19839" t="str">
            <v>Latex Supremo 2 en 1 Verde Olivo - Galon</v>
          </cell>
        </row>
        <row r="19840">
          <cell r="A19840">
            <v>91019057</v>
          </cell>
          <cell r="B19840" t="str">
            <v>Latex Supremo 2 en 1 Verde Olivo - Galon</v>
          </cell>
        </row>
        <row r="19841">
          <cell r="A19841">
            <v>91019056</v>
          </cell>
          <cell r="B19841" t="str">
            <v>Latex Supremo 2 en 1 Verde Crayola - Lt</v>
          </cell>
        </row>
        <row r="19842">
          <cell r="A19842">
            <v>91019056</v>
          </cell>
          <cell r="B19842" t="str">
            <v>Latex Supremo 2 en 1 Verde Crayola - Lt</v>
          </cell>
        </row>
        <row r="19843">
          <cell r="A19843">
            <v>91019055</v>
          </cell>
          <cell r="B19843" t="str">
            <v>Latex Supremo 2 en 1 Verde Crayola - Gl</v>
          </cell>
        </row>
        <row r="19844">
          <cell r="A19844">
            <v>91019055</v>
          </cell>
          <cell r="B19844" t="str">
            <v>Latex Supremo 2 en 1 Verde Crayola - Gl</v>
          </cell>
        </row>
        <row r="19845">
          <cell r="A19845">
            <v>91019054</v>
          </cell>
          <cell r="B19845" t="str">
            <v>Latex Supremo 2 en 1 Verde Ceibo - Litro</v>
          </cell>
        </row>
        <row r="19846">
          <cell r="A19846">
            <v>91019054</v>
          </cell>
          <cell r="B19846" t="str">
            <v>Latex Supremo 2 en 1 Verde Ceibo - Litro</v>
          </cell>
        </row>
        <row r="19847">
          <cell r="A19847">
            <v>91019053</v>
          </cell>
          <cell r="B19847" t="str">
            <v>Latex Supremo 2 en 1 Verde Ceibo - Galon</v>
          </cell>
        </row>
        <row r="19848">
          <cell r="A19848">
            <v>91019053</v>
          </cell>
          <cell r="B19848" t="str">
            <v>Latex Supremo 2 en 1 Verde Ceibo - Galon</v>
          </cell>
        </row>
        <row r="19849">
          <cell r="A19849">
            <v>91019052</v>
          </cell>
          <cell r="B19849" t="str">
            <v>Latex Supremo 2 en 1 Verde Bosque - Lt</v>
          </cell>
        </row>
        <row r="19850">
          <cell r="A19850">
            <v>91019052</v>
          </cell>
          <cell r="B19850" t="str">
            <v>Latex Supremo 2 en 1 Verde Bosque - Lt</v>
          </cell>
        </row>
        <row r="19851">
          <cell r="A19851">
            <v>91019051</v>
          </cell>
          <cell r="B19851" t="str">
            <v>Latex Supremo 2 en 1 Verde Bosque - Gl</v>
          </cell>
        </row>
        <row r="19852">
          <cell r="A19852">
            <v>91019051</v>
          </cell>
          <cell r="B19852" t="str">
            <v>Latex Supremo 2 en 1 Verde Bosque - Gl</v>
          </cell>
        </row>
        <row r="19853">
          <cell r="A19853">
            <v>91019050</v>
          </cell>
          <cell r="B19853" t="str">
            <v>Latex Supremo 2 en 1 Trigo - Litro</v>
          </cell>
        </row>
        <row r="19854">
          <cell r="A19854">
            <v>91019050</v>
          </cell>
          <cell r="B19854" t="str">
            <v>Latex Supremo 2 en 1 Trigo - Litro</v>
          </cell>
        </row>
        <row r="19855">
          <cell r="A19855">
            <v>91019049</v>
          </cell>
          <cell r="B19855" t="str">
            <v>Latex Supremo 2 en 1 Trigo - Galon</v>
          </cell>
        </row>
        <row r="19856">
          <cell r="A19856">
            <v>91019049</v>
          </cell>
          <cell r="B19856" t="str">
            <v>Latex Supremo 2 en 1 Trigo - Galon</v>
          </cell>
        </row>
        <row r="19857">
          <cell r="A19857">
            <v>91018795</v>
          </cell>
          <cell r="B19857" t="str">
            <v>Elastocryl Optima Azul Pirata - Litro</v>
          </cell>
        </row>
        <row r="19858">
          <cell r="A19858">
            <v>91018795</v>
          </cell>
          <cell r="B19858" t="str">
            <v>Elastocryl Optima Azul Pirata - Litro</v>
          </cell>
        </row>
        <row r="19859">
          <cell r="A19859">
            <v>91018794</v>
          </cell>
          <cell r="B19859" t="str">
            <v>Elastocryl Optima Azul Pirata - Galon</v>
          </cell>
        </row>
        <row r="19860">
          <cell r="A19860">
            <v>91018794</v>
          </cell>
          <cell r="B19860" t="str">
            <v>Elastocryl Optima Azul Pirata - Galon</v>
          </cell>
        </row>
        <row r="19861">
          <cell r="A19861">
            <v>91018793</v>
          </cell>
          <cell r="B19861" t="str">
            <v>Elastocryl Optima Azul Pirata - Caneca</v>
          </cell>
        </row>
        <row r="19862">
          <cell r="A19862">
            <v>91018793</v>
          </cell>
          <cell r="B19862" t="str">
            <v>Elastocryl Optima Azul Pirata - Caneca</v>
          </cell>
        </row>
        <row r="19863">
          <cell r="A19863">
            <v>91018792</v>
          </cell>
          <cell r="B19863" t="str">
            <v>Elastocryl Optima Avellana - Litro</v>
          </cell>
        </row>
        <row r="19864">
          <cell r="A19864">
            <v>91018792</v>
          </cell>
          <cell r="B19864" t="str">
            <v>Elastocryl Optima Avellana - Litro</v>
          </cell>
        </row>
        <row r="19865">
          <cell r="A19865">
            <v>91018791</v>
          </cell>
          <cell r="B19865" t="str">
            <v>Elastocryl Optima Avellana - Galon</v>
          </cell>
        </row>
        <row r="19866">
          <cell r="A19866">
            <v>91018791</v>
          </cell>
          <cell r="B19866" t="str">
            <v>Elastocryl Optima Avellana - Galon</v>
          </cell>
        </row>
        <row r="19867">
          <cell r="A19867">
            <v>91018790</v>
          </cell>
          <cell r="B19867" t="str">
            <v>Elastocryl Optima Amarillo Magic - Litro</v>
          </cell>
        </row>
        <row r="19868">
          <cell r="A19868">
            <v>91018790</v>
          </cell>
          <cell r="B19868" t="str">
            <v>Elastocryl Optima Amarillo Magic - Litro</v>
          </cell>
        </row>
        <row r="19869">
          <cell r="A19869">
            <v>91018789</v>
          </cell>
          <cell r="B19869" t="str">
            <v>Elastocryl Optima Amarillo Magic - Galon</v>
          </cell>
        </row>
        <row r="19870">
          <cell r="A19870">
            <v>91018789</v>
          </cell>
          <cell r="B19870" t="str">
            <v>Elastocryl Optima Amarillo Magic - Galon</v>
          </cell>
        </row>
        <row r="19871">
          <cell r="A19871">
            <v>91019048</v>
          </cell>
          <cell r="B19871" t="str">
            <v>Latex Supremo 2 en 1 Toque De Sol - Lt</v>
          </cell>
        </row>
        <row r="19872">
          <cell r="A19872">
            <v>91019048</v>
          </cell>
          <cell r="B19872" t="str">
            <v>Latex Supremo 2 en 1 Toque De Sol - Lt</v>
          </cell>
        </row>
        <row r="19873">
          <cell r="A19873">
            <v>91019047</v>
          </cell>
          <cell r="B19873" t="str">
            <v>Latex Supremo 2 en 1 Toque De Sol - Gl</v>
          </cell>
        </row>
        <row r="19874">
          <cell r="A19874">
            <v>91019047</v>
          </cell>
          <cell r="B19874" t="str">
            <v>Latex Supremo 2 en 1 Toque De Sol - Gl</v>
          </cell>
        </row>
        <row r="19875">
          <cell r="A19875">
            <v>91019046</v>
          </cell>
          <cell r="B19875" t="str">
            <v>Latex Supremo 2 en 1 Tiffany - Litro</v>
          </cell>
        </row>
        <row r="19876">
          <cell r="A19876">
            <v>91019046</v>
          </cell>
          <cell r="B19876" t="str">
            <v>Latex Supremo 2 en 1 Tiffany - Litro</v>
          </cell>
        </row>
        <row r="19877">
          <cell r="A19877">
            <v>91019045</v>
          </cell>
          <cell r="B19877" t="str">
            <v>Latex Supremo 2 en 1 Tiffany - Galon</v>
          </cell>
        </row>
        <row r="19878">
          <cell r="A19878">
            <v>91019045</v>
          </cell>
          <cell r="B19878" t="str">
            <v>Latex Supremo 2 en 1 Tiffany - Galon</v>
          </cell>
        </row>
        <row r="19879">
          <cell r="A19879">
            <v>91019044</v>
          </cell>
          <cell r="B19879" t="str">
            <v>Latex Supremo 2 en 1 Terranova - Litro</v>
          </cell>
        </row>
        <row r="19880">
          <cell r="A19880">
            <v>91019044</v>
          </cell>
          <cell r="B19880" t="str">
            <v>Latex Supremo 2 en 1 Terranova - Litro</v>
          </cell>
        </row>
        <row r="19881">
          <cell r="A19881">
            <v>91019043</v>
          </cell>
          <cell r="B19881" t="str">
            <v>Latex Supremo 2 en 1 Terranova - Galon</v>
          </cell>
        </row>
        <row r="19882">
          <cell r="A19882">
            <v>91019043</v>
          </cell>
          <cell r="B19882" t="str">
            <v>Latex Supremo 2 en 1 Terranova - Galon</v>
          </cell>
        </row>
        <row r="19883">
          <cell r="A19883">
            <v>91019042</v>
          </cell>
          <cell r="B19883" t="str">
            <v>Latex Supremo 2 en 1 Terranova - Caneca</v>
          </cell>
        </row>
        <row r="19884">
          <cell r="A19884">
            <v>91019042</v>
          </cell>
          <cell r="B19884" t="str">
            <v>Latex Supremo 2 en 1 Terranova - Caneca</v>
          </cell>
        </row>
        <row r="19885">
          <cell r="A19885">
            <v>91019041</v>
          </cell>
          <cell r="B19885" t="str">
            <v>Latex Supremo 2 en 1 Terracota - Litro</v>
          </cell>
        </row>
        <row r="19886">
          <cell r="A19886">
            <v>91019041</v>
          </cell>
          <cell r="B19886" t="str">
            <v>Latex Supremo 2 en 1 Terracota - Litro</v>
          </cell>
        </row>
        <row r="19887">
          <cell r="A19887">
            <v>91019040</v>
          </cell>
          <cell r="B19887" t="str">
            <v>Latex Supremo 2 en 1 Terracota - Galon</v>
          </cell>
        </row>
        <row r="19888">
          <cell r="A19888">
            <v>91019040</v>
          </cell>
          <cell r="B19888" t="str">
            <v>Latex Supremo 2 en 1 Terracota - Galon</v>
          </cell>
        </row>
        <row r="19889">
          <cell r="A19889">
            <v>91019039</v>
          </cell>
          <cell r="B19889" t="str">
            <v>Latex Supremo 2 en 1 Teca - Litro</v>
          </cell>
        </row>
        <row r="19890">
          <cell r="A19890">
            <v>91019039</v>
          </cell>
          <cell r="B19890" t="str">
            <v>Latex Supremo 2 en 1 Teca - Litro</v>
          </cell>
        </row>
        <row r="19891">
          <cell r="A19891">
            <v>91019038</v>
          </cell>
          <cell r="B19891" t="str">
            <v>Latex Supremo 2 en 1 Teca - Galon</v>
          </cell>
        </row>
        <row r="19892">
          <cell r="A19892">
            <v>91019038</v>
          </cell>
          <cell r="B19892" t="str">
            <v>Latex Supremo 2 en 1 Teca - Galon</v>
          </cell>
        </row>
        <row r="19893">
          <cell r="A19893">
            <v>91019037</v>
          </cell>
          <cell r="B19893" t="str">
            <v>Latex Supremo 2 en 1 Tangerine - Litro</v>
          </cell>
        </row>
        <row r="19894">
          <cell r="A19894">
            <v>91019037</v>
          </cell>
          <cell r="B19894" t="str">
            <v>Latex Supremo 2 en 1 Tangerine - Litro</v>
          </cell>
        </row>
        <row r="19895">
          <cell r="A19895">
            <v>91019036</v>
          </cell>
          <cell r="B19895" t="str">
            <v>Latex Supremo 2 en 1 Tangerine - Galon</v>
          </cell>
        </row>
        <row r="19896">
          <cell r="A19896">
            <v>91019036</v>
          </cell>
          <cell r="B19896" t="str">
            <v>Latex Supremo 2 en 1 Tangerine - Galon</v>
          </cell>
        </row>
        <row r="19897">
          <cell r="A19897">
            <v>91019035</v>
          </cell>
          <cell r="B19897" t="str">
            <v>Latex Supremo 2 en 1 Tabaco - Litro</v>
          </cell>
        </row>
        <row r="19898">
          <cell r="A19898">
            <v>91019035</v>
          </cell>
          <cell r="B19898" t="str">
            <v>Latex Supremo 2 en 1 Tabaco - Litro</v>
          </cell>
        </row>
        <row r="19899">
          <cell r="A19899">
            <v>91019034</v>
          </cell>
          <cell r="B19899" t="str">
            <v>Latex Supremo 2 en 1 Tabaco - Galon</v>
          </cell>
        </row>
        <row r="19900">
          <cell r="A19900">
            <v>91019034</v>
          </cell>
          <cell r="B19900" t="str">
            <v>Latex Supremo 2 en 1 Tabaco - Galon</v>
          </cell>
        </row>
        <row r="19901">
          <cell r="A19901">
            <v>91019032</v>
          </cell>
          <cell r="B19901" t="str">
            <v>Latex Supremo 2 en 1 Rosa Suave - Litro</v>
          </cell>
        </row>
        <row r="19902">
          <cell r="A19902">
            <v>91019032</v>
          </cell>
          <cell r="B19902" t="str">
            <v>Latex Supremo 2 en 1 Rosa Suave - Litro</v>
          </cell>
        </row>
        <row r="19903">
          <cell r="A19903">
            <v>91019031</v>
          </cell>
          <cell r="B19903" t="str">
            <v>Latex Supremo 2 en 1 Rosa Suave - Galon</v>
          </cell>
        </row>
        <row r="19904">
          <cell r="A19904">
            <v>91019031</v>
          </cell>
          <cell r="B19904" t="str">
            <v>Latex Supremo 2 en 1 Rosa Suave - Galon</v>
          </cell>
        </row>
        <row r="19905">
          <cell r="A19905">
            <v>91019030</v>
          </cell>
          <cell r="B19905" t="str">
            <v>Latex Supremo 2 en 1 Rojo Salmon - Litro</v>
          </cell>
        </row>
        <row r="19906">
          <cell r="A19906">
            <v>91019030</v>
          </cell>
          <cell r="B19906" t="str">
            <v>Latex Supremo 2 en 1 Rojo Salmon - Litro</v>
          </cell>
        </row>
        <row r="19907">
          <cell r="A19907">
            <v>91025752</v>
          </cell>
          <cell r="B19907" t="str">
            <v>Sikawall-401 PlastiLatex Blanco 5Gal</v>
          </cell>
        </row>
        <row r="19908">
          <cell r="A19908">
            <v>91025752</v>
          </cell>
          <cell r="B19908" t="str">
            <v>Sikawall-401 PlastiLatex Blanco 5Gal</v>
          </cell>
        </row>
        <row r="19909">
          <cell r="A19909">
            <v>91025751</v>
          </cell>
          <cell r="B19909" t="str">
            <v>Sikawall 401 PlastiLátex blanco 1 gal</v>
          </cell>
        </row>
        <row r="19910">
          <cell r="A19910">
            <v>91025751</v>
          </cell>
          <cell r="B19910" t="str">
            <v>Sikawall 401 PlastiLátex blanco 1 gal</v>
          </cell>
        </row>
        <row r="19911">
          <cell r="A19911">
            <v>91025750</v>
          </cell>
          <cell r="B19911" t="str">
            <v>Sikawall-401 PlastiLatex BL Antiguo 5Gal</v>
          </cell>
        </row>
        <row r="19912">
          <cell r="A19912">
            <v>91025750</v>
          </cell>
          <cell r="B19912" t="str">
            <v>Sikawall-401 PlastiLatex BL Antiguo 5Gal</v>
          </cell>
        </row>
        <row r="19913">
          <cell r="A19913">
            <v>91019028</v>
          </cell>
          <cell r="B19913" t="str">
            <v>Latex Supremo 2 en 1 Rojo Ilusion - Lt</v>
          </cell>
        </row>
        <row r="19914">
          <cell r="A19914">
            <v>91019028</v>
          </cell>
          <cell r="B19914" t="str">
            <v>Latex Supremo 2 en 1 Rojo Ilusion - Lt</v>
          </cell>
        </row>
        <row r="19915">
          <cell r="A19915">
            <v>91019027</v>
          </cell>
          <cell r="B19915" t="str">
            <v>Latex Supremo 2 en 1 Rojo Ilusion - Gl</v>
          </cell>
        </row>
        <row r="19916">
          <cell r="A19916">
            <v>91019027</v>
          </cell>
          <cell r="B19916" t="str">
            <v>Latex Supremo 2 en 1 Rojo Ilusion - Gl</v>
          </cell>
        </row>
        <row r="19917">
          <cell r="A19917">
            <v>91019026</v>
          </cell>
          <cell r="B19917" t="str">
            <v>Latex Supremo 2 en 1 Rojo Atrevido - Lt</v>
          </cell>
        </row>
        <row r="19918">
          <cell r="A19918">
            <v>91019026</v>
          </cell>
          <cell r="B19918" t="str">
            <v>Latex Supremo 2 en 1 Rojo Atrevido - Lt</v>
          </cell>
        </row>
        <row r="19919">
          <cell r="A19919">
            <v>91019025</v>
          </cell>
          <cell r="B19919" t="str">
            <v>Latex Supremo 2 en 1 Rojo Atrevido - Gl</v>
          </cell>
        </row>
        <row r="19920">
          <cell r="A19920">
            <v>91019025</v>
          </cell>
          <cell r="B19920" t="str">
            <v>Latex Supremo 2 en 1 Rojo Atrevido - Gl</v>
          </cell>
        </row>
        <row r="19921">
          <cell r="A19921">
            <v>91019024</v>
          </cell>
          <cell r="B19921" t="str">
            <v>Latex Supremo 2 en 1 Primrose - Litro</v>
          </cell>
        </row>
        <row r="19922">
          <cell r="A19922">
            <v>91019024</v>
          </cell>
          <cell r="B19922" t="str">
            <v>Latex Supremo 2 en 1 Primrose - Litro</v>
          </cell>
        </row>
        <row r="19923">
          <cell r="A19923">
            <v>91019023</v>
          </cell>
          <cell r="B19923" t="str">
            <v>Latex Supremo 2 en 1 Primrose - Galon</v>
          </cell>
        </row>
        <row r="19924">
          <cell r="A19924">
            <v>91019023</v>
          </cell>
          <cell r="B19924" t="str">
            <v>Latex Supremo 2 en 1 Primrose - Galon</v>
          </cell>
        </row>
        <row r="19925">
          <cell r="A19925">
            <v>91019022</v>
          </cell>
          <cell r="B19925" t="str">
            <v>Latex Supremo 2 en 1 Naranja Chick - Lt</v>
          </cell>
        </row>
        <row r="19926">
          <cell r="A19926">
            <v>91019022</v>
          </cell>
          <cell r="B19926" t="str">
            <v>Latex Supremo 2 en 1 Naranja Chick - Lt</v>
          </cell>
        </row>
        <row r="19927">
          <cell r="A19927">
            <v>91019019</v>
          </cell>
          <cell r="B19927" t="str">
            <v>Latex Supremo 2 en 1 Naranja Aventure Gl</v>
          </cell>
        </row>
        <row r="19928">
          <cell r="A19928">
            <v>91019019</v>
          </cell>
          <cell r="B19928" t="str">
            <v>Latex Supremo 2 en 1 Naranja Aventure Gl</v>
          </cell>
        </row>
        <row r="19929">
          <cell r="A19929">
            <v>91019018</v>
          </cell>
          <cell r="B19929" t="str">
            <v>Latex Supremo 2 en 1 Marfil - Litro</v>
          </cell>
        </row>
        <row r="19930">
          <cell r="A19930">
            <v>91019018</v>
          </cell>
          <cell r="B19930" t="str">
            <v>Latex Supremo 2 en 1 Marfil - Litro</v>
          </cell>
        </row>
        <row r="19931">
          <cell r="A19931">
            <v>91019017</v>
          </cell>
          <cell r="B19931" t="str">
            <v>Latex Supremo 2 en 1 Marfil - Galon</v>
          </cell>
        </row>
        <row r="19932">
          <cell r="A19932">
            <v>91019017</v>
          </cell>
          <cell r="B19932" t="str">
            <v>Latex Supremo 2 en 1 Marfil - Galon</v>
          </cell>
        </row>
        <row r="19933">
          <cell r="A19933">
            <v>91019016</v>
          </cell>
          <cell r="B19933" t="str">
            <v>Latex Supremo 2 en 1 Marfil - Caneca</v>
          </cell>
        </row>
        <row r="19934">
          <cell r="A19934">
            <v>91019016</v>
          </cell>
          <cell r="B19934" t="str">
            <v>Latex Supremo 2 en 1 Marfil - Caneca</v>
          </cell>
        </row>
        <row r="19935">
          <cell r="A19935">
            <v>91019015</v>
          </cell>
          <cell r="B19935" t="str">
            <v>Latex Supremo 2 en 1 Maiz Tostado - Lt</v>
          </cell>
        </row>
        <row r="19936">
          <cell r="A19936">
            <v>91019015</v>
          </cell>
          <cell r="B19936" t="str">
            <v>Latex Supremo 2 en 1 Maiz Tostado - Lt</v>
          </cell>
        </row>
        <row r="19937">
          <cell r="A19937">
            <v>91019014</v>
          </cell>
          <cell r="B19937" t="str">
            <v>Latex Supremo 2 en 1 Maiz Tostado - Gl</v>
          </cell>
        </row>
        <row r="19938">
          <cell r="A19938">
            <v>91019014</v>
          </cell>
          <cell r="B19938" t="str">
            <v>Latex Supremo 2 en 1 Maiz Tostado - Gl</v>
          </cell>
        </row>
        <row r="19939">
          <cell r="A19939">
            <v>91019013</v>
          </cell>
          <cell r="B19939" t="str">
            <v>Latex Supremo 2 en 1 Magnolia - Litro</v>
          </cell>
        </row>
        <row r="19940">
          <cell r="A19940">
            <v>91019013</v>
          </cell>
          <cell r="B19940" t="str">
            <v>Latex Supremo 2 en 1 Magnolia - Litro</v>
          </cell>
        </row>
        <row r="19941">
          <cell r="A19941">
            <v>91019012</v>
          </cell>
          <cell r="B19941" t="str">
            <v>Latex Supremo 2 en 1 Magnolia - Galon</v>
          </cell>
        </row>
        <row r="19942">
          <cell r="A19942">
            <v>91019012</v>
          </cell>
          <cell r="B19942" t="str">
            <v>Latex Supremo 2 en 1 Magnolia - Galon</v>
          </cell>
        </row>
        <row r="19943">
          <cell r="A19943">
            <v>91019011</v>
          </cell>
          <cell r="B19943" t="str">
            <v>Latex Supremo 2 en 1 Magnolia - Caneca</v>
          </cell>
        </row>
        <row r="19944">
          <cell r="A19944">
            <v>91019011</v>
          </cell>
          <cell r="B19944" t="str">
            <v>Latex Supremo 2 en 1 Magnolia - Caneca</v>
          </cell>
        </row>
        <row r="19945">
          <cell r="A19945">
            <v>91019010</v>
          </cell>
          <cell r="B19945" t="str">
            <v>Latex Supremo 2 en 1 Lila Magico - Litro</v>
          </cell>
        </row>
        <row r="19946">
          <cell r="A19946">
            <v>91019010</v>
          </cell>
          <cell r="B19946" t="str">
            <v>Latex Supremo 2 en 1 Lila Magico - Litro</v>
          </cell>
        </row>
        <row r="19947">
          <cell r="A19947">
            <v>91019009</v>
          </cell>
          <cell r="B19947" t="str">
            <v>Latex Supremo 2 en 1 Lila Magico - Galon</v>
          </cell>
        </row>
        <row r="19948">
          <cell r="A19948">
            <v>91019009</v>
          </cell>
          <cell r="B19948" t="str">
            <v>Latex Supremo 2 en 1 Lila Magico - Galon</v>
          </cell>
        </row>
        <row r="19949">
          <cell r="A19949">
            <v>91019008</v>
          </cell>
          <cell r="B19949" t="str">
            <v>Latex Supremo 2 en 1 Ladrillo Espanol Lt</v>
          </cell>
        </row>
        <row r="19950">
          <cell r="A19950">
            <v>91019008</v>
          </cell>
          <cell r="B19950" t="str">
            <v>Latex Supremo 2 en 1 Ladrillo Espanol Lt</v>
          </cell>
        </row>
        <row r="19951">
          <cell r="A19951">
            <v>91019007</v>
          </cell>
          <cell r="B19951" t="str">
            <v>Latex Supremo 2 en 1 Ladrillo Espanol Gl</v>
          </cell>
        </row>
        <row r="19952">
          <cell r="A19952">
            <v>91019007</v>
          </cell>
          <cell r="B19952" t="str">
            <v>Latex Supremo 2 en 1 Ladrillo Espanol Gl</v>
          </cell>
        </row>
        <row r="19953">
          <cell r="A19953">
            <v>91019006</v>
          </cell>
          <cell r="B19953" t="str">
            <v>Latex Supremo 2 en 1 Hueso Claro - Litro</v>
          </cell>
        </row>
        <row r="19954">
          <cell r="A19954">
            <v>91019006</v>
          </cell>
          <cell r="B19954" t="str">
            <v>Latex Supremo 2 en 1 Hueso Claro - Litro</v>
          </cell>
        </row>
        <row r="19955">
          <cell r="A19955">
            <v>91019005</v>
          </cell>
          <cell r="B19955" t="str">
            <v>Latex Supremo 2 en 1 Hueso Claro - Galon</v>
          </cell>
        </row>
        <row r="19956">
          <cell r="A19956">
            <v>91019005</v>
          </cell>
          <cell r="B19956" t="str">
            <v>Latex Supremo 2 en 1 Hueso Claro - Galon</v>
          </cell>
        </row>
        <row r="19957">
          <cell r="A19957">
            <v>91019003</v>
          </cell>
          <cell r="B19957" t="str">
            <v>Latex Supremo 2 en 1 Damasco - Litro</v>
          </cell>
        </row>
        <row r="19958">
          <cell r="A19958">
            <v>91019003</v>
          </cell>
          <cell r="B19958" t="str">
            <v>Latex Supremo 2 en 1 Damasco - Litro</v>
          </cell>
        </row>
        <row r="19959">
          <cell r="A19959">
            <v>91019002</v>
          </cell>
          <cell r="B19959" t="str">
            <v>Latex Supremo 2 en 1 Damasco - Galon</v>
          </cell>
        </row>
        <row r="19960">
          <cell r="A19960">
            <v>91019002</v>
          </cell>
          <cell r="B19960" t="str">
            <v>Latex Supremo 2 en 1 Damasco - Galon</v>
          </cell>
        </row>
        <row r="19961">
          <cell r="A19961">
            <v>91019001</v>
          </cell>
          <cell r="B19961" t="str">
            <v>Latex Supremo 2 en 1 Damasco - Caneca</v>
          </cell>
        </row>
        <row r="19962">
          <cell r="A19962">
            <v>91019001</v>
          </cell>
          <cell r="B19962" t="str">
            <v>Latex Supremo 2 en 1 Damasco - Caneca</v>
          </cell>
        </row>
        <row r="19963">
          <cell r="A19963">
            <v>91019000</v>
          </cell>
          <cell r="B19963" t="str">
            <v>Latex Supremo 2 en 1 Crema Santorini Lt</v>
          </cell>
        </row>
        <row r="19964">
          <cell r="A19964">
            <v>91019000</v>
          </cell>
          <cell r="B19964" t="str">
            <v>Latex Supremo 2 en 1 Crema Santorini Lt</v>
          </cell>
        </row>
        <row r="19965">
          <cell r="A19965">
            <v>91018997</v>
          </cell>
          <cell r="B19965" t="str">
            <v>Latex Supremo 2 en 1 Crema - Litro</v>
          </cell>
        </row>
        <row r="19966">
          <cell r="A19966">
            <v>91018997</v>
          </cell>
          <cell r="B19966" t="str">
            <v>Latex Supremo 2 en 1 Crema - Litro</v>
          </cell>
        </row>
        <row r="19967">
          <cell r="A19967">
            <v>91018996</v>
          </cell>
          <cell r="B19967" t="str">
            <v>Latex Supremo 2 en 1 Crema - Galon</v>
          </cell>
        </row>
        <row r="19968">
          <cell r="A19968">
            <v>91018996</v>
          </cell>
          <cell r="B19968" t="str">
            <v>Latex Supremo 2 en 1 Crema - Galon</v>
          </cell>
        </row>
        <row r="19969">
          <cell r="A19969">
            <v>91018995</v>
          </cell>
          <cell r="B19969" t="str">
            <v>Latex Supremo 2 en 1 Cafe Napolitano Lt</v>
          </cell>
        </row>
        <row r="19970">
          <cell r="A19970">
            <v>91018995</v>
          </cell>
          <cell r="B19970" t="str">
            <v>Latex Supremo 2 en 1 Cafe Napolitano Lt</v>
          </cell>
        </row>
        <row r="19971">
          <cell r="A19971">
            <v>91018994</v>
          </cell>
          <cell r="B19971" t="str">
            <v>Latex Supremo 2 en 1 Cafe Napolitano Gl</v>
          </cell>
        </row>
        <row r="19972">
          <cell r="A19972">
            <v>91018994</v>
          </cell>
          <cell r="B19972" t="str">
            <v>Latex Supremo 2 en 1 Cafe Napolitano Gl</v>
          </cell>
        </row>
        <row r="19973">
          <cell r="A19973">
            <v>91018993</v>
          </cell>
          <cell r="B19973" t="str">
            <v>Latex Supremo 2 en 1 Cafe Catalan - Lt</v>
          </cell>
        </row>
        <row r="19974">
          <cell r="A19974">
            <v>91018993</v>
          </cell>
          <cell r="B19974" t="str">
            <v>Latex Supremo 2 en 1 Cafe Catalan - Lt</v>
          </cell>
        </row>
        <row r="19975">
          <cell r="A19975">
            <v>91018992</v>
          </cell>
          <cell r="B19975" t="str">
            <v>Latex Supremo 2 en 1 Cafe Catalan - Gl</v>
          </cell>
        </row>
        <row r="19976">
          <cell r="A19976">
            <v>91018992</v>
          </cell>
          <cell r="B19976" t="str">
            <v>Latex Supremo 2 en 1 Cafe Catalan - Gl</v>
          </cell>
        </row>
        <row r="19977">
          <cell r="A19977">
            <v>91018991</v>
          </cell>
          <cell r="B19977" t="str">
            <v>Latex Supremo 2 en 1 Brisa Beige - Litro</v>
          </cell>
        </row>
        <row r="19978">
          <cell r="A19978">
            <v>91018991</v>
          </cell>
          <cell r="B19978" t="str">
            <v>Latex Supremo 2 en 1 Brisa Beige - Litro</v>
          </cell>
        </row>
        <row r="19979">
          <cell r="A19979">
            <v>91018989</v>
          </cell>
          <cell r="B19979" t="str">
            <v>Latex Supremo 2 en 1 Brisa Beige - Ca</v>
          </cell>
        </row>
        <row r="19980">
          <cell r="A19980">
            <v>91018989</v>
          </cell>
          <cell r="B19980" t="str">
            <v>Latex Supremo 2 en 1 Brisa Beige - Ca</v>
          </cell>
        </row>
        <row r="19981">
          <cell r="A19981">
            <v>91018988</v>
          </cell>
          <cell r="B19981" t="str">
            <v>Latex Supremo 2 en 1 Blanco Ostra - Lt</v>
          </cell>
        </row>
        <row r="19982">
          <cell r="A19982">
            <v>91018988</v>
          </cell>
          <cell r="B19982" t="str">
            <v>Latex Supremo 2 en 1 Blanco Ostra - Lt</v>
          </cell>
        </row>
        <row r="19983">
          <cell r="A19983">
            <v>91018987</v>
          </cell>
          <cell r="B19983" t="str">
            <v>Latex Supremo 2 en 1 Blanco Ostra - Gl</v>
          </cell>
        </row>
        <row r="19984">
          <cell r="A19984">
            <v>91018987</v>
          </cell>
          <cell r="B19984" t="str">
            <v>Latex Supremo 2 en 1 Blanco Ostra - Gl</v>
          </cell>
        </row>
        <row r="19985">
          <cell r="A19985">
            <v>91019780</v>
          </cell>
          <cell r="B19985" t="str">
            <v>Supremo Disney Y Si Hacemos Un Muñec Lit</v>
          </cell>
        </row>
        <row r="19986">
          <cell r="A19986">
            <v>91019780</v>
          </cell>
          <cell r="B19986" t="str">
            <v>Supremo Disney Y Si Hacemos Un Muñec Lit</v>
          </cell>
        </row>
        <row r="19987">
          <cell r="A19987">
            <v>91019779</v>
          </cell>
          <cell r="B19987" t="str">
            <v>Supremo Disney Y Si Hacemos Un Muñec Gal</v>
          </cell>
        </row>
        <row r="19988">
          <cell r="A19988">
            <v>91019779</v>
          </cell>
          <cell r="B19988" t="str">
            <v>Supremo Disney Y Si Hacemos Un Muñec Gal</v>
          </cell>
        </row>
        <row r="19989">
          <cell r="A19989">
            <v>91019778</v>
          </cell>
          <cell r="B19989" t="str">
            <v>Latex Supremo Disney Violeta Rapunzel Lt</v>
          </cell>
        </row>
        <row r="19990">
          <cell r="A19990">
            <v>91019778</v>
          </cell>
          <cell r="B19990" t="str">
            <v>Latex Supremo Disney Violeta Rapunzel Lt</v>
          </cell>
        </row>
        <row r="19991">
          <cell r="A19991">
            <v>91018986</v>
          </cell>
          <cell r="B19991" t="str">
            <v>Latex Supremo 2 en 1 Blanco Ostra - Can</v>
          </cell>
        </row>
        <row r="19992">
          <cell r="A19992">
            <v>91018986</v>
          </cell>
          <cell r="B19992" t="str">
            <v>Latex Supremo 2 en 1 Blanco Ostra - Can</v>
          </cell>
        </row>
        <row r="19993">
          <cell r="A19993">
            <v>91018985</v>
          </cell>
          <cell r="B19993" t="str">
            <v>Latex Supremo 2 en 1 Blanco Hueso - Lt</v>
          </cell>
        </row>
        <row r="19994">
          <cell r="A19994">
            <v>91018985</v>
          </cell>
          <cell r="B19994" t="str">
            <v>Latex Supremo 2 en 1 Blanco Hueso - Lt</v>
          </cell>
        </row>
        <row r="19995">
          <cell r="A19995">
            <v>91018984</v>
          </cell>
          <cell r="B19995" t="str">
            <v>Latex Supremo 2 en 1 Blanco Hueso - Gl</v>
          </cell>
        </row>
        <row r="19996">
          <cell r="A19996">
            <v>91018984</v>
          </cell>
          <cell r="B19996" t="str">
            <v>Latex Supremo 2 en 1 Blanco Hueso - Gl</v>
          </cell>
        </row>
        <row r="19997">
          <cell r="A19997">
            <v>91018983</v>
          </cell>
          <cell r="B19997" t="str">
            <v>Latex Supremo 2 en 1 Blanco Hueso - Can</v>
          </cell>
        </row>
        <row r="19998">
          <cell r="A19998">
            <v>91018983</v>
          </cell>
          <cell r="B19998" t="str">
            <v>Latex Supremo 2 en 1 Blanco Hueso - Can</v>
          </cell>
        </row>
        <row r="19999">
          <cell r="A19999">
            <v>91018982</v>
          </cell>
          <cell r="B19999" t="str">
            <v>Latex Supremo Blanco Clasico - Galon</v>
          </cell>
        </row>
        <row r="20000">
          <cell r="A20000">
            <v>91018982</v>
          </cell>
          <cell r="B20000" t="str">
            <v>Latex Supremo Blanco Clasico - Galon</v>
          </cell>
        </row>
        <row r="20001">
          <cell r="A20001">
            <v>91018981</v>
          </cell>
          <cell r="B20001" t="str">
            <v>Latex Supremo Blanco Clasico - Caneca</v>
          </cell>
        </row>
        <row r="20002">
          <cell r="A20002">
            <v>91018981</v>
          </cell>
          <cell r="B20002" t="str">
            <v>Latex Supremo Blanco Clasico - Caneca</v>
          </cell>
        </row>
        <row r="20003">
          <cell r="A20003">
            <v>91018980</v>
          </cell>
          <cell r="B20003" t="str">
            <v>Latex Supremo 2 en 1 Blanco Apacible Lt</v>
          </cell>
        </row>
        <row r="20004">
          <cell r="A20004">
            <v>91018980</v>
          </cell>
          <cell r="B20004" t="str">
            <v>Latex Supremo 2 en 1 Blanco Apacible Lt</v>
          </cell>
        </row>
        <row r="20005">
          <cell r="A20005">
            <v>91018979</v>
          </cell>
          <cell r="B20005" t="str">
            <v>Latex Supremo 2 en 1 Blanco Apacible Gl</v>
          </cell>
        </row>
        <row r="20006">
          <cell r="A20006">
            <v>91018979</v>
          </cell>
          <cell r="B20006" t="str">
            <v>Latex Supremo 2 en 1 Blanco Apacible Gl</v>
          </cell>
        </row>
        <row r="20007">
          <cell r="A20007">
            <v>91018978</v>
          </cell>
          <cell r="B20007" t="str">
            <v>Latex Supremo 2 en 1 Blanco Apacible Can</v>
          </cell>
        </row>
        <row r="20008">
          <cell r="A20008">
            <v>91018978</v>
          </cell>
          <cell r="B20008" t="str">
            <v>Latex Supremo 2 en 1 Blanco Apacible Can</v>
          </cell>
        </row>
        <row r="20009">
          <cell r="A20009">
            <v>91018977</v>
          </cell>
          <cell r="B20009" t="str">
            <v>Latex Supremo 2 en 1 Blanco Antiguo - Lt</v>
          </cell>
        </row>
        <row r="20010">
          <cell r="A20010">
            <v>91018977</v>
          </cell>
          <cell r="B20010" t="str">
            <v>Latex Supremo 2 en 1 Blanco Antiguo - Lt</v>
          </cell>
        </row>
        <row r="20011">
          <cell r="A20011">
            <v>91018976</v>
          </cell>
          <cell r="B20011" t="str">
            <v>Latex Supremo 2 en 1 Blanco Antiguo - Gl</v>
          </cell>
        </row>
        <row r="20012">
          <cell r="A20012">
            <v>91018976</v>
          </cell>
          <cell r="B20012" t="str">
            <v>Latex Supremo 2 en 1 Blanco Antiguo - Gl</v>
          </cell>
        </row>
        <row r="20013">
          <cell r="A20013">
            <v>91018971</v>
          </cell>
          <cell r="B20013" t="str">
            <v>Latex Supremo 2 en 1 Bambu - Litro</v>
          </cell>
        </row>
        <row r="20014">
          <cell r="A20014">
            <v>91018971</v>
          </cell>
          <cell r="B20014" t="str">
            <v>Latex Supremo 2 en 1 Bambu - Litro</v>
          </cell>
        </row>
        <row r="20015">
          <cell r="A20015">
            <v>91018970</v>
          </cell>
          <cell r="B20015" t="str">
            <v>Latex Supremo 2 en 1 Bambu - Galon</v>
          </cell>
        </row>
        <row r="20016">
          <cell r="A20016">
            <v>91018970</v>
          </cell>
          <cell r="B20016" t="str">
            <v>Latex Supremo 2 en 1 Bambu - Galon</v>
          </cell>
        </row>
        <row r="20017">
          <cell r="A20017">
            <v>91018969</v>
          </cell>
          <cell r="B20017" t="str">
            <v>Latex Supremo 2 en 1 Bambu - Caneca</v>
          </cell>
        </row>
        <row r="20018">
          <cell r="A20018">
            <v>91018969</v>
          </cell>
          <cell r="B20018" t="str">
            <v>Latex Supremo 2 en 1 Bambu - Caneca</v>
          </cell>
        </row>
        <row r="20019">
          <cell r="A20019">
            <v>91018967</v>
          </cell>
          <cell r="B20019" t="str">
            <v>Latex Supremo 2 en 1 Azul Malibu - Gl</v>
          </cell>
        </row>
        <row r="20020">
          <cell r="A20020">
            <v>91018967</v>
          </cell>
          <cell r="B20020" t="str">
            <v>Latex Supremo 2 en 1 Azul Malibu - Gl</v>
          </cell>
        </row>
        <row r="20021">
          <cell r="A20021">
            <v>91018966</v>
          </cell>
          <cell r="B20021" t="str">
            <v>Latex Supremo 2 en 1 Azul Ensenada - Lt</v>
          </cell>
        </row>
        <row r="20022">
          <cell r="A20022">
            <v>91018966</v>
          </cell>
          <cell r="B20022" t="str">
            <v>Latex Supremo 2 en 1 Azul Ensenada - Lt</v>
          </cell>
        </row>
        <row r="20023">
          <cell r="A20023">
            <v>91018965</v>
          </cell>
          <cell r="B20023" t="str">
            <v>Latex Supremo 2 en 1 Azul Ensenada - Gl</v>
          </cell>
        </row>
        <row r="20024">
          <cell r="A20024">
            <v>91018965</v>
          </cell>
          <cell r="B20024" t="str">
            <v>Latex Supremo 2 en 1 Azul Ensenada - Gl</v>
          </cell>
        </row>
        <row r="20025">
          <cell r="A20025">
            <v>91018964</v>
          </cell>
          <cell r="B20025" t="str">
            <v>Latex Supremo 2 en 1 Arena Sahara - Lt</v>
          </cell>
        </row>
        <row r="20026">
          <cell r="A20026">
            <v>91018964</v>
          </cell>
          <cell r="B20026" t="str">
            <v>Latex Supremo 2 en 1 Arena Sahara - Lt</v>
          </cell>
        </row>
        <row r="20027">
          <cell r="A20027">
            <v>91019777</v>
          </cell>
          <cell r="B20027" t="str">
            <v>Latex Supremo Disney Violeta Rapunzel Gl</v>
          </cell>
        </row>
        <row r="20028">
          <cell r="A20028">
            <v>91019777</v>
          </cell>
          <cell r="B20028" t="str">
            <v>Latex Supremo Disney Violeta Rapunzel Gl</v>
          </cell>
        </row>
        <row r="20029">
          <cell r="A20029">
            <v>91019776</v>
          </cell>
          <cell r="B20029" t="str">
            <v>Supremo Disney Te Apuesto Es Narnj - Lit</v>
          </cell>
        </row>
        <row r="20030">
          <cell r="A20030">
            <v>91019776</v>
          </cell>
          <cell r="B20030" t="str">
            <v>Supremo Disney Te Apuesto Es Narnj - Lit</v>
          </cell>
        </row>
        <row r="20031">
          <cell r="A20031">
            <v>91019775</v>
          </cell>
          <cell r="B20031" t="str">
            <v>Supremo Disney Te Apuesto Es Narnj - Gal</v>
          </cell>
        </row>
        <row r="20032">
          <cell r="A20032">
            <v>91019775</v>
          </cell>
          <cell r="B20032" t="str">
            <v>Supremo Disney Te Apuesto Es Narnj - Gal</v>
          </cell>
        </row>
        <row r="20033">
          <cell r="A20033">
            <v>91019774</v>
          </cell>
          <cell r="B20033" t="str">
            <v>Supremo Disney Spectacular - Litro</v>
          </cell>
        </row>
        <row r="20034">
          <cell r="A20034">
            <v>91019774</v>
          </cell>
          <cell r="B20034" t="str">
            <v>Supremo Disney Spectacular - Litro</v>
          </cell>
        </row>
        <row r="20035">
          <cell r="A20035">
            <v>91019773</v>
          </cell>
          <cell r="B20035" t="str">
            <v>Supremo Disney Spectacular - Galon</v>
          </cell>
        </row>
        <row r="20036">
          <cell r="A20036">
            <v>91019773</v>
          </cell>
          <cell r="B20036" t="str">
            <v>Supremo Disney Spectacular - Galon</v>
          </cell>
        </row>
        <row r="20037">
          <cell r="A20037">
            <v>91019772</v>
          </cell>
          <cell r="B20037" t="str">
            <v>Latex Supremo Disney Rosa Minnie Lt</v>
          </cell>
        </row>
        <row r="20038">
          <cell r="A20038">
            <v>91019772</v>
          </cell>
          <cell r="B20038" t="str">
            <v>Latex Supremo Disney Rosa Minnie Lt</v>
          </cell>
        </row>
        <row r="20039">
          <cell r="A20039">
            <v>91019771</v>
          </cell>
          <cell r="B20039" t="str">
            <v>Latex Supremo Disney Rosa Minnie Gl</v>
          </cell>
        </row>
        <row r="20040">
          <cell r="A20040">
            <v>91019771</v>
          </cell>
          <cell r="B20040" t="str">
            <v>Latex Supremo Disney Rosa Minnie Gl</v>
          </cell>
        </row>
        <row r="20041">
          <cell r="A20041">
            <v>91019766</v>
          </cell>
          <cell r="B20041" t="str">
            <v>Supremo Disney Rojo Mickey - Litro</v>
          </cell>
        </row>
        <row r="20042">
          <cell r="A20042">
            <v>91019766</v>
          </cell>
          <cell r="B20042" t="str">
            <v>Supremo Disney Rojo Mickey - Litro</v>
          </cell>
        </row>
        <row r="20043">
          <cell r="A20043">
            <v>91019765</v>
          </cell>
          <cell r="B20043" t="str">
            <v>Supremo Disney Rojo Mickey - Galon</v>
          </cell>
        </row>
        <row r="20044">
          <cell r="A20044">
            <v>91019765</v>
          </cell>
          <cell r="B20044" t="str">
            <v>Supremo Disney Rojo Mickey - Galon</v>
          </cell>
        </row>
        <row r="20045">
          <cell r="A20045">
            <v>91019763</v>
          </cell>
          <cell r="B20045" t="str">
            <v>Latex Supremo Disney Radiador Springs Gl</v>
          </cell>
        </row>
        <row r="20046">
          <cell r="A20046">
            <v>91019763</v>
          </cell>
          <cell r="B20046" t="str">
            <v>Latex Supremo Disney Radiador Springs Gl</v>
          </cell>
        </row>
        <row r="20047">
          <cell r="A20047">
            <v>91019762</v>
          </cell>
          <cell r="B20047" t="str">
            <v>Supremo Disney Puedo Soñar - Litro</v>
          </cell>
        </row>
        <row r="20048">
          <cell r="A20048">
            <v>91019762</v>
          </cell>
          <cell r="B20048" t="str">
            <v>Supremo Disney Puedo Soñar - Litro</v>
          </cell>
        </row>
        <row r="20049">
          <cell r="A20049">
            <v>91019761</v>
          </cell>
          <cell r="B20049" t="str">
            <v>Supremo Disney Puedo Soñar - Galon</v>
          </cell>
        </row>
        <row r="20050">
          <cell r="A20050">
            <v>91019761</v>
          </cell>
          <cell r="B20050" t="str">
            <v>Supremo Disney Puedo Soñar - Galon</v>
          </cell>
        </row>
        <row r="20051">
          <cell r="A20051">
            <v>91019760</v>
          </cell>
          <cell r="B20051" t="str">
            <v>Latex Supremo Disney Pote De Miel Lt</v>
          </cell>
        </row>
        <row r="20052">
          <cell r="A20052">
            <v>91019760</v>
          </cell>
          <cell r="B20052" t="str">
            <v>Latex Supremo Disney Pote De Miel Lt</v>
          </cell>
        </row>
        <row r="20053">
          <cell r="A20053">
            <v>91019759</v>
          </cell>
          <cell r="B20053" t="str">
            <v>Latex Supremo Disney Pote De Miel Gl</v>
          </cell>
        </row>
        <row r="20054">
          <cell r="A20054">
            <v>91019759</v>
          </cell>
          <cell r="B20054" t="str">
            <v>Latex Supremo Disney Pote De Miel Gl</v>
          </cell>
        </row>
        <row r="20055">
          <cell r="A20055">
            <v>91019758</v>
          </cell>
          <cell r="B20055" t="str">
            <v>Supremo Disney Por Siempre Amigos -Litro</v>
          </cell>
        </row>
        <row r="20056">
          <cell r="A20056">
            <v>91019758</v>
          </cell>
          <cell r="B20056" t="str">
            <v>Supremo Disney Por Siempre Amigos -Litro</v>
          </cell>
        </row>
        <row r="20057">
          <cell r="A20057">
            <v>91019757</v>
          </cell>
          <cell r="B20057" t="str">
            <v>Supremo Disney Por Siempre Amigos -Galon</v>
          </cell>
        </row>
        <row r="20058">
          <cell r="A20058">
            <v>91019757</v>
          </cell>
          <cell r="B20058" t="str">
            <v>Supremo Disney Por Siempre Amigos -Galon</v>
          </cell>
        </row>
        <row r="20059">
          <cell r="A20059">
            <v>91019756</v>
          </cell>
          <cell r="B20059" t="str">
            <v>Latex Supremo Disney Pom Pon Lt</v>
          </cell>
        </row>
        <row r="20060">
          <cell r="A20060">
            <v>91019756</v>
          </cell>
          <cell r="B20060" t="str">
            <v>Latex Supremo Disney Pom Pon Lt</v>
          </cell>
        </row>
        <row r="20061">
          <cell r="A20061">
            <v>91019755</v>
          </cell>
          <cell r="B20061" t="str">
            <v>Latex Supremo Disney Pom Pon Gl</v>
          </cell>
        </row>
        <row r="20062">
          <cell r="A20062">
            <v>91019755</v>
          </cell>
          <cell r="B20062" t="str">
            <v>Latex Supremo Disney Pom Pon Gl</v>
          </cell>
        </row>
        <row r="20063">
          <cell r="A20063">
            <v>91018963</v>
          </cell>
          <cell r="B20063" t="str">
            <v>Latex Supremo 2 en 1 Arena Sahara - Gl</v>
          </cell>
        </row>
        <row r="20064">
          <cell r="A20064">
            <v>91018963</v>
          </cell>
          <cell r="B20064" t="str">
            <v>Latex Supremo 2 en 1 Arena Sahara - Gl</v>
          </cell>
        </row>
        <row r="20065">
          <cell r="A20065">
            <v>91018962</v>
          </cell>
          <cell r="B20065" t="str">
            <v>Latex Supremo 2 en 1 Arena Sahara - Can</v>
          </cell>
        </row>
        <row r="20066">
          <cell r="A20066">
            <v>91018962</v>
          </cell>
          <cell r="B20066" t="str">
            <v>Latex Supremo 2 en 1 Arena Sahara - Can</v>
          </cell>
        </row>
        <row r="20067">
          <cell r="A20067">
            <v>91018961</v>
          </cell>
          <cell r="B20067" t="str">
            <v>Latex Supremo 2 en 1 Arena - Litro</v>
          </cell>
        </row>
        <row r="20068">
          <cell r="A20068">
            <v>91018961</v>
          </cell>
          <cell r="B20068" t="str">
            <v>Latex Supremo 2 en 1 Arena - Litro</v>
          </cell>
        </row>
        <row r="20069">
          <cell r="A20069">
            <v>91018960</v>
          </cell>
          <cell r="B20069" t="str">
            <v>Latex Supremo 2 en 1 Arena - Galon</v>
          </cell>
        </row>
        <row r="20070">
          <cell r="A20070">
            <v>91018960</v>
          </cell>
          <cell r="B20070" t="str">
            <v>Latex Supremo 2 en 1 Arena - Galon</v>
          </cell>
        </row>
        <row r="20071">
          <cell r="A20071">
            <v>91018959</v>
          </cell>
          <cell r="B20071" t="str">
            <v>Latex Supremo 2 en 1 Arena - Caneca</v>
          </cell>
        </row>
        <row r="20072">
          <cell r="A20072">
            <v>91018959</v>
          </cell>
          <cell r="B20072" t="str">
            <v>Latex Supremo 2 en 1 Arena - Caneca</v>
          </cell>
        </row>
        <row r="20073">
          <cell r="A20073">
            <v>91018958</v>
          </cell>
          <cell r="B20073" t="str">
            <v>Latex Supremo 2 en 1 Sol Positano - Lt</v>
          </cell>
        </row>
        <row r="20074">
          <cell r="A20074">
            <v>91018958</v>
          </cell>
          <cell r="B20074" t="str">
            <v>Latex Supremo 2 en 1 Sol Positano - Lt</v>
          </cell>
        </row>
        <row r="20075">
          <cell r="A20075">
            <v>91018957</v>
          </cell>
          <cell r="B20075" t="str">
            <v>Latex Supremo Rojo Disensa - Galon</v>
          </cell>
        </row>
        <row r="20076">
          <cell r="A20076">
            <v>91018957</v>
          </cell>
          <cell r="B20076" t="str">
            <v>Latex Supremo Rojo Disensa - Galon</v>
          </cell>
        </row>
        <row r="20077">
          <cell r="A20077">
            <v>91018956</v>
          </cell>
          <cell r="B20077" t="str">
            <v>Latex Supremo Gris Oscuro Disensa - Gl</v>
          </cell>
        </row>
        <row r="20078">
          <cell r="A20078">
            <v>91018956</v>
          </cell>
          <cell r="B20078" t="str">
            <v>Latex Supremo Gris Oscuro Disensa - Gl</v>
          </cell>
        </row>
        <row r="20079">
          <cell r="A20079">
            <v>91018955</v>
          </cell>
          <cell r="B20079" t="str">
            <v>Latex Supremo Gris Claro Disensa - Galon</v>
          </cell>
        </row>
        <row r="20080">
          <cell r="A20080">
            <v>91018955</v>
          </cell>
          <cell r="B20080" t="str">
            <v>Latex Supremo Gris Claro Disensa - Galon</v>
          </cell>
        </row>
        <row r="20081">
          <cell r="A20081">
            <v>91018954</v>
          </cell>
          <cell r="B20081" t="str">
            <v>Latex Supremo Amarillo Disensa - Galon</v>
          </cell>
        </row>
        <row r="20082">
          <cell r="A20082">
            <v>91018954</v>
          </cell>
          <cell r="B20082" t="str">
            <v>Latex Supremo Amarillo Disensa - Galon</v>
          </cell>
        </row>
        <row r="20083">
          <cell r="A20083">
            <v>91019754</v>
          </cell>
          <cell r="B20083" t="str">
            <v>Latex Supremo Disney Pole Position Lt</v>
          </cell>
        </row>
        <row r="20084">
          <cell r="A20084">
            <v>91019754</v>
          </cell>
          <cell r="B20084" t="str">
            <v>Latex Supremo Disney Pole Position Lt</v>
          </cell>
        </row>
        <row r="20085">
          <cell r="A20085">
            <v>91019753</v>
          </cell>
          <cell r="B20085" t="str">
            <v>Latex Supremo Disney Pole Position Gl</v>
          </cell>
        </row>
        <row r="20086">
          <cell r="A20086">
            <v>91019753</v>
          </cell>
          <cell r="B20086" t="str">
            <v>Latex Supremo Disney Pole Position Gl</v>
          </cell>
        </row>
        <row r="20087">
          <cell r="A20087">
            <v>91019752</v>
          </cell>
          <cell r="B20087" t="str">
            <v>Latex Supremo Disney Pink Boutique Lt</v>
          </cell>
        </row>
        <row r="20088">
          <cell r="A20088">
            <v>91019752</v>
          </cell>
          <cell r="B20088" t="str">
            <v>Latex Supremo Disney Pink Boutique Lt</v>
          </cell>
        </row>
        <row r="20089">
          <cell r="A20089">
            <v>91019751</v>
          </cell>
          <cell r="B20089" t="str">
            <v>Latex Supremo Disney Pink Boutique Gl</v>
          </cell>
        </row>
        <row r="20090">
          <cell r="A20090">
            <v>91019751</v>
          </cell>
          <cell r="B20090" t="str">
            <v>Latex Supremo Disney Pink Boutique Gl</v>
          </cell>
        </row>
        <row r="20091">
          <cell r="A20091">
            <v>91019750</v>
          </cell>
          <cell r="B20091" t="str">
            <v>Latex Supremo Disney Pasarella Fashion L</v>
          </cell>
        </row>
        <row r="20092">
          <cell r="A20092">
            <v>91019750</v>
          </cell>
          <cell r="B20092" t="str">
            <v>Latex Supremo Disney Pasarella Fashion L</v>
          </cell>
        </row>
        <row r="20093">
          <cell r="A20093">
            <v>91019749</v>
          </cell>
          <cell r="B20093" t="str">
            <v>Latex Supremo Disney Pasarella Fashion G</v>
          </cell>
        </row>
        <row r="20094">
          <cell r="A20094">
            <v>91019749</v>
          </cell>
          <cell r="B20094" t="str">
            <v>Latex Supremo Disney Pasarella Fashion G</v>
          </cell>
        </row>
        <row r="20095">
          <cell r="A20095">
            <v>91019744</v>
          </cell>
          <cell r="B20095" t="str">
            <v>Latex Supremo Disney Invierno Magico Lt</v>
          </cell>
        </row>
        <row r="20096">
          <cell r="A20096">
            <v>91019744</v>
          </cell>
          <cell r="B20096" t="str">
            <v>Latex Supremo Disney Invierno Magico Lt</v>
          </cell>
        </row>
        <row r="20097">
          <cell r="A20097">
            <v>91019743</v>
          </cell>
          <cell r="B20097" t="str">
            <v>Latex Supremo Disney Invierno Magico Gl</v>
          </cell>
        </row>
        <row r="20098">
          <cell r="A20098">
            <v>91019743</v>
          </cell>
          <cell r="B20098" t="str">
            <v>Latex Supremo Disney Invierno Magico Gl</v>
          </cell>
        </row>
        <row r="20099">
          <cell r="A20099">
            <v>91019742</v>
          </cell>
          <cell r="B20099" t="str">
            <v>Latex Supremo Disney Gris Copa Piston Lt</v>
          </cell>
        </row>
        <row r="20100">
          <cell r="A20100">
            <v>91019742</v>
          </cell>
          <cell r="B20100" t="str">
            <v>Latex Supremo Disney Gris Copa Piston Lt</v>
          </cell>
        </row>
        <row r="20101">
          <cell r="A20101">
            <v>91019741</v>
          </cell>
          <cell r="B20101" t="str">
            <v>Latex Supremo Disney Gris Copa Piston Gl</v>
          </cell>
        </row>
        <row r="20102">
          <cell r="A20102">
            <v>91019741</v>
          </cell>
          <cell r="B20102" t="str">
            <v>Latex Supremo Disney Gris Copa Piston Gl</v>
          </cell>
        </row>
        <row r="20103">
          <cell r="A20103">
            <v>91019740</v>
          </cell>
          <cell r="B20103" t="str">
            <v>Latex Supremo Disney Celeste CenicientLt</v>
          </cell>
        </row>
        <row r="20104">
          <cell r="A20104">
            <v>91019740</v>
          </cell>
          <cell r="B20104" t="str">
            <v>Latex Supremo Disney Celeste CenicientLt</v>
          </cell>
        </row>
        <row r="20105">
          <cell r="A20105">
            <v>91019739</v>
          </cell>
          <cell r="B20105" t="str">
            <v>Latex Supremo Disney Celeste Cenicien Gl</v>
          </cell>
        </row>
        <row r="20106">
          <cell r="A20106">
            <v>91019739</v>
          </cell>
          <cell r="B20106" t="str">
            <v>Latex Supremo Disney Celeste Cenicien Gl</v>
          </cell>
        </row>
        <row r="20107">
          <cell r="A20107">
            <v>91019738</v>
          </cell>
          <cell r="B20107" t="str">
            <v>Supremo Disney Bosque 100 Acres - Litro</v>
          </cell>
        </row>
        <row r="20108">
          <cell r="A20108">
            <v>91019738</v>
          </cell>
          <cell r="B20108" t="str">
            <v>Supremo Disney Bosque 100 Acres - Litro</v>
          </cell>
        </row>
        <row r="20109">
          <cell r="A20109">
            <v>91019737</v>
          </cell>
          <cell r="B20109" t="str">
            <v>Supremo Disney Bosque 100 Acres - Galon</v>
          </cell>
        </row>
        <row r="20110">
          <cell r="A20110">
            <v>91019737</v>
          </cell>
          <cell r="B20110" t="str">
            <v>Supremo Disney Bosque 100 Acres - Galon</v>
          </cell>
        </row>
        <row r="20111">
          <cell r="A20111">
            <v>91019736</v>
          </cell>
          <cell r="B20111" t="str">
            <v>Latex Supremo Disney Blanco Fantasia Lt</v>
          </cell>
        </row>
        <row r="20112">
          <cell r="A20112">
            <v>91019736</v>
          </cell>
          <cell r="B20112" t="str">
            <v>Latex Supremo Disney Blanco Fantasia Lt</v>
          </cell>
        </row>
        <row r="20113">
          <cell r="A20113">
            <v>91019735</v>
          </cell>
          <cell r="B20113" t="str">
            <v>Latex Supremo Disney Blanco Fantasia Gl</v>
          </cell>
        </row>
        <row r="20114">
          <cell r="A20114">
            <v>91019735</v>
          </cell>
          <cell r="B20114" t="str">
            <v>Latex Supremo Disney Blanco Fantasia Gl</v>
          </cell>
        </row>
        <row r="20115">
          <cell r="A20115">
            <v>91019733</v>
          </cell>
          <cell r="B20115" t="str">
            <v>Supremo Disney Bibbidi Bobbidi Boo Galon</v>
          </cell>
        </row>
        <row r="20116">
          <cell r="A20116">
            <v>91019733</v>
          </cell>
          <cell r="B20116" t="str">
            <v>Supremo Disney Bibbidi Bobbidi Boo Galon</v>
          </cell>
        </row>
        <row r="20117">
          <cell r="A20117">
            <v>91019731</v>
          </cell>
          <cell r="B20117" t="str">
            <v>Latex Supremo Disney Aventura Congela Gl</v>
          </cell>
        </row>
        <row r="20118">
          <cell r="A20118">
            <v>91019731</v>
          </cell>
          <cell r="B20118" t="str">
            <v>Latex Supremo Disney Aventura Congela Gl</v>
          </cell>
        </row>
        <row r="20119">
          <cell r="A20119">
            <v>91019717</v>
          </cell>
          <cell r="B20119" t="str">
            <v>Esmalte al agua Supremo Marfil - Galon</v>
          </cell>
        </row>
        <row r="20120">
          <cell r="A20120">
            <v>91019717</v>
          </cell>
          <cell r="B20120" t="str">
            <v>Esmalte al agua Supremo Marfil - Galon</v>
          </cell>
        </row>
        <row r="20121">
          <cell r="A20121">
            <v>91019716</v>
          </cell>
          <cell r="B20121" t="str">
            <v>Esmalte al agua Supremo blanco - Galon</v>
          </cell>
        </row>
        <row r="20122">
          <cell r="A20122">
            <v>91019716</v>
          </cell>
          <cell r="B20122" t="str">
            <v>Esmalte al agua Supremo blanco - Galon</v>
          </cell>
        </row>
        <row r="20123">
          <cell r="A20123">
            <v>91019714</v>
          </cell>
          <cell r="B20123" t="str">
            <v>Esmalte al agua Supremo Arena - Galon</v>
          </cell>
        </row>
        <row r="20124">
          <cell r="A20124">
            <v>91019714</v>
          </cell>
          <cell r="B20124" t="str">
            <v>Esmalte al agua Supremo Arena - Galon</v>
          </cell>
        </row>
        <row r="20125">
          <cell r="A20125">
            <v>91019604</v>
          </cell>
          <cell r="B20125" t="str">
            <v>Latex Supremo colores especiales - Galon</v>
          </cell>
        </row>
        <row r="20126">
          <cell r="A20126">
            <v>91019604</v>
          </cell>
          <cell r="B20126" t="str">
            <v>Latex Supremo colores especiales - Galon</v>
          </cell>
        </row>
        <row r="20127">
          <cell r="A20127">
            <v>91024370</v>
          </cell>
          <cell r="B20127" t="str">
            <v>Kit Renacer Pintura y Sellador Unidas</v>
          </cell>
        </row>
        <row r="20128">
          <cell r="A20128">
            <v>91024370</v>
          </cell>
          <cell r="B20128" t="str">
            <v>Kit Renacer Pintura y Sellador Unidas</v>
          </cell>
        </row>
        <row r="20129">
          <cell r="A20129">
            <v>91023095</v>
          </cell>
          <cell r="B20129" t="str">
            <v>Supremo Satin Colores Especiales Canecas</v>
          </cell>
        </row>
        <row r="20130">
          <cell r="A20130">
            <v>91023095</v>
          </cell>
          <cell r="B20130" t="str">
            <v>Supremo Satin Colores Especiales Canecas</v>
          </cell>
        </row>
        <row r="20131">
          <cell r="A20131">
            <v>91022994</v>
          </cell>
          <cell r="B20131" t="str">
            <v>Latex Supremo 2 en 1 Color Especial Can</v>
          </cell>
        </row>
        <row r="20132">
          <cell r="A20132">
            <v>91022994</v>
          </cell>
          <cell r="B20132" t="str">
            <v>Latex Supremo 2 en 1 Color Especial Can</v>
          </cell>
        </row>
        <row r="20133">
          <cell r="A20133">
            <v>91024381</v>
          </cell>
          <cell r="B20133" t="str">
            <v>Pintalatex Arena - Caneca</v>
          </cell>
        </row>
        <row r="20134">
          <cell r="A20134">
            <v>91024381</v>
          </cell>
          <cell r="B20134" t="str">
            <v>Pintalatex Arena - Caneca</v>
          </cell>
        </row>
        <row r="20135">
          <cell r="A20135">
            <v>91024380</v>
          </cell>
          <cell r="B20135" t="str">
            <v>Pintalatex Arena - Galon</v>
          </cell>
        </row>
        <row r="20136">
          <cell r="A20136">
            <v>91024380</v>
          </cell>
          <cell r="B20136" t="str">
            <v>Pintalatex Arena - Galon</v>
          </cell>
        </row>
        <row r="20137">
          <cell r="A20137">
            <v>91024379</v>
          </cell>
          <cell r="B20137" t="str">
            <v>Pintalatex Celeste - Caneca</v>
          </cell>
        </row>
        <row r="20138">
          <cell r="A20138">
            <v>91024379</v>
          </cell>
          <cell r="B20138" t="str">
            <v>Pintalatex Celeste - Caneca</v>
          </cell>
        </row>
        <row r="20139">
          <cell r="A20139">
            <v>91024378</v>
          </cell>
          <cell r="B20139" t="str">
            <v>Pintalatex Celeste - Galon</v>
          </cell>
        </row>
        <row r="20140">
          <cell r="A20140">
            <v>91024378</v>
          </cell>
          <cell r="B20140" t="str">
            <v>Pintalatex Celeste - Galon</v>
          </cell>
        </row>
        <row r="20141">
          <cell r="A20141">
            <v>91024377</v>
          </cell>
          <cell r="B20141" t="str">
            <v>Pintalatex Amarillo - Galon</v>
          </cell>
        </row>
        <row r="20142">
          <cell r="A20142">
            <v>91024377</v>
          </cell>
          <cell r="B20142" t="str">
            <v>Pintalatex Amarillo - Galon</v>
          </cell>
        </row>
        <row r="20143">
          <cell r="A20143">
            <v>91024376</v>
          </cell>
          <cell r="B20143" t="str">
            <v>Pintalatex Palo Rosa - Galon</v>
          </cell>
        </row>
        <row r="20144">
          <cell r="A20144">
            <v>91024376</v>
          </cell>
          <cell r="B20144" t="str">
            <v>Pintalatex Palo Rosa - Galon</v>
          </cell>
        </row>
        <row r="20145">
          <cell r="A20145">
            <v>91024375</v>
          </cell>
          <cell r="B20145" t="str">
            <v>Pintalatex Verde Agua - Galon</v>
          </cell>
        </row>
        <row r="20146">
          <cell r="A20146">
            <v>91024375</v>
          </cell>
          <cell r="B20146" t="str">
            <v>Pintalatex Verde Agua - Galon</v>
          </cell>
        </row>
        <row r="20147">
          <cell r="A20147">
            <v>91024374</v>
          </cell>
          <cell r="B20147" t="str">
            <v>Pintalatex Durazno - Caneca</v>
          </cell>
        </row>
        <row r="20148">
          <cell r="A20148">
            <v>91024374</v>
          </cell>
          <cell r="B20148" t="str">
            <v>Pintalatex Durazno - Caneca</v>
          </cell>
        </row>
        <row r="20149">
          <cell r="A20149">
            <v>91024373</v>
          </cell>
          <cell r="B20149" t="str">
            <v>Pintalatex Durazno - Galon</v>
          </cell>
        </row>
        <row r="20150">
          <cell r="A20150">
            <v>91024373</v>
          </cell>
          <cell r="B20150" t="str">
            <v>Pintalatex Durazno - Galon</v>
          </cell>
        </row>
        <row r="20151">
          <cell r="A20151">
            <v>91024372</v>
          </cell>
          <cell r="B20151" t="str">
            <v>Pintalatex Lila - Galon</v>
          </cell>
        </row>
        <row r="20152">
          <cell r="A20152">
            <v>91024372</v>
          </cell>
          <cell r="B20152" t="str">
            <v>Pintalatex Lila - Galon</v>
          </cell>
        </row>
        <row r="20153">
          <cell r="A20153">
            <v>91024371</v>
          </cell>
          <cell r="B20153" t="str">
            <v>Pintalatex Mandarina - Caneca</v>
          </cell>
        </row>
        <row r="20154">
          <cell r="A20154">
            <v>91024371</v>
          </cell>
          <cell r="B20154" t="str">
            <v>Pintalatex Mandarina - Caneca</v>
          </cell>
        </row>
        <row r="20155">
          <cell r="A20155">
            <v>91023850</v>
          </cell>
          <cell r="B20155" t="str">
            <v>Supremo Elastomerico contrat SAFARI- gl</v>
          </cell>
        </row>
        <row r="20156">
          <cell r="A20156">
            <v>91023850</v>
          </cell>
          <cell r="B20156" t="str">
            <v>Supremo Elastomerico contrat SAFARI- gl</v>
          </cell>
        </row>
        <row r="20157">
          <cell r="A20157">
            <v>91023849</v>
          </cell>
          <cell r="B20157" t="str">
            <v>Supremo Elastomerico contrat SAFARI Can</v>
          </cell>
        </row>
        <row r="20158">
          <cell r="A20158">
            <v>91023849</v>
          </cell>
          <cell r="B20158" t="str">
            <v>Supremo Elastomerico contrat SAFARI Can</v>
          </cell>
        </row>
        <row r="20159">
          <cell r="A20159">
            <v>91023840</v>
          </cell>
          <cell r="B20159" t="str">
            <v>Pintalatex Mandarina - Galon</v>
          </cell>
        </row>
        <row r="20160">
          <cell r="A20160">
            <v>91023840</v>
          </cell>
          <cell r="B20160" t="str">
            <v>Pintalatex Mandarina - Galon</v>
          </cell>
        </row>
        <row r="20161">
          <cell r="A20161">
            <v>91023839</v>
          </cell>
          <cell r="B20161" t="str">
            <v>Pintalatex Marfil - Caneca</v>
          </cell>
        </row>
        <row r="20162">
          <cell r="A20162">
            <v>91023839</v>
          </cell>
          <cell r="B20162" t="str">
            <v>Pintalatex Marfil - Caneca</v>
          </cell>
        </row>
        <row r="20163">
          <cell r="A20163">
            <v>91023838</v>
          </cell>
          <cell r="B20163" t="str">
            <v>Pintalatex Marfil - Galon</v>
          </cell>
        </row>
        <row r="20164">
          <cell r="A20164">
            <v>91023838</v>
          </cell>
          <cell r="B20164" t="str">
            <v>Pintalatex Marfil - Galon</v>
          </cell>
        </row>
        <row r="20165">
          <cell r="A20165">
            <v>91023837</v>
          </cell>
          <cell r="B20165" t="str">
            <v>Pintalatex Blanco Antiguo - Caneca</v>
          </cell>
        </row>
        <row r="20166">
          <cell r="A20166">
            <v>91023837</v>
          </cell>
          <cell r="B20166" t="str">
            <v>Pintalatex Blanco Antiguo - Caneca</v>
          </cell>
        </row>
        <row r="20167">
          <cell r="A20167">
            <v>91023836</v>
          </cell>
          <cell r="B20167" t="str">
            <v>Pintalatex Blanco Antiguo - Galon</v>
          </cell>
        </row>
        <row r="20168">
          <cell r="A20168">
            <v>91023836</v>
          </cell>
          <cell r="B20168" t="str">
            <v>Pintalatex Blanco Antiguo - Galon</v>
          </cell>
        </row>
        <row r="20169">
          <cell r="A20169">
            <v>91023835</v>
          </cell>
          <cell r="B20169" t="str">
            <v>Pintalatex Blanco Hueso - Caneca</v>
          </cell>
        </row>
        <row r="20170">
          <cell r="A20170">
            <v>91023835</v>
          </cell>
          <cell r="B20170" t="str">
            <v>Pintalatex Blanco Hueso - Caneca</v>
          </cell>
        </row>
        <row r="20171">
          <cell r="A20171">
            <v>91023834</v>
          </cell>
          <cell r="B20171" t="str">
            <v>Pintalatex Blanco Hueso - Galon</v>
          </cell>
        </row>
        <row r="20172">
          <cell r="A20172">
            <v>91023834</v>
          </cell>
          <cell r="B20172" t="str">
            <v>Pintalatex Blanco Hueso - Galon</v>
          </cell>
        </row>
        <row r="20173">
          <cell r="A20173">
            <v>91023833</v>
          </cell>
          <cell r="B20173" t="str">
            <v>Pintalatex Blanco - Caneca</v>
          </cell>
        </row>
        <row r="20174">
          <cell r="A20174">
            <v>91023833</v>
          </cell>
          <cell r="B20174" t="str">
            <v>Pintalatex Blanco - Caneca</v>
          </cell>
        </row>
        <row r="20175">
          <cell r="A20175">
            <v>91023832</v>
          </cell>
          <cell r="B20175" t="str">
            <v>Pintalatex Blanco - Galon - PIN</v>
          </cell>
        </row>
        <row r="20176">
          <cell r="A20176">
            <v>91023832</v>
          </cell>
          <cell r="B20176" t="str">
            <v>Pintalatex Blanco - Galon - PIN</v>
          </cell>
        </row>
        <row r="20177">
          <cell r="A20177">
            <v>91023795</v>
          </cell>
          <cell r="B20177" t="str">
            <v>Esmalte al agua Proy. SOI - Caneca</v>
          </cell>
        </row>
        <row r="20178">
          <cell r="A20178">
            <v>91023795</v>
          </cell>
          <cell r="B20178" t="str">
            <v>Esmalte al agua Proy. SOI - Caneca</v>
          </cell>
        </row>
        <row r="20179">
          <cell r="A20179">
            <v>91023705</v>
          </cell>
          <cell r="B20179" t="str">
            <v>Supremo Elastomerico contratista 1014 Gl</v>
          </cell>
        </row>
        <row r="20180">
          <cell r="A20180">
            <v>91023705</v>
          </cell>
          <cell r="B20180" t="str">
            <v>Supremo Elastomerico contratista 1014 Gl</v>
          </cell>
        </row>
        <row r="20181">
          <cell r="A20181">
            <v>91023704</v>
          </cell>
          <cell r="B20181" t="str">
            <v>Supremo Elastomerico contrat DAMASCO Gl</v>
          </cell>
        </row>
        <row r="20182">
          <cell r="A20182">
            <v>91023704</v>
          </cell>
          <cell r="B20182" t="str">
            <v>Supremo Elastomerico contrat DAMASCO Gl</v>
          </cell>
        </row>
        <row r="20183">
          <cell r="A20183">
            <v>91023703</v>
          </cell>
          <cell r="B20183" t="str">
            <v>Supremo Elastomerico contrat DAMASCO Cn</v>
          </cell>
        </row>
        <row r="20184">
          <cell r="A20184">
            <v>91023703</v>
          </cell>
          <cell r="B20184" t="str">
            <v>Supremo Elastomerico contrat DAMASCO Cn</v>
          </cell>
        </row>
        <row r="20185">
          <cell r="A20185">
            <v>91025748</v>
          </cell>
          <cell r="B20185" t="str">
            <v>Sikamur-411 Sup Lat Elast Blanco 5Gal</v>
          </cell>
        </row>
        <row r="20186">
          <cell r="A20186">
            <v>91025748</v>
          </cell>
          <cell r="B20186" t="str">
            <v>Sikamur-411 Sup Lat Elast Blanco 5Gal</v>
          </cell>
        </row>
        <row r="20187">
          <cell r="A20187">
            <v>91025749</v>
          </cell>
          <cell r="B20187" t="str">
            <v>Sikawall-410 Super Latex Blanco Hue 1Gal</v>
          </cell>
        </row>
        <row r="20188">
          <cell r="A20188">
            <v>91025749</v>
          </cell>
          <cell r="B20188" t="str">
            <v>Sikawall-410 Super Latex Blanco Hue 1Gal</v>
          </cell>
        </row>
        <row r="20189">
          <cell r="A20189">
            <v>91023405</v>
          </cell>
          <cell r="B20189" t="str">
            <v>Sikawall-410 Super Latex Blanco Hue 5Gal</v>
          </cell>
        </row>
        <row r="20190">
          <cell r="A20190">
            <v>91023405</v>
          </cell>
          <cell r="B20190" t="str">
            <v>Sikawall-410 Super Latex Blanco Hue 5Gal</v>
          </cell>
        </row>
        <row r="20191">
          <cell r="A20191">
            <v>91023701</v>
          </cell>
          <cell r="B20191" t="str">
            <v>Latex contratista  BLANCO caneca</v>
          </cell>
        </row>
        <row r="20192">
          <cell r="A20192">
            <v>91023701</v>
          </cell>
          <cell r="B20192" t="str">
            <v>Latex contratista  BLANCO caneca</v>
          </cell>
        </row>
        <row r="20193">
          <cell r="A20193">
            <v>91023702</v>
          </cell>
          <cell r="B20193" t="str">
            <v>Latex contratista BLANCO - Galon</v>
          </cell>
        </row>
        <row r="20194">
          <cell r="A20194">
            <v>91023702</v>
          </cell>
          <cell r="B20194" t="str">
            <v>Latex contratista BLANCO - Galon</v>
          </cell>
        </row>
        <row r="20195">
          <cell r="A20195">
            <v>91024362</v>
          </cell>
          <cell r="B20195" t="str">
            <v>Esmalte al agua colores esp-Caneca</v>
          </cell>
        </row>
        <row r="20196">
          <cell r="A20196">
            <v>91024362</v>
          </cell>
          <cell r="B20196" t="str">
            <v>Esmalte al agua colores esp-Caneca</v>
          </cell>
        </row>
        <row r="20197">
          <cell r="A20197">
            <v>91020811</v>
          </cell>
          <cell r="B20197" t="str">
            <v>Latex Supremo colores especiales-Caneca</v>
          </cell>
        </row>
        <row r="20198">
          <cell r="A20198">
            <v>91020811</v>
          </cell>
          <cell r="B20198" t="str">
            <v>Latex Supremo colores especiales-Caneca</v>
          </cell>
        </row>
        <row r="20199">
          <cell r="A20199">
            <v>91021357</v>
          </cell>
          <cell r="B20199" t="str">
            <v>Latex Supremo Base Satin Accent Galon</v>
          </cell>
        </row>
        <row r="20200">
          <cell r="A20200">
            <v>91021357</v>
          </cell>
          <cell r="B20200" t="str">
            <v>Latex Supremo Base Satin Accent Galon</v>
          </cell>
        </row>
        <row r="20201">
          <cell r="A20201">
            <v>91021387</v>
          </cell>
          <cell r="B20201" t="str">
            <v>Supremo Elastomerico Prem Base Accent Ca</v>
          </cell>
        </row>
        <row r="20202">
          <cell r="A20202">
            <v>91021387</v>
          </cell>
          <cell r="B20202" t="str">
            <v>Supremo Elastomerico Prem Base Accent Ca</v>
          </cell>
        </row>
        <row r="20203">
          <cell r="A20203">
            <v>91021398</v>
          </cell>
          <cell r="B20203" t="str">
            <v>Latex Supremo Base Tint Galon</v>
          </cell>
        </row>
        <row r="20204">
          <cell r="A20204">
            <v>91021398</v>
          </cell>
          <cell r="B20204" t="str">
            <v>Latex Supremo Base Tint Galon</v>
          </cell>
        </row>
        <row r="20205">
          <cell r="A20205">
            <v>91019093</v>
          </cell>
          <cell r="B20205" t="str">
            <v>Supremo Satin Terracota - Galon</v>
          </cell>
        </row>
        <row r="20206">
          <cell r="A20206">
            <v>91019093</v>
          </cell>
          <cell r="B20206" t="str">
            <v>Supremo Satin Terracota - Galon</v>
          </cell>
        </row>
        <row r="20207">
          <cell r="A20207">
            <v>91019092</v>
          </cell>
          <cell r="B20207" t="str">
            <v>Supremo Satin Rojo Ilusion - Galon</v>
          </cell>
        </row>
        <row r="20208">
          <cell r="A20208">
            <v>91019092</v>
          </cell>
          <cell r="B20208" t="str">
            <v>Supremo Satin Rojo Ilusion - Galon</v>
          </cell>
        </row>
        <row r="20209">
          <cell r="A20209">
            <v>91019091</v>
          </cell>
          <cell r="B20209" t="str">
            <v>Supremo Satin Primrose - Galon</v>
          </cell>
        </row>
        <row r="20210">
          <cell r="A20210">
            <v>91019091</v>
          </cell>
          <cell r="B20210" t="str">
            <v>Supremo Satin Primrose - Galon</v>
          </cell>
        </row>
        <row r="20211">
          <cell r="A20211">
            <v>91014633</v>
          </cell>
          <cell r="B20211" t="str">
            <v>Kit Ciudad Rodrigo Intaco</v>
          </cell>
        </row>
        <row r="20212">
          <cell r="A20212">
            <v>91014633</v>
          </cell>
          <cell r="B20212" t="str">
            <v>Kit Ciudad Rodrigo Condor</v>
          </cell>
        </row>
        <row r="20213">
          <cell r="A20213">
            <v>91019020</v>
          </cell>
          <cell r="B20213" t="str">
            <v>Latex Supremo 2 en 1 Naranja Aventure Lt</v>
          </cell>
        </row>
        <row r="20214">
          <cell r="A20214">
            <v>91019020</v>
          </cell>
          <cell r="B20214" t="str">
            <v>Latex Supremo 2 en 1 Naranja Aventure Lt</v>
          </cell>
        </row>
        <row r="20215">
          <cell r="A20215">
            <v>91019029</v>
          </cell>
          <cell r="B20215" t="str">
            <v>Latex Supremo 2 en 1 Rojo Salmon - Galon</v>
          </cell>
        </row>
        <row r="20216">
          <cell r="A20216">
            <v>91019029</v>
          </cell>
          <cell r="B20216" t="str">
            <v>Latex Supremo 2 en 1 Rojo Salmon - Galon</v>
          </cell>
        </row>
        <row r="20217">
          <cell r="A20217">
            <v>91019061</v>
          </cell>
          <cell r="B20217" t="str">
            <v>Latex Supremo 2 en 1 Crema - Caneca</v>
          </cell>
        </row>
        <row r="20218">
          <cell r="A20218">
            <v>91019061</v>
          </cell>
          <cell r="B20218" t="str">
            <v>Latex Supremo 2 en 1 Crema - Caneca</v>
          </cell>
        </row>
        <row r="20219">
          <cell r="A20219">
            <v>91019063</v>
          </cell>
          <cell r="B20219" t="str">
            <v>Supremo Satin Acuarela Antigua - Galon</v>
          </cell>
        </row>
        <row r="20220">
          <cell r="A20220">
            <v>91019063</v>
          </cell>
          <cell r="B20220" t="str">
            <v>Supremo Satin Acuarela Antigua - Galon</v>
          </cell>
        </row>
        <row r="20221">
          <cell r="A20221">
            <v>91019064</v>
          </cell>
          <cell r="B20221" t="str">
            <v>Supremo Satin Almendra - Galon</v>
          </cell>
        </row>
        <row r="20222">
          <cell r="A20222">
            <v>91019064</v>
          </cell>
          <cell r="B20222" t="str">
            <v>Supremo Satin Almendra - Galon</v>
          </cell>
        </row>
        <row r="20223">
          <cell r="A20223">
            <v>91019065</v>
          </cell>
          <cell r="B20223" t="str">
            <v>Supremo Satin Amarillo Otoñal - Galon</v>
          </cell>
        </row>
        <row r="20224">
          <cell r="A20224">
            <v>91019065</v>
          </cell>
          <cell r="B20224" t="str">
            <v>Supremo Satin Amarillo Otoñal - Galon</v>
          </cell>
        </row>
        <row r="20225">
          <cell r="A20225">
            <v>91019066</v>
          </cell>
          <cell r="B20225" t="str">
            <v>Supremo Satin Arena - Caneca</v>
          </cell>
        </row>
        <row r="20226">
          <cell r="A20226">
            <v>91019066</v>
          </cell>
          <cell r="B20226" t="str">
            <v>Supremo Satin Arena - Caneca</v>
          </cell>
        </row>
        <row r="20227">
          <cell r="A20227">
            <v>91019069</v>
          </cell>
          <cell r="B20227" t="str">
            <v>Supremo Satin Azul Ensenada - Galon</v>
          </cell>
        </row>
        <row r="20228">
          <cell r="A20228">
            <v>91019069</v>
          </cell>
          <cell r="B20228" t="str">
            <v>Supremo Satin Azul Ensenada - Galon</v>
          </cell>
        </row>
        <row r="20229">
          <cell r="A20229">
            <v>91019070</v>
          </cell>
          <cell r="B20229" t="str">
            <v>Supremo Satin Bambu - Galon</v>
          </cell>
        </row>
        <row r="20230">
          <cell r="A20230">
            <v>91019070</v>
          </cell>
          <cell r="B20230" t="str">
            <v>Supremo Satin Bambu - Galon</v>
          </cell>
        </row>
        <row r="20231">
          <cell r="A20231">
            <v>91019073</v>
          </cell>
          <cell r="B20231" t="str">
            <v>Supremo Satin Blanco - Litro</v>
          </cell>
        </row>
        <row r="20232">
          <cell r="A20232">
            <v>91019073</v>
          </cell>
          <cell r="B20232" t="str">
            <v>Supremo Satin Blanco - Litro</v>
          </cell>
        </row>
        <row r="20233">
          <cell r="A20233">
            <v>91019090</v>
          </cell>
          <cell r="B20233" t="str">
            <v>Supremo Satin Navajo White - Galon</v>
          </cell>
        </row>
        <row r="20234">
          <cell r="A20234">
            <v>91019090</v>
          </cell>
          <cell r="B20234" t="str">
            <v>Supremo Satin Navajo White - Galon</v>
          </cell>
        </row>
        <row r="20235">
          <cell r="A20235">
            <v>91019098</v>
          </cell>
          <cell r="B20235" t="str">
            <v>Supremo Satin Violeta Encantado - Galon</v>
          </cell>
        </row>
        <row r="20236">
          <cell r="A20236">
            <v>91019098</v>
          </cell>
          <cell r="B20236" t="str">
            <v>Supremo Satin Violeta Encantado - Galon</v>
          </cell>
        </row>
        <row r="20237">
          <cell r="A20237">
            <v>91019099</v>
          </cell>
          <cell r="B20237" t="str">
            <v>Unicolatex Amarillo - Galon</v>
          </cell>
        </row>
        <row r="20238">
          <cell r="A20238">
            <v>91019099</v>
          </cell>
          <cell r="B20238" t="str">
            <v>Unicolatex Amarillo - Galon</v>
          </cell>
        </row>
        <row r="20239">
          <cell r="A20239">
            <v>91019100</v>
          </cell>
          <cell r="B20239" t="str">
            <v>Unicolatex Amarillo - Litro</v>
          </cell>
        </row>
        <row r="20240">
          <cell r="A20240">
            <v>91019100</v>
          </cell>
          <cell r="B20240" t="str">
            <v>Unicolatex Amarillo - Litro</v>
          </cell>
        </row>
        <row r="20241">
          <cell r="A20241">
            <v>91019101</v>
          </cell>
          <cell r="B20241" t="str">
            <v>Unicolatex Amarillo Reflejo - Caneca</v>
          </cell>
        </row>
        <row r="20242">
          <cell r="A20242">
            <v>91019101</v>
          </cell>
          <cell r="B20242" t="str">
            <v>Unicolatex Amarillo Reflejo - Caneca</v>
          </cell>
        </row>
        <row r="20243">
          <cell r="A20243">
            <v>91019115</v>
          </cell>
          <cell r="B20243" t="str">
            <v>Unicolatex Blanco Hueso - Litro</v>
          </cell>
        </row>
        <row r="20244">
          <cell r="A20244">
            <v>91019115</v>
          </cell>
          <cell r="B20244" t="str">
            <v>Unicolatex Blanco Hueso - Litro</v>
          </cell>
        </row>
        <row r="20245">
          <cell r="A20245">
            <v>91018782</v>
          </cell>
          <cell r="B20245" t="str">
            <v>Cancha Deportiva Recub Acril Azul Gl</v>
          </cell>
        </row>
        <row r="20246">
          <cell r="A20246">
            <v>91018782</v>
          </cell>
          <cell r="B20246" t="str">
            <v>Cancha Deportiva Recub Acril Azul Gl</v>
          </cell>
        </row>
        <row r="20247">
          <cell r="A20247">
            <v>91018783</v>
          </cell>
          <cell r="B20247" t="str">
            <v>Cancha Deportiva Recub Acril Blanco Gl</v>
          </cell>
        </row>
        <row r="20248">
          <cell r="A20248">
            <v>91018783</v>
          </cell>
          <cell r="B20248" t="str">
            <v>Cancha Deportiva Recub Acril Blanco Gl</v>
          </cell>
        </row>
        <row r="20249">
          <cell r="A20249">
            <v>91018784</v>
          </cell>
          <cell r="B20249" t="str">
            <v>Cancha Deportiva Recub Acril Ladrillo Gl</v>
          </cell>
        </row>
        <row r="20250">
          <cell r="A20250">
            <v>91018784</v>
          </cell>
          <cell r="B20250" t="str">
            <v>Cancha Deportiva Recub Acril Ladrillo Gl</v>
          </cell>
        </row>
        <row r="20251">
          <cell r="A20251">
            <v>91018785</v>
          </cell>
          <cell r="B20251" t="str">
            <v>Cancha Deportiva Recub Acril Naranja Gl</v>
          </cell>
        </row>
        <row r="20252">
          <cell r="A20252">
            <v>91018785</v>
          </cell>
          <cell r="B20252" t="str">
            <v>Cancha Deportiva Recub Acril Naranja Gl</v>
          </cell>
        </row>
        <row r="20253">
          <cell r="A20253">
            <v>91018786</v>
          </cell>
          <cell r="B20253" t="str">
            <v>Cancha Deportiva Recub Acril Verde Gl</v>
          </cell>
        </row>
        <row r="20254">
          <cell r="A20254">
            <v>91018786</v>
          </cell>
          <cell r="B20254" t="str">
            <v>Cancha Deportiva Recub Acril Verde Gl</v>
          </cell>
        </row>
        <row r="20255">
          <cell r="A20255">
            <v>91018787</v>
          </cell>
          <cell r="B20255" t="str">
            <v>Elastocryl Optima Durzno - Galon</v>
          </cell>
        </row>
        <row r="20256">
          <cell r="A20256">
            <v>91018787</v>
          </cell>
          <cell r="B20256" t="str">
            <v>Elastocryl Optima Durzno - Galon</v>
          </cell>
        </row>
        <row r="20257">
          <cell r="A20257">
            <v>91018802</v>
          </cell>
          <cell r="B20257" t="str">
            <v>Elastocryl Optima Blanco Hueso - Caneca</v>
          </cell>
        </row>
        <row r="20258">
          <cell r="A20258">
            <v>91018802</v>
          </cell>
          <cell r="B20258" t="str">
            <v>Elastocryl Optima Blanco Hueso - Caneca</v>
          </cell>
        </row>
        <row r="20259">
          <cell r="A20259">
            <v>91019128</v>
          </cell>
          <cell r="B20259" t="str">
            <v>Unicolatex Marfil - Caneca</v>
          </cell>
        </row>
        <row r="20260">
          <cell r="A20260">
            <v>91019128</v>
          </cell>
          <cell r="B20260" t="str">
            <v>Unicolatex Marfil - Caneca</v>
          </cell>
        </row>
        <row r="20261">
          <cell r="A20261">
            <v>91019129</v>
          </cell>
          <cell r="B20261" t="str">
            <v>Unicolatex Marfil - Galon</v>
          </cell>
        </row>
        <row r="20262">
          <cell r="A20262">
            <v>91019129</v>
          </cell>
          <cell r="B20262" t="str">
            <v>Unicolatex Marfil - Galon</v>
          </cell>
        </row>
        <row r="20263">
          <cell r="A20263">
            <v>91019130</v>
          </cell>
          <cell r="B20263" t="str">
            <v>Unicolatex Marfil - Litro</v>
          </cell>
        </row>
        <row r="20264">
          <cell r="A20264">
            <v>91019130</v>
          </cell>
          <cell r="B20264" t="str">
            <v>Unicolatex Marfil - Litro</v>
          </cell>
        </row>
        <row r="20265">
          <cell r="A20265">
            <v>91019131</v>
          </cell>
          <cell r="B20265" t="str">
            <v>Unicolatex Oliva - Caneca</v>
          </cell>
        </row>
        <row r="20266">
          <cell r="A20266">
            <v>91019131</v>
          </cell>
          <cell r="B20266" t="str">
            <v>Unicolatex Oliva - Caneca</v>
          </cell>
        </row>
        <row r="20267">
          <cell r="A20267">
            <v>91019132</v>
          </cell>
          <cell r="B20267" t="str">
            <v>Unicolatex Oliva - Galon</v>
          </cell>
        </row>
        <row r="20268">
          <cell r="A20268">
            <v>91019132</v>
          </cell>
          <cell r="B20268" t="str">
            <v>Unicolatex Oliva - Galon</v>
          </cell>
        </row>
        <row r="20269">
          <cell r="A20269">
            <v>91019140</v>
          </cell>
          <cell r="B20269" t="str">
            <v>Unicolatex Turquesa - Galon</v>
          </cell>
        </row>
        <row r="20270">
          <cell r="A20270">
            <v>91019140</v>
          </cell>
          <cell r="B20270" t="str">
            <v>Unicolatex Turquesa - Galon</v>
          </cell>
        </row>
        <row r="20271">
          <cell r="A20271">
            <v>91019141</v>
          </cell>
          <cell r="B20271" t="str">
            <v>Unicolatex Turquesa - Litro</v>
          </cell>
        </row>
        <row r="20272">
          <cell r="A20272">
            <v>91019141</v>
          </cell>
          <cell r="B20272" t="str">
            <v>Unicolatex Turquesa - Litro</v>
          </cell>
        </row>
        <row r="20273">
          <cell r="A20273">
            <v>91018968</v>
          </cell>
          <cell r="B20273" t="str">
            <v>Latex Supremo 2 en 1 Azul Malibu - Litro</v>
          </cell>
        </row>
        <row r="20274">
          <cell r="A20274">
            <v>91018968</v>
          </cell>
          <cell r="B20274" t="str">
            <v>Latex Supremo 2 en 1 Azul Malibu - Litro</v>
          </cell>
        </row>
        <row r="20275">
          <cell r="A20275">
            <v>91018972</v>
          </cell>
          <cell r="B20275" t="str">
            <v>Latex Supremo 2 en 1 Blanco Profundo Can</v>
          </cell>
        </row>
        <row r="20276">
          <cell r="A20276">
            <v>91018972</v>
          </cell>
          <cell r="B20276" t="str">
            <v>Latex Supremo 2 en 1 Blanco Profundo Can</v>
          </cell>
        </row>
        <row r="20277">
          <cell r="A20277">
            <v>91018973</v>
          </cell>
          <cell r="B20277" t="str">
            <v>Latex Supremo 2 en 1 Blanco Profundo Gl</v>
          </cell>
        </row>
        <row r="20278">
          <cell r="A20278">
            <v>91018973</v>
          </cell>
          <cell r="B20278" t="str">
            <v>Latex Supremo 2 en 1 Blanco Profundo Gl</v>
          </cell>
        </row>
        <row r="20279">
          <cell r="A20279">
            <v>91018974</v>
          </cell>
          <cell r="B20279" t="str">
            <v>Latex Supremo 2 en 1 Blanco Profundo Lt</v>
          </cell>
        </row>
        <row r="20280">
          <cell r="A20280">
            <v>91018974</v>
          </cell>
          <cell r="B20280" t="str">
            <v>Latex Supremo 2 en 1 Blanco Profundo Lt</v>
          </cell>
        </row>
        <row r="20281">
          <cell r="A20281">
            <v>91018975</v>
          </cell>
          <cell r="B20281" t="str">
            <v>Latex Supremo 2 en 1 Blanco Antiguo - Ca</v>
          </cell>
        </row>
        <row r="20282">
          <cell r="A20282">
            <v>91018975</v>
          </cell>
          <cell r="B20282" t="str">
            <v>Latex Supremo 2 en 1 Blanco Antiguo - Ca</v>
          </cell>
        </row>
        <row r="20283">
          <cell r="A20283">
            <v>91018990</v>
          </cell>
          <cell r="B20283" t="str">
            <v>Latex Supremo 2 en 1 Brisa Beige - Galon</v>
          </cell>
        </row>
        <row r="20284">
          <cell r="A20284">
            <v>91018990</v>
          </cell>
          <cell r="B20284" t="str">
            <v>Latex Supremo 2 en 1 Brisa Beige - Galon</v>
          </cell>
        </row>
        <row r="20285">
          <cell r="A20285">
            <v>91019033</v>
          </cell>
          <cell r="B20285" t="str">
            <v>Latex Supremo 2 en 1 Sol Positano - Gl</v>
          </cell>
        </row>
        <row r="20286">
          <cell r="A20286">
            <v>91019033</v>
          </cell>
          <cell r="B20286" t="str">
            <v>Latex Supremo 2 en 1 Sol Positano - Gl</v>
          </cell>
        </row>
        <row r="20287">
          <cell r="A20287">
            <v>91018998</v>
          </cell>
          <cell r="B20287" t="str">
            <v>Latex Supremo 2 en 1 Crema Santorini Can</v>
          </cell>
        </row>
        <row r="20288">
          <cell r="A20288">
            <v>91018998</v>
          </cell>
          <cell r="B20288" t="str">
            <v>Latex Supremo 2 en 1 Crema Santorini Can</v>
          </cell>
        </row>
        <row r="20289">
          <cell r="A20289">
            <v>91018999</v>
          </cell>
          <cell r="B20289" t="str">
            <v>Latex Supremo 2 en 1 Crema Santorini Gl</v>
          </cell>
        </row>
        <row r="20290">
          <cell r="A20290">
            <v>91018999</v>
          </cell>
          <cell r="B20290" t="str">
            <v>Latex Supremo 2 en 1 Crema Santorini Gl</v>
          </cell>
        </row>
        <row r="20291">
          <cell r="A20291">
            <v>91019004</v>
          </cell>
          <cell r="B20291" t="str">
            <v>Latex Supremo 2 en 1 Hueso Claro - Can</v>
          </cell>
        </row>
        <row r="20292">
          <cell r="A20292">
            <v>91019004</v>
          </cell>
          <cell r="B20292" t="str">
            <v>Latex Supremo 2 en 1 Hueso Claro - Can</v>
          </cell>
        </row>
        <row r="20293">
          <cell r="A20293">
            <v>91019021</v>
          </cell>
          <cell r="B20293" t="str">
            <v>Latex Supremo 2 en 1 Naranja Chick - Gl</v>
          </cell>
        </row>
        <row r="20294">
          <cell r="A20294">
            <v>91019021</v>
          </cell>
          <cell r="B20294" t="str">
            <v>Latex Supremo 2 en 1 Naranja Chick - Gl</v>
          </cell>
        </row>
        <row r="20295">
          <cell r="A20295">
            <v>91019734</v>
          </cell>
          <cell r="B20295" t="str">
            <v>Supremo Disney Bibbidi Bobbidi Boo Litro</v>
          </cell>
        </row>
        <row r="20296">
          <cell r="A20296">
            <v>91019734</v>
          </cell>
          <cell r="B20296" t="str">
            <v>Supremo Disney Bibbidi Bobbidi Boo Litro</v>
          </cell>
        </row>
        <row r="20297">
          <cell r="A20297">
            <v>91019317</v>
          </cell>
          <cell r="B20297" t="str">
            <v>Sup. Elast. Hidro. Café Napol. - Caneca</v>
          </cell>
        </row>
        <row r="20298">
          <cell r="A20298">
            <v>91019317</v>
          </cell>
          <cell r="B20298" t="str">
            <v>Sup. Elast. Hidro. Café Napol. - Caneca</v>
          </cell>
        </row>
        <row r="20299">
          <cell r="A20299">
            <v>91019318</v>
          </cell>
          <cell r="B20299" t="str">
            <v>Sup. Elast. Hidro. Café Napol. - Galon</v>
          </cell>
        </row>
        <row r="20300">
          <cell r="A20300">
            <v>91019318</v>
          </cell>
          <cell r="B20300" t="str">
            <v>Sup. Elast. Hidro. Café Napol. - Galon</v>
          </cell>
        </row>
        <row r="20301">
          <cell r="A20301">
            <v>91019319</v>
          </cell>
          <cell r="B20301" t="str">
            <v>Sup. Elast. Hidro. Damasco - Caneca</v>
          </cell>
        </row>
        <row r="20302">
          <cell r="A20302">
            <v>91019319</v>
          </cell>
          <cell r="B20302" t="str">
            <v>Sup. Elast. Hidro. Damasco - Caneca</v>
          </cell>
        </row>
        <row r="20303">
          <cell r="A20303">
            <v>91019324</v>
          </cell>
          <cell r="B20303" t="str">
            <v>Sup. Elast. Hidro. Oro Otomano - Galon</v>
          </cell>
        </row>
        <row r="20304">
          <cell r="A20304">
            <v>91019324</v>
          </cell>
          <cell r="B20304" t="str">
            <v>Sup. Elast. Hidro. Oro Otomano - Galon</v>
          </cell>
        </row>
        <row r="20305">
          <cell r="A20305">
            <v>91019326</v>
          </cell>
          <cell r="B20305" t="str">
            <v>Sup. Elast. Hidro. Tangerine - Galon</v>
          </cell>
        </row>
        <row r="20306">
          <cell r="A20306">
            <v>91019326</v>
          </cell>
          <cell r="B20306" t="str">
            <v>Sup. Elast. Hidro. Tangerine - Galon</v>
          </cell>
        </row>
        <row r="20307">
          <cell r="A20307">
            <v>91019327</v>
          </cell>
          <cell r="B20307" t="str">
            <v>Sup. Elast. Hidro. Verde oliva - Caneca</v>
          </cell>
        </row>
        <row r="20308">
          <cell r="A20308">
            <v>91019327</v>
          </cell>
          <cell r="B20308" t="str">
            <v>Sup. Elast. Hidro. Verde oliva - Caneca</v>
          </cell>
        </row>
        <row r="20309">
          <cell r="A20309">
            <v>91019328</v>
          </cell>
          <cell r="B20309" t="str">
            <v>Sup. Elast. Hidro. Verde oliva - Galon</v>
          </cell>
        </row>
        <row r="20310">
          <cell r="A20310">
            <v>91019328</v>
          </cell>
          <cell r="B20310" t="str">
            <v>Sup. Elast. Hidro. Verde oliva - Galon</v>
          </cell>
        </row>
        <row r="20311">
          <cell r="A20311">
            <v>91019337</v>
          </cell>
          <cell r="B20311" t="str">
            <v>Sup.Elast.Hidr.Brisa Beige - Caneca</v>
          </cell>
        </row>
        <row r="20312">
          <cell r="A20312">
            <v>91019337</v>
          </cell>
          <cell r="B20312" t="str">
            <v>Sup.Elast.Hidr.Brisa Beige - Caneca</v>
          </cell>
        </row>
        <row r="20313">
          <cell r="A20313">
            <v>91019338</v>
          </cell>
          <cell r="B20313" t="str">
            <v>Sup.Elast.Hidr.Brisa Beige - Galon</v>
          </cell>
        </row>
        <row r="20314">
          <cell r="A20314">
            <v>91019338</v>
          </cell>
          <cell r="B20314" t="str">
            <v>Sup.Elast.Hidr.Brisa Beige - Galon</v>
          </cell>
        </row>
        <row r="20315">
          <cell r="A20315">
            <v>91019343</v>
          </cell>
          <cell r="B20315" t="str">
            <v>Sup.Elast.Hidror.Sol Malfitano - Caneca</v>
          </cell>
        </row>
        <row r="20316">
          <cell r="A20316">
            <v>91019343</v>
          </cell>
          <cell r="B20316" t="str">
            <v>Sup.Elast.Hidror.Sol Malfitano - Caneca</v>
          </cell>
        </row>
        <row r="20317">
          <cell r="A20317">
            <v>91019344</v>
          </cell>
          <cell r="B20317" t="str">
            <v>Sup.Elast.Hidror.Sol Malfitano - Galon</v>
          </cell>
        </row>
        <row r="20318">
          <cell r="A20318">
            <v>91019344</v>
          </cell>
          <cell r="B20318" t="str">
            <v>Sup.Elast.Hidror.Sol Malfitano - Galon</v>
          </cell>
        </row>
        <row r="20319">
          <cell r="A20319">
            <v>91019345</v>
          </cell>
          <cell r="B20319" t="str">
            <v>Sup.Elast.Hidrorep.Terra Bella - Galon</v>
          </cell>
        </row>
        <row r="20320">
          <cell r="A20320">
            <v>91019345</v>
          </cell>
          <cell r="B20320" t="str">
            <v>Sup.Elast.Hidrorep.Terra Bella - Galon</v>
          </cell>
        </row>
        <row r="20321">
          <cell r="A20321">
            <v>91019346</v>
          </cell>
          <cell r="B20321" t="str">
            <v>Supremo Elastomerico Hidrorep Sole Mio C</v>
          </cell>
        </row>
        <row r="20322">
          <cell r="A20322">
            <v>91019346</v>
          </cell>
          <cell r="B20322" t="str">
            <v>Supremo Elastomerico Hidrorep Sole Mio C</v>
          </cell>
        </row>
        <row r="20323">
          <cell r="A20323">
            <v>91019715</v>
          </cell>
          <cell r="B20323" t="str">
            <v>Esmalte al agua Supremo Bla Ant. - Galon</v>
          </cell>
        </row>
        <row r="20324">
          <cell r="A20324">
            <v>91019715</v>
          </cell>
          <cell r="B20324" t="str">
            <v>Esmalte al agua Supremo Bla Ant. - Galon</v>
          </cell>
        </row>
        <row r="20325">
          <cell r="A20325">
            <v>91019730</v>
          </cell>
          <cell r="B20325" t="str">
            <v>Supremo Elastomerico Hidrorep Col Esp Cn</v>
          </cell>
        </row>
        <row r="20326">
          <cell r="A20326">
            <v>91019730</v>
          </cell>
          <cell r="B20326" t="str">
            <v>Supremo Elastomerico Hidrorep Col Esp Cn</v>
          </cell>
        </row>
        <row r="20327">
          <cell r="A20327">
            <v>91019745</v>
          </cell>
          <cell r="B20327" t="str">
            <v>Latex Supremo Disney Libre Soy Gl</v>
          </cell>
        </row>
        <row r="20328">
          <cell r="A20328">
            <v>91019745</v>
          </cell>
          <cell r="B20328" t="str">
            <v>Latex Supremo Disney Libre Soy Gl</v>
          </cell>
        </row>
        <row r="20329">
          <cell r="A20329">
            <v>91019746</v>
          </cell>
          <cell r="B20329" t="str">
            <v>Latex Supremo Disney Libre Soy Lt</v>
          </cell>
        </row>
        <row r="20330">
          <cell r="A20330">
            <v>91019746</v>
          </cell>
          <cell r="B20330" t="str">
            <v>Latex Supremo Disney Libre Soy Lt</v>
          </cell>
        </row>
        <row r="20331">
          <cell r="A20331">
            <v>91019747</v>
          </cell>
          <cell r="B20331" t="str">
            <v>Latex Supremo Disney Miska Muska Gl</v>
          </cell>
        </row>
        <row r="20332">
          <cell r="A20332">
            <v>91019747</v>
          </cell>
          <cell r="B20332" t="str">
            <v>Latex Supremo Disney Miska Muska Gl</v>
          </cell>
        </row>
        <row r="20333">
          <cell r="A20333">
            <v>91019748</v>
          </cell>
          <cell r="B20333" t="str">
            <v>Latex Supremo Disney Miska Muska Lt</v>
          </cell>
        </row>
        <row r="20334">
          <cell r="A20334">
            <v>91019748</v>
          </cell>
          <cell r="B20334" t="str">
            <v>Latex Supremo Disney Miska Muska Lt</v>
          </cell>
        </row>
        <row r="20335">
          <cell r="A20335">
            <v>91019764</v>
          </cell>
          <cell r="B20335" t="str">
            <v>Latex Supremo Disney Radiador Springs Lt</v>
          </cell>
        </row>
        <row r="20336">
          <cell r="A20336">
            <v>91019764</v>
          </cell>
          <cell r="B20336" t="str">
            <v>Latex Supremo Disney Radiador Springs Lt</v>
          </cell>
        </row>
        <row r="20337">
          <cell r="A20337">
            <v>91019767</v>
          </cell>
          <cell r="B20337" t="str">
            <v>Latex Supremo Disney Rojo Rayo McQueen G</v>
          </cell>
        </row>
        <row r="20338">
          <cell r="A20338">
            <v>91019767</v>
          </cell>
          <cell r="B20338" t="str">
            <v>Latex Supremo Disney Rojo Rayo McQueen G</v>
          </cell>
        </row>
        <row r="20339">
          <cell r="A20339">
            <v>91019768</v>
          </cell>
          <cell r="B20339" t="str">
            <v>Latex Supremo Disney Rojo Rayo McQueen L</v>
          </cell>
        </row>
        <row r="20340">
          <cell r="A20340">
            <v>91019768</v>
          </cell>
          <cell r="B20340" t="str">
            <v>Latex Supremo Disney Rojo Rayo McQueen L</v>
          </cell>
        </row>
        <row r="20341">
          <cell r="A20341">
            <v>91019769</v>
          </cell>
          <cell r="B20341" t="str">
            <v>Latex Supremo Disney Rosa Ariel Gl</v>
          </cell>
        </row>
        <row r="20342">
          <cell r="A20342">
            <v>91019769</v>
          </cell>
          <cell r="B20342" t="str">
            <v>Latex Supremo Disney Rosa Ariel Gl</v>
          </cell>
        </row>
        <row r="20343">
          <cell r="A20343">
            <v>91019770</v>
          </cell>
          <cell r="B20343" t="str">
            <v>Latex Supremo Disney Rosa Ariel Lt</v>
          </cell>
        </row>
        <row r="20344">
          <cell r="A20344">
            <v>91019770</v>
          </cell>
          <cell r="B20344" t="str">
            <v>Latex Supremo Disney Rosa Ariel Lt</v>
          </cell>
        </row>
        <row r="20345">
          <cell r="A20345">
            <v>91018788</v>
          </cell>
          <cell r="B20345" t="str">
            <v>Elastocryl Optima Marfil - Galon</v>
          </cell>
        </row>
        <row r="20346">
          <cell r="A20346">
            <v>91018788</v>
          </cell>
          <cell r="B20346" t="str">
            <v>Elastocryl Optima Marfil - Galon</v>
          </cell>
        </row>
        <row r="20347">
          <cell r="A20347">
            <v>91019082</v>
          </cell>
          <cell r="B20347" t="str">
            <v>Supremo Satin Crema - Galon</v>
          </cell>
        </row>
        <row r="20348">
          <cell r="A20348">
            <v>91019082</v>
          </cell>
          <cell r="B20348" t="str">
            <v>Supremo Satin Crema - Galon</v>
          </cell>
        </row>
        <row r="20349">
          <cell r="A20349">
            <v>91019084</v>
          </cell>
          <cell r="B20349" t="str">
            <v>Supremo Satin Magnolia - Galon</v>
          </cell>
        </row>
        <row r="20350">
          <cell r="A20350">
            <v>91019084</v>
          </cell>
          <cell r="B20350" t="str">
            <v>Supremo Satin Magnolia - Galon</v>
          </cell>
        </row>
        <row r="20351">
          <cell r="A20351">
            <v>91019086</v>
          </cell>
          <cell r="B20351" t="str">
            <v>Supremo Satin Marfil - Litro</v>
          </cell>
        </row>
        <row r="20352">
          <cell r="A20352">
            <v>91019086</v>
          </cell>
          <cell r="B20352" t="str">
            <v>Supremo Satin Marfil - Litro</v>
          </cell>
        </row>
        <row r="20353">
          <cell r="A20353">
            <v>91019088</v>
          </cell>
          <cell r="B20353" t="str">
            <v>Supremo Satin Mocca - Galon</v>
          </cell>
        </row>
        <row r="20354">
          <cell r="A20354">
            <v>91019088</v>
          </cell>
          <cell r="B20354" t="str">
            <v>Supremo Satin Mocca - Galon</v>
          </cell>
        </row>
        <row r="20355">
          <cell r="A20355">
            <v>91019732</v>
          </cell>
          <cell r="B20355" t="str">
            <v>Latex Supremo Disney Aventura Congela Lt</v>
          </cell>
        </row>
        <row r="20356">
          <cell r="A20356">
            <v>91019732</v>
          </cell>
          <cell r="B20356" t="str">
            <v>Latex Supremo Disney Aventura Congela Lt</v>
          </cell>
        </row>
        <row r="20357">
          <cell r="A20357">
            <v>91031214</v>
          </cell>
          <cell r="B20357" t="str">
            <v>Latex Pintuco imperial blco invierno 1gl</v>
          </cell>
        </row>
        <row r="20358">
          <cell r="A20358">
            <v>91031214</v>
          </cell>
          <cell r="B20358" t="str">
            <v>Latex Pintuco imperial blco invierno 1gl</v>
          </cell>
        </row>
        <row r="20359">
          <cell r="A20359">
            <v>91031215</v>
          </cell>
          <cell r="B20359" t="str">
            <v>Latex Pintuco imperial blco invierno 5gl</v>
          </cell>
        </row>
        <row r="20360">
          <cell r="A20360">
            <v>91031215</v>
          </cell>
          <cell r="B20360" t="str">
            <v>Latex Pintuco imperial blco invierno 5gl</v>
          </cell>
        </row>
        <row r="20361">
          <cell r="A20361">
            <v>91031297</v>
          </cell>
          <cell r="B20361" t="str">
            <v>Pintulux acualux Pintuco blanco 1gl</v>
          </cell>
        </row>
        <row r="20362">
          <cell r="A20362">
            <v>91031297</v>
          </cell>
          <cell r="B20362" t="str">
            <v>Pintulux acualux Pintuco blanco 1gl</v>
          </cell>
        </row>
        <row r="20363">
          <cell r="A20363">
            <v>91031298</v>
          </cell>
          <cell r="B20363" t="str">
            <v>Intervinil Pintuco 2en1 niebla suave 1gl</v>
          </cell>
        </row>
        <row r="20364">
          <cell r="A20364">
            <v>91031298</v>
          </cell>
          <cell r="B20364" t="str">
            <v>Intervinil Pintuco 2en1 niebla suave 1gl</v>
          </cell>
        </row>
        <row r="20365">
          <cell r="A20365">
            <v>91031299</v>
          </cell>
          <cell r="B20365" t="str">
            <v>Intervinil Pintuco 2en1 bco celeste 1gl</v>
          </cell>
        </row>
        <row r="20366">
          <cell r="A20366">
            <v>91031299</v>
          </cell>
          <cell r="B20366" t="str">
            <v>Intervinil Pintuco 2en1 bco celeste 1gl</v>
          </cell>
        </row>
        <row r="20367">
          <cell r="A20367">
            <v>91031300</v>
          </cell>
          <cell r="B20367" t="str">
            <v>Intervinil Pintuco 2 en 1 menta 1gl</v>
          </cell>
        </row>
        <row r="20368">
          <cell r="A20368">
            <v>91031300</v>
          </cell>
          <cell r="B20368" t="str">
            <v>Intervinil Pintuco 2 en 1 menta 1gl</v>
          </cell>
        </row>
        <row r="20369">
          <cell r="A20369">
            <v>91031301</v>
          </cell>
          <cell r="B20369" t="str">
            <v>Intervinil Pintuco 2en1 verde fresco 1gl</v>
          </cell>
        </row>
        <row r="20370">
          <cell r="A20370">
            <v>91031301</v>
          </cell>
          <cell r="B20370" t="str">
            <v>Intervinil Pintuco 2en1 verde fresco 1gl</v>
          </cell>
        </row>
        <row r="20371">
          <cell r="A20371">
            <v>91031302</v>
          </cell>
          <cell r="B20371" t="str">
            <v>Intervinil Pintuco 2en1 arena gardne 1gl</v>
          </cell>
        </row>
        <row r="20372">
          <cell r="A20372">
            <v>91031302</v>
          </cell>
          <cell r="B20372" t="str">
            <v>Intervinil Pintuco 2en1 arena gardne 1gl</v>
          </cell>
        </row>
        <row r="20373">
          <cell r="A20373">
            <v>91031303</v>
          </cell>
          <cell r="B20373" t="str">
            <v>Intervinil Pintuco 2en1 ocre dorado 1gl</v>
          </cell>
        </row>
        <row r="20374">
          <cell r="A20374">
            <v>91031303</v>
          </cell>
          <cell r="B20374" t="str">
            <v>Intervinil Pintuco 2en1 ocre dorado 1gl</v>
          </cell>
        </row>
        <row r="20375">
          <cell r="A20375">
            <v>91031304</v>
          </cell>
          <cell r="B20375" t="str">
            <v>Intervinil Pintuco 2 en 1 verdeoliva 1gl</v>
          </cell>
        </row>
        <row r="20376">
          <cell r="A20376">
            <v>91031304</v>
          </cell>
          <cell r="B20376" t="str">
            <v>Intervinil Pintuco 2 en 1 verdeoliva 1gl</v>
          </cell>
        </row>
        <row r="20377">
          <cell r="A20377">
            <v>91031305</v>
          </cell>
          <cell r="B20377" t="str">
            <v>Intervinil Pintuco 2 en 1 terracota 1gl</v>
          </cell>
        </row>
        <row r="20378">
          <cell r="A20378">
            <v>91031305</v>
          </cell>
          <cell r="B20378" t="str">
            <v>Intervinil Pintuco 2 en 1 terracota 1gl</v>
          </cell>
        </row>
        <row r="20379">
          <cell r="A20379">
            <v>91031306</v>
          </cell>
          <cell r="B20379" t="str">
            <v>Intervinil Pintuco 2en1 azul horten 1gl</v>
          </cell>
        </row>
        <row r="20380">
          <cell r="A20380">
            <v>91031306</v>
          </cell>
          <cell r="B20380" t="str">
            <v>Intervinil Pintuco 2en1 azul horten 1gl</v>
          </cell>
        </row>
        <row r="20381">
          <cell r="A20381">
            <v>91031307</v>
          </cell>
          <cell r="B20381" t="str">
            <v>Intervinil Pintuco 2 en 1 verde hoja 1gl</v>
          </cell>
        </row>
        <row r="20382">
          <cell r="A20382">
            <v>91031307</v>
          </cell>
          <cell r="B20382" t="str">
            <v>Intervinil Pintuco 2 en 1 verde hoja 1gl</v>
          </cell>
        </row>
        <row r="20383">
          <cell r="A20383">
            <v>91031308</v>
          </cell>
          <cell r="B20383" t="str">
            <v>Intervinil Pintuco 2en1 amarillo vit 1gl</v>
          </cell>
        </row>
        <row r="20384">
          <cell r="A20384">
            <v>91031308</v>
          </cell>
          <cell r="B20384" t="str">
            <v>Intervinil Pintuco 2en1 amarillo vit 1gl</v>
          </cell>
        </row>
        <row r="20385">
          <cell r="A20385">
            <v>91031309</v>
          </cell>
          <cell r="B20385" t="str">
            <v>Intervinil Pintuco mate manda tropic 1gl</v>
          </cell>
        </row>
        <row r="20386">
          <cell r="A20386">
            <v>91031309</v>
          </cell>
          <cell r="B20386" t="str">
            <v>Intervinil Pintuco mate manda tropic 1gl</v>
          </cell>
        </row>
        <row r="20387">
          <cell r="A20387">
            <v>91031310</v>
          </cell>
          <cell r="B20387" t="str">
            <v>Intervinil Pintuco mate amarillo oto 1gl</v>
          </cell>
        </row>
        <row r="20388">
          <cell r="A20388">
            <v>91031310</v>
          </cell>
          <cell r="B20388" t="str">
            <v>Intervinil Pintuco mate amarillo oto 1gl</v>
          </cell>
        </row>
        <row r="20389">
          <cell r="A20389">
            <v>91031311</v>
          </cell>
          <cell r="B20389" t="str">
            <v>Intervinil Pintuco 2 en 1 verde seda 1gl</v>
          </cell>
        </row>
        <row r="20390">
          <cell r="A20390">
            <v>91031311</v>
          </cell>
          <cell r="B20390" t="str">
            <v>Intervinil Pintuco 2 en 1 verde seda 1gl</v>
          </cell>
        </row>
        <row r="20391">
          <cell r="A20391">
            <v>91031312</v>
          </cell>
          <cell r="B20391" t="str">
            <v>Intervinil Pintuco 2 en 1 rojo chifo 1gl</v>
          </cell>
        </row>
        <row r="20392">
          <cell r="A20392">
            <v>91031312</v>
          </cell>
          <cell r="B20392" t="str">
            <v>Intervinil Pintuco 2 en 1 rojo chifo 1gl</v>
          </cell>
        </row>
        <row r="20393">
          <cell r="A20393">
            <v>91031313</v>
          </cell>
          <cell r="B20393" t="str">
            <v>Intervinil Pintuco 2 en 1 cafe paris 1gl</v>
          </cell>
        </row>
        <row r="20394">
          <cell r="A20394">
            <v>91031313</v>
          </cell>
          <cell r="B20394" t="str">
            <v>Intervinil Pintuco 2 en 1 cafe paris 1gl</v>
          </cell>
        </row>
        <row r="20395">
          <cell r="A20395">
            <v>91031314</v>
          </cell>
          <cell r="B20395" t="str">
            <v>Intervinil Pintuco 2 en 1 azafran  1gl</v>
          </cell>
        </row>
        <row r="20396">
          <cell r="A20396">
            <v>91031314</v>
          </cell>
          <cell r="B20396" t="str">
            <v>Intervinil Pintuco 2 en 1 azafran  1gl</v>
          </cell>
        </row>
        <row r="20397">
          <cell r="A20397">
            <v>91031315</v>
          </cell>
          <cell r="B20397" t="str">
            <v>Intervinil Pintuco 2 en 1 bruma 1gl</v>
          </cell>
        </row>
        <row r="20398">
          <cell r="A20398">
            <v>91031315</v>
          </cell>
          <cell r="B20398" t="str">
            <v>Intervinil Pintuco 2 en 1 bruma 1gl</v>
          </cell>
        </row>
        <row r="20399">
          <cell r="A20399">
            <v>91031316</v>
          </cell>
          <cell r="B20399" t="str">
            <v>Intervinil Pintuco 2 en 1 lima 1gl</v>
          </cell>
        </row>
        <row r="20400">
          <cell r="A20400">
            <v>91031316</v>
          </cell>
          <cell r="B20400" t="str">
            <v>Intervinil Pintuco 2 en 1 lima 1gl</v>
          </cell>
        </row>
        <row r="20401">
          <cell r="A20401">
            <v>91031317</v>
          </cell>
          <cell r="B20401" t="str">
            <v>Intervinil Pintuco 2 en 1 arrecife 1gl</v>
          </cell>
        </row>
        <row r="20402">
          <cell r="A20402">
            <v>91031317</v>
          </cell>
          <cell r="B20402" t="str">
            <v>Intervinil Pintuco 2 en 1 arrecife 1gl</v>
          </cell>
        </row>
        <row r="20403">
          <cell r="A20403">
            <v>91031318</v>
          </cell>
          <cell r="B20403" t="str">
            <v>Intervinil Pintuco mate naranja feli 1gl</v>
          </cell>
        </row>
        <row r="20404">
          <cell r="A20404">
            <v>91031318</v>
          </cell>
          <cell r="B20404" t="str">
            <v>Intervinil Pintuco mate naranja feli 1gl</v>
          </cell>
        </row>
        <row r="20405">
          <cell r="A20405">
            <v>91031319</v>
          </cell>
          <cell r="B20405" t="str">
            <v>Intervinil Pintuco 2en1 rojo fresco 1gl</v>
          </cell>
        </row>
        <row r="20406">
          <cell r="A20406">
            <v>91031319</v>
          </cell>
          <cell r="B20406" t="str">
            <v>Intervinil Pintuco 2en1 rojo fresco 1gl</v>
          </cell>
        </row>
        <row r="20407">
          <cell r="A20407">
            <v>91031320</v>
          </cell>
          <cell r="B20407" t="str">
            <v>Intervinil Pintuco 2 en 1 mora expre 1gl</v>
          </cell>
        </row>
        <row r="20408">
          <cell r="A20408">
            <v>91031320</v>
          </cell>
          <cell r="B20408" t="str">
            <v>Intervinil Pintuco 2 en 1 mora expre 1gl</v>
          </cell>
        </row>
        <row r="20409">
          <cell r="A20409">
            <v>91031321</v>
          </cell>
          <cell r="B20409" t="str">
            <v>Intervinil Pintuco 2 en 1 azul dinam 1gl</v>
          </cell>
        </row>
        <row r="20410">
          <cell r="A20410">
            <v>91031321</v>
          </cell>
          <cell r="B20410" t="str">
            <v>Intervinil Pintuco 2 en 1 azul dinam 1gl</v>
          </cell>
        </row>
        <row r="20411">
          <cell r="A20411">
            <v>91031322</v>
          </cell>
          <cell r="B20411" t="str">
            <v>Intervinil Pintuco mate amarillo fir 1gl</v>
          </cell>
        </row>
        <row r="20412">
          <cell r="A20412">
            <v>91031322</v>
          </cell>
          <cell r="B20412" t="str">
            <v>Intervinil Pintuco mate amarillo fir 1gl</v>
          </cell>
        </row>
        <row r="20413">
          <cell r="A20413">
            <v>91031323</v>
          </cell>
          <cell r="B20413" t="str">
            <v>Intervinil Pintuco 2 en 1 rojo exoti 1gl</v>
          </cell>
        </row>
        <row r="20414">
          <cell r="A20414">
            <v>91031323</v>
          </cell>
          <cell r="B20414" t="str">
            <v>Intervinil Pintuco 2 en 1 rojo exoti 1gl</v>
          </cell>
        </row>
        <row r="20415">
          <cell r="A20415">
            <v>91031324</v>
          </cell>
          <cell r="B20415" t="str">
            <v>Intervinil Pintuco 2 en 1 azul joven 1gl</v>
          </cell>
        </row>
        <row r="20416">
          <cell r="A20416">
            <v>91031324</v>
          </cell>
          <cell r="B20416" t="str">
            <v>Intervinil Pintuco 2 en 1 azul joven 1gl</v>
          </cell>
        </row>
        <row r="20417">
          <cell r="A20417">
            <v>91031325</v>
          </cell>
          <cell r="B20417" t="str">
            <v>Intervinil Pintuco mate verde suave  1gl</v>
          </cell>
        </row>
        <row r="20418">
          <cell r="A20418">
            <v>91031325</v>
          </cell>
          <cell r="B20418" t="str">
            <v>Intervinil Pintuco mate verde suave  1gl</v>
          </cell>
        </row>
        <row r="20419">
          <cell r="A20419">
            <v>91031326</v>
          </cell>
          <cell r="B20419" t="str">
            <v>Intervinil Pintuco 2 en 1 lima moder 1gl</v>
          </cell>
        </row>
        <row r="20420">
          <cell r="A20420">
            <v>91031326</v>
          </cell>
          <cell r="B20420" t="str">
            <v>Intervinil Pintuco 2 en 1 lima moder 1gl</v>
          </cell>
        </row>
        <row r="20421">
          <cell r="A20421">
            <v>91031327</v>
          </cell>
          <cell r="B20421" t="str">
            <v>Intervinil Pintuco mate gris sofisti 1gl</v>
          </cell>
        </row>
        <row r="20422">
          <cell r="A20422">
            <v>91031327</v>
          </cell>
          <cell r="B20422" t="str">
            <v>Intervinil Pintuco mate gris sofisti 1gl</v>
          </cell>
        </row>
        <row r="20423">
          <cell r="A20423">
            <v>91031328</v>
          </cell>
          <cell r="B20423" t="str">
            <v>Intervinil Pintuco 2en1 malecon2000 1gl</v>
          </cell>
        </row>
        <row r="20424">
          <cell r="A20424">
            <v>91031328</v>
          </cell>
          <cell r="B20424" t="str">
            <v>Intervinil Pintuco 2en1 malecon2000 1gl</v>
          </cell>
        </row>
        <row r="20425">
          <cell r="A20425">
            <v>91031329</v>
          </cell>
          <cell r="B20425" t="str">
            <v>Intervinil Pintuco 2en1 verde fraile 1gl</v>
          </cell>
        </row>
        <row r="20426">
          <cell r="A20426">
            <v>91031329</v>
          </cell>
          <cell r="B20426" t="str">
            <v>Intervinil Pintuco 2en1 verde fraile 1gl</v>
          </cell>
        </row>
        <row r="20427">
          <cell r="A20427">
            <v>91031330</v>
          </cell>
          <cell r="B20427" t="str">
            <v>Intervinil Pintuco 2en1 leon dormido 1gl</v>
          </cell>
        </row>
        <row r="20428">
          <cell r="A20428">
            <v>91031330</v>
          </cell>
          <cell r="B20428" t="str">
            <v>Intervinil Pintuco 2en1 leon dormido 1gl</v>
          </cell>
        </row>
        <row r="20429">
          <cell r="A20429">
            <v>91031331</v>
          </cell>
          <cell r="B20429" t="str">
            <v>Intervinil Pintuco 2en1 azul cotopax 1gl</v>
          </cell>
        </row>
        <row r="20430">
          <cell r="A20430">
            <v>91031331</v>
          </cell>
          <cell r="B20430" t="str">
            <v>Intervinil Pintuco 2en1 azul cotopax 1gl</v>
          </cell>
        </row>
        <row r="20431">
          <cell r="A20431">
            <v>91031332</v>
          </cell>
          <cell r="B20431" t="str">
            <v>Intervinil Pintuco 2en1 cafe ingapir 1gl</v>
          </cell>
        </row>
        <row r="20432">
          <cell r="A20432">
            <v>91031332</v>
          </cell>
          <cell r="B20432" t="str">
            <v>Intervinil Pintuco 2en1 cafe ingapir 1gl</v>
          </cell>
        </row>
        <row r="20433">
          <cell r="A20433">
            <v>91031333</v>
          </cell>
          <cell r="B20433" t="str">
            <v>Intervinil Pintuco 2 en 1 chocolate 1 gl</v>
          </cell>
        </row>
        <row r="20434">
          <cell r="A20434">
            <v>91031333</v>
          </cell>
          <cell r="B20434" t="str">
            <v>Intervinil Pintuco 2 en 1 chocolate 1 gl</v>
          </cell>
        </row>
        <row r="20435">
          <cell r="A20435">
            <v>91031334</v>
          </cell>
          <cell r="B20435" t="str">
            <v>Intervinil Pintuco satin blanc perla 1gl</v>
          </cell>
        </row>
        <row r="20436">
          <cell r="A20436">
            <v>91031334</v>
          </cell>
          <cell r="B20436" t="str">
            <v>Intervinil Pintuco satin blanc perla 1gl</v>
          </cell>
        </row>
        <row r="20437">
          <cell r="A20437">
            <v>91031335</v>
          </cell>
          <cell r="B20437" t="str">
            <v>Intervinil Pintuco latex satin crema 1gl</v>
          </cell>
        </row>
        <row r="20438">
          <cell r="A20438">
            <v>91031335</v>
          </cell>
          <cell r="B20438" t="str">
            <v>Intervinil Pintuco latex satin crema 1gl</v>
          </cell>
        </row>
        <row r="20439">
          <cell r="A20439">
            <v>91031336</v>
          </cell>
          <cell r="B20439" t="str">
            <v>Intervinil Pintuco latex satin macad 1gl</v>
          </cell>
        </row>
        <row r="20440">
          <cell r="A20440">
            <v>91031336</v>
          </cell>
          <cell r="B20440" t="str">
            <v>Intervinil Pintuco latex satin macad 1gl</v>
          </cell>
        </row>
        <row r="20441">
          <cell r="A20441">
            <v>91031337</v>
          </cell>
          <cell r="B20441" t="str">
            <v>Intervinil Pintuco latex satin terra 1gl</v>
          </cell>
        </row>
        <row r="20442">
          <cell r="A20442">
            <v>91031337</v>
          </cell>
          <cell r="B20442" t="str">
            <v>Intervinil Pintuco latex satin terra 1gl</v>
          </cell>
        </row>
        <row r="20443">
          <cell r="A20443">
            <v>91031338</v>
          </cell>
          <cell r="B20443" t="str">
            <v>Intervinil Pintuco latex satin trigo 1gl</v>
          </cell>
        </row>
        <row r="20444">
          <cell r="A20444">
            <v>91031338</v>
          </cell>
          <cell r="B20444" t="str">
            <v>Intervinil Pintuco latex satin trigo 1gl</v>
          </cell>
        </row>
        <row r="20445">
          <cell r="A20445">
            <v>91031339</v>
          </cell>
          <cell r="B20445" t="str">
            <v>Koraza Pintuco pintutecho base accen 1gl</v>
          </cell>
        </row>
        <row r="20446">
          <cell r="A20446">
            <v>91031339</v>
          </cell>
          <cell r="B20446" t="str">
            <v>Koraza Pintuco pintutecho base accen 1gl</v>
          </cell>
        </row>
        <row r="20447">
          <cell r="A20447">
            <v>91031340</v>
          </cell>
          <cell r="B20447" t="str">
            <v>Koraza Pintuco pintutecho naranja 1gl</v>
          </cell>
        </row>
        <row r="20448">
          <cell r="A20448">
            <v>91031340</v>
          </cell>
          <cell r="B20448" t="str">
            <v>Koraza Pintuco pintutecho naranja 1gl</v>
          </cell>
        </row>
        <row r="20449">
          <cell r="A20449">
            <v>91031341</v>
          </cell>
          <cell r="B20449" t="str">
            <v>Koraza Pintuco pintutecho naranja 5gl</v>
          </cell>
        </row>
        <row r="20450">
          <cell r="A20450">
            <v>91031341</v>
          </cell>
          <cell r="B20450" t="str">
            <v>Koraza Pintuco pintutecho naranja 5gl</v>
          </cell>
        </row>
        <row r="20451">
          <cell r="A20451">
            <v>91031342</v>
          </cell>
          <cell r="B20451" t="str">
            <v>Koraza Pintuco pintutecho rojo 1gl</v>
          </cell>
        </row>
        <row r="20452">
          <cell r="A20452">
            <v>91031342</v>
          </cell>
          <cell r="B20452" t="str">
            <v>Koraza Pintuco pintutecho rojo 1gl</v>
          </cell>
        </row>
        <row r="20453">
          <cell r="A20453">
            <v>91031343</v>
          </cell>
          <cell r="B20453" t="str">
            <v>Koraza Pintuco pintutecho rojo 5gl</v>
          </cell>
        </row>
        <row r="20454">
          <cell r="A20454">
            <v>91031343</v>
          </cell>
          <cell r="B20454" t="str">
            <v>Koraza Pintuco pintutecho rojo 5gl</v>
          </cell>
        </row>
        <row r="20455">
          <cell r="A20455">
            <v>91031344</v>
          </cell>
          <cell r="B20455" t="str">
            <v>Koraza Pintuco pintutecho teja colon 1gl</v>
          </cell>
        </row>
        <row r="20456">
          <cell r="A20456">
            <v>91031344</v>
          </cell>
          <cell r="B20456" t="str">
            <v>Koraza Pintuco pintutecho teja colon 1gl</v>
          </cell>
        </row>
        <row r="20457">
          <cell r="A20457">
            <v>91031345</v>
          </cell>
          <cell r="B20457" t="str">
            <v>Koraza Pintuco pintutecho teja colon 5gl</v>
          </cell>
        </row>
        <row r="20458">
          <cell r="A20458">
            <v>91031345</v>
          </cell>
          <cell r="B20458" t="str">
            <v>Koraza Pintuco pintutecho teja colon 5gl</v>
          </cell>
        </row>
        <row r="20459">
          <cell r="A20459">
            <v>91031346</v>
          </cell>
          <cell r="B20459" t="str">
            <v>Koraza Pintuco pintutecho verde 1gl</v>
          </cell>
        </row>
        <row r="20460">
          <cell r="A20460">
            <v>91031346</v>
          </cell>
          <cell r="B20460" t="str">
            <v>Koraza Pintuco pintutecho verde 1gl</v>
          </cell>
        </row>
        <row r="20461">
          <cell r="A20461">
            <v>91031347</v>
          </cell>
          <cell r="B20461" t="str">
            <v>Koraza Pintuco pintutecho verde 5gl</v>
          </cell>
        </row>
        <row r="20462">
          <cell r="A20462">
            <v>91031347</v>
          </cell>
          <cell r="B20462" t="str">
            <v>Koraza Pintuco pintutecho verde 5gl</v>
          </cell>
        </row>
        <row r="20463">
          <cell r="A20463">
            <v>91031348</v>
          </cell>
          <cell r="B20463" t="str">
            <v>Latex Pintuco ico amarillo alegria 1gl</v>
          </cell>
        </row>
        <row r="20464">
          <cell r="A20464">
            <v>91031348</v>
          </cell>
          <cell r="B20464" t="str">
            <v>Latex Pintuco ico amarillo alegria 1gl</v>
          </cell>
        </row>
        <row r="20465">
          <cell r="A20465">
            <v>91031349</v>
          </cell>
          <cell r="B20465" t="str">
            <v>Latex Pintuco ico azul cielo 1gl</v>
          </cell>
        </row>
        <row r="20466">
          <cell r="A20466">
            <v>91031349</v>
          </cell>
          <cell r="B20466" t="str">
            <v>Latex Pintuco ico azul cielo 1gl</v>
          </cell>
        </row>
        <row r="20467">
          <cell r="A20467">
            <v>91031350</v>
          </cell>
          <cell r="B20467" t="str">
            <v>Latex Pintuco ico beige 1gl</v>
          </cell>
        </row>
        <row r="20468">
          <cell r="A20468">
            <v>91031350</v>
          </cell>
          <cell r="B20468" t="str">
            <v>Latex Pintuco ico beige 1gl</v>
          </cell>
        </row>
        <row r="20469">
          <cell r="A20469">
            <v>91031351</v>
          </cell>
          <cell r="B20469" t="str">
            <v>Latex Pintuco ico beige 5gl</v>
          </cell>
        </row>
        <row r="20470">
          <cell r="A20470">
            <v>91031351</v>
          </cell>
          <cell r="B20470" t="str">
            <v>Latex Pintuco ico beige 5gl</v>
          </cell>
        </row>
        <row r="20471">
          <cell r="A20471">
            <v>91031352</v>
          </cell>
          <cell r="B20471" t="str">
            <v>Latex Pintuco ico durazno 1gl</v>
          </cell>
        </row>
        <row r="20472">
          <cell r="A20472">
            <v>91031352</v>
          </cell>
          <cell r="B20472" t="str">
            <v>Latex Pintuco ico durazno 1gl</v>
          </cell>
        </row>
        <row r="20473">
          <cell r="A20473">
            <v>91031353</v>
          </cell>
          <cell r="B20473" t="str">
            <v>Latex Pintuco ico mandarina dulce 1gl</v>
          </cell>
        </row>
        <row r="20474">
          <cell r="A20474">
            <v>91031353</v>
          </cell>
          <cell r="B20474" t="str">
            <v>Latex Pintuco ico mandarina dulce 1gl</v>
          </cell>
        </row>
        <row r="20475">
          <cell r="A20475">
            <v>91031354</v>
          </cell>
          <cell r="B20475" t="str">
            <v>Latex Pintuco ico maracuya 1gl</v>
          </cell>
        </row>
        <row r="20476">
          <cell r="A20476">
            <v>91031354</v>
          </cell>
          <cell r="B20476" t="str">
            <v>Latex Pintuco ico maracuya 1gl</v>
          </cell>
        </row>
        <row r="20477">
          <cell r="A20477">
            <v>91031355</v>
          </cell>
          <cell r="B20477" t="str">
            <v>Latex Pintuco ico rosa fuerte 1gl</v>
          </cell>
        </row>
        <row r="20478">
          <cell r="A20478">
            <v>91031355</v>
          </cell>
          <cell r="B20478" t="str">
            <v>Latex Pintuco ico rosa fuerte 1gl</v>
          </cell>
        </row>
        <row r="20479">
          <cell r="A20479">
            <v>91031356</v>
          </cell>
          <cell r="B20479" t="str">
            <v>Latex Pintuco ico verde natural 1gl</v>
          </cell>
        </row>
        <row r="20480">
          <cell r="A20480">
            <v>91031356</v>
          </cell>
          <cell r="B20480" t="str">
            <v>Latex Pintuco ico verde natural 1gl</v>
          </cell>
        </row>
        <row r="20481">
          <cell r="A20481">
            <v>91031673</v>
          </cell>
          <cell r="B20481" t="str">
            <v>Supremo Elastomerico Amarillo disensa</v>
          </cell>
        </row>
        <row r="20482">
          <cell r="A20482">
            <v>91031673</v>
          </cell>
          <cell r="B20482" t="str">
            <v>Supremo Elastomerico Amarillo disensa</v>
          </cell>
        </row>
        <row r="20483">
          <cell r="A20483">
            <v>91031674</v>
          </cell>
          <cell r="B20483" t="str">
            <v>Supremo Elastomerico Rojo disensa</v>
          </cell>
        </row>
        <row r="20484">
          <cell r="A20484">
            <v>91031674</v>
          </cell>
          <cell r="B20484" t="str">
            <v>Supremo Elastomerico Rojo disensa</v>
          </cell>
        </row>
        <row r="20485">
          <cell r="A20485">
            <v>91031754</v>
          </cell>
          <cell r="B20485" t="str">
            <v>koraza elastomerica blanco  127622 1 gl</v>
          </cell>
        </row>
        <row r="20486">
          <cell r="A20486">
            <v>91031754</v>
          </cell>
          <cell r="B20486" t="str">
            <v>koraza elastomerica blanco  127622 1 gl</v>
          </cell>
        </row>
        <row r="20487">
          <cell r="A20487">
            <v>91031755</v>
          </cell>
          <cell r="B20487" t="str">
            <v>koraza elastomerica blanco  127622 5 gl</v>
          </cell>
        </row>
        <row r="20488">
          <cell r="A20488">
            <v>91031755</v>
          </cell>
          <cell r="B20488" t="str">
            <v>koraza elastomerica blanco  127622 5 gl</v>
          </cell>
        </row>
        <row r="20489">
          <cell r="A20489">
            <v>91031756</v>
          </cell>
          <cell r="B20489" t="str">
            <v>koraza latex syl blanco puro 127422 1 gl</v>
          </cell>
        </row>
        <row r="20490">
          <cell r="A20490">
            <v>91031756</v>
          </cell>
          <cell r="B20490" t="str">
            <v>koraza latex syl blanco puro 127422 1 gl</v>
          </cell>
        </row>
        <row r="20491">
          <cell r="A20491">
            <v>91031757</v>
          </cell>
          <cell r="B20491" t="str">
            <v>koraza latex syl blanco pur 127422  5 gl</v>
          </cell>
        </row>
        <row r="20492">
          <cell r="A20492">
            <v>91031757</v>
          </cell>
          <cell r="B20492" t="str">
            <v>koraza latex syl blanco pur 127422  5 gl</v>
          </cell>
        </row>
        <row r="20493">
          <cell r="A20493">
            <v>91031758</v>
          </cell>
          <cell r="B20493" t="str">
            <v>koraza latex syl cipres 127444 1 gl</v>
          </cell>
        </row>
        <row r="20494">
          <cell r="A20494">
            <v>91031758</v>
          </cell>
          <cell r="B20494" t="str">
            <v>koraza latex syl cipres 127444 1 gl</v>
          </cell>
        </row>
        <row r="20495">
          <cell r="A20495">
            <v>91031759</v>
          </cell>
          <cell r="B20495" t="str">
            <v>koraza latex syl colonial 127418 1 gl</v>
          </cell>
        </row>
        <row r="20496">
          <cell r="A20496">
            <v>91031759</v>
          </cell>
          <cell r="B20496" t="str">
            <v>koraza latex syl colonial 127418 1 gl</v>
          </cell>
        </row>
        <row r="20497">
          <cell r="A20497">
            <v>91031760</v>
          </cell>
          <cell r="B20497" t="str">
            <v>koraza latex syl desierto 127409 1 gl</v>
          </cell>
        </row>
        <row r="20498">
          <cell r="A20498">
            <v>91031760</v>
          </cell>
          <cell r="B20498" t="str">
            <v>koraza latex syl desierto 127409 1 gl</v>
          </cell>
        </row>
        <row r="20499">
          <cell r="A20499">
            <v>91031761</v>
          </cell>
          <cell r="B20499" t="str">
            <v>koraza latex syl mani 127443 1 gl</v>
          </cell>
        </row>
        <row r="20500">
          <cell r="A20500">
            <v>91031761</v>
          </cell>
          <cell r="B20500" t="str">
            <v>koraza latex syl mani 127443 1 gl</v>
          </cell>
        </row>
        <row r="20501">
          <cell r="A20501">
            <v>91031762</v>
          </cell>
          <cell r="B20501" t="str">
            <v>koraza latex syl marfil 127408 1 gl</v>
          </cell>
        </row>
        <row r="20502">
          <cell r="A20502">
            <v>91031762</v>
          </cell>
          <cell r="B20502" t="str">
            <v>koraza latex syl marfil 127408 1 gl</v>
          </cell>
        </row>
        <row r="20503">
          <cell r="A20503">
            <v>91031763</v>
          </cell>
          <cell r="B20503" t="str">
            <v>koraza latex syl ocre 127426 1 gl</v>
          </cell>
        </row>
        <row r="20504">
          <cell r="A20504">
            <v>91031763</v>
          </cell>
          <cell r="B20504" t="str">
            <v>koraza latex syl ocre 127426 1 gl</v>
          </cell>
        </row>
        <row r="20505">
          <cell r="A20505">
            <v>91031721</v>
          </cell>
          <cell r="B20505" t="str">
            <v>Supremo Elastomerico Gris Oscuro disensa</v>
          </cell>
        </row>
        <row r="20506">
          <cell r="A20506">
            <v>91031721</v>
          </cell>
          <cell r="B20506" t="str">
            <v>Supremo Elastomerico Gris Oscuro disensa</v>
          </cell>
        </row>
        <row r="20507">
          <cell r="A20507">
            <v>91030977</v>
          </cell>
          <cell r="B20507" t="str">
            <v>Intervinil latex mate blanco puro  5 gl</v>
          </cell>
        </row>
        <row r="20508">
          <cell r="A20508">
            <v>91030977</v>
          </cell>
          <cell r="B20508" t="str">
            <v>Intervinil latex mate blanco puro  5 gl</v>
          </cell>
        </row>
        <row r="20509">
          <cell r="A20509">
            <v>91030978</v>
          </cell>
          <cell r="B20509" t="str">
            <v>Intervinil latex mate blanco puro  1 gl</v>
          </cell>
        </row>
        <row r="20510">
          <cell r="A20510">
            <v>91030978</v>
          </cell>
          <cell r="B20510" t="str">
            <v>Intervinil latex mate blanco puro  1 gl</v>
          </cell>
        </row>
        <row r="20511">
          <cell r="A20511">
            <v>91030979</v>
          </cell>
          <cell r="B20511" t="str">
            <v>Intervinil latex mate blanco hueso 5 gl</v>
          </cell>
        </row>
        <row r="20512">
          <cell r="A20512">
            <v>91030979</v>
          </cell>
          <cell r="B20512" t="str">
            <v>Intervinil latex mate blanco hueso 5 gl</v>
          </cell>
        </row>
        <row r="20513">
          <cell r="A20513">
            <v>91030980</v>
          </cell>
          <cell r="B20513" t="str">
            <v>Intervinil latex mate base pastel  5 gl</v>
          </cell>
        </row>
        <row r="20514">
          <cell r="A20514">
            <v>91030980</v>
          </cell>
          <cell r="B20514" t="str">
            <v>Intervinil latex mate base pastel  5 gl</v>
          </cell>
        </row>
        <row r="20515">
          <cell r="A20515">
            <v>91030981</v>
          </cell>
          <cell r="B20515" t="str">
            <v>Intervinil latex mate base pastel 1 gl</v>
          </cell>
        </row>
        <row r="20516">
          <cell r="A20516">
            <v>91030981</v>
          </cell>
          <cell r="B20516" t="str">
            <v>Intervinil latex mate base pastel 1 gl</v>
          </cell>
        </row>
        <row r="20517">
          <cell r="A20517">
            <v>91030982</v>
          </cell>
          <cell r="B20517" t="str">
            <v>Intervinil latex mate base tint  5 gl</v>
          </cell>
        </row>
        <row r="20518">
          <cell r="A20518">
            <v>91030982</v>
          </cell>
          <cell r="B20518" t="str">
            <v>Intervinil latex mate base tint  5 gl</v>
          </cell>
        </row>
        <row r="20519">
          <cell r="A20519">
            <v>91030983</v>
          </cell>
          <cell r="B20519" t="str">
            <v>Intervinil latex mate base tint 1 gl</v>
          </cell>
        </row>
        <row r="20520">
          <cell r="A20520">
            <v>91030983</v>
          </cell>
          <cell r="B20520" t="str">
            <v>Intervinil latex mate base tint 1 gl</v>
          </cell>
        </row>
        <row r="20521">
          <cell r="A20521">
            <v>91030984</v>
          </cell>
          <cell r="B20521" t="str">
            <v>Intervinil latex mate blanco hueso 1 gl</v>
          </cell>
        </row>
        <row r="20522">
          <cell r="A20522">
            <v>91030984</v>
          </cell>
          <cell r="B20522" t="str">
            <v>Intervinil latex mate blanco hueso 1 gl</v>
          </cell>
        </row>
        <row r="20523">
          <cell r="A20523">
            <v>91030985</v>
          </cell>
          <cell r="B20523" t="str">
            <v>Intervinil latex mate base deep 1 gl</v>
          </cell>
        </row>
        <row r="20524">
          <cell r="A20524">
            <v>91030985</v>
          </cell>
          <cell r="B20524" t="str">
            <v>Intervinil latex mate base deep 1 gl</v>
          </cell>
        </row>
        <row r="20525">
          <cell r="A20525">
            <v>91030986</v>
          </cell>
          <cell r="B20525" t="str">
            <v>Intervinil latex mate arena 1 gl</v>
          </cell>
        </row>
        <row r="20526">
          <cell r="A20526">
            <v>91030986</v>
          </cell>
          <cell r="B20526" t="str">
            <v>Intervinil latex mate arena 1 gl</v>
          </cell>
        </row>
        <row r="20527">
          <cell r="A20527">
            <v>91030987</v>
          </cell>
          <cell r="B20527" t="str">
            <v>Intervinil latex mate base 1 gl</v>
          </cell>
        </row>
        <row r="20528">
          <cell r="A20528">
            <v>91030987</v>
          </cell>
          <cell r="B20528" t="str">
            <v>Intervinil latex mate base 1 gl</v>
          </cell>
        </row>
        <row r="20529">
          <cell r="A20529">
            <v>91030988</v>
          </cell>
          <cell r="B20529" t="str">
            <v>Intervinil latex mate marfil 5 gl</v>
          </cell>
        </row>
        <row r="20530">
          <cell r="A20530">
            <v>91030988</v>
          </cell>
          <cell r="B20530" t="str">
            <v>Intervinil latex mate marfil 5 gl</v>
          </cell>
        </row>
        <row r="20531">
          <cell r="A20531">
            <v>91030989</v>
          </cell>
          <cell r="B20531" t="str">
            <v>Intervinil latex mate beige 1 gl</v>
          </cell>
        </row>
        <row r="20532">
          <cell r="A20532">
            <v>91030989</v>
          </cell>
          <cell r="B20532" t="str">
            <v>Intervinil latex mate beige 1 gl</v>
          </cell>
        </row>
        <row r="20533">
          <cell r="A20533">
            <v>91030990</v>
          </cell>
          <cell r="B20533" t="str">
            <v>Intervinil latex mate marfil  1 gl</v>
          </cell>
        </row>
        <row r="20534">
          <cell r="A20534">
            <v>91030990</v>
          </cell>
          <cell r="B20534" t="str">
            <v>Intervinil latex mate marfil  1 gl</v>
          </cell>
        </row>
        <row r="20535">
          <cell r="A20535">
            <v>91030991</v>
          </cell>
          <cell r="B20535" t="str">
            <v>Intervinil latex mate arena 5 gl</v>
          </cell>
        </row>
        <row r="20536">
          <cell r="A20536">
            <v>91030991</v>
          </cell>
          <cell r="B20536" t="str">
            <v>Intervinil latex mate arena 5 gl</v>
          </cell>
        </row>
        <row r="20537">
          <cell r="A20537">
            <v>91030992</v>
          </cell>
          <cell r="B20537" t="str">
            <v>Intervinil latex mate base deep  5 gl</v>
          </cell>
        </row>
        <row r="20538">
          <cell r="A20538">
            <v>91030992</v>
          </cell>
          <cell r="B20538" t="str">
            <v>Intervinil latex mate base deep  5 gl</v>
          </cell>
        </row>
        <row r="20539">
          <cell r="A20539">
            <v>91030993</v>
          </cell>
          <cell r="B20539" t="str">
            <v>Intervinil latex mate crema 1 gl</v>
          </cell>
        </row>
        <row r="20540">
          <cell r="A20540">
            <v>91030993</v>
          </cell>
          <cell r="B20540" t="str">
            <v>Intervinil latex mate crema 1 gl</v>
          </cell>
        </row>
        <row r="20541">
          <cell r="A20541">
            <v>91030994</v>
          </cell>
          <cell r="B20541" t="str">
            <v>Intervinil latex mate rojo ingles  1 gl</v>
          </cell>
        </row>
        <row r="20542">
          <cell r="A20542">
            <v>91030994</v>
          </cell>
          <cell r="B20542" t="str">
            <v>Intervinil latex mate rojo ingles  1 gl</v>
          </cell>
        </row>
        <row r="20543">
          <cell r="A20543">
            <v>91030995</v>
          </cell>
          <cell r="B20543" t="str">
            <v>Intervinil latex mate melocoton 1 gl</v>
          </cell>
        </row>
        <row r="20544">
          <cell r="A20544">
            <v>91030995</v>
          </cell>
          <cell r="B20544" t="str">
            <v>Intervinil latex mate melocoton 1 gl</v>
          </cell>
        </row>
        <row r="20545">
          <cell r="A20545">
            <v>91030996</v>
          </cell>
          <cell r="B20545" t="str">
            <v>Intervinil latex mate caramelo  1 gl</v>
          </cell>
        </row>
        <row r="20546">
          <cell r="A20546">
            <v>91030996</v>
          </cell>
          <cell r="B20546" t="str">
            <v>Intervinil latex mate caramelo  1 gl</v>
          </cell>
        </row>
        <row r="20547">
          <cell r="A20547">
            <v>91030997</v>
          </cell>
          <cell r="B20547" t="str">
            <v>Intervinil latex mate naranj chic 1 gl</v>
          </cell>
        </row>
        <row r="20548">
          <cell r="A20548">
            <v>91030997</v>
          </cell>
          <cell r="B20548" t="str">
            <v>Intervinil latex mate naranj chic 1 gl</v>
          </cell>
        </row>
        <row r="20549">
          <cell r="A20549">
            <v>91030998</v>
          </cell>
          <cell r="B20549" t="str">
            <v>Intervinil latex mate beige 117204 5 gl</v>
          </cell>
        </row>
        <row r="20550">
          <cell r="A20550">
            <v>91030998</v>
          </cell>
          <cell r="B20550" t="str">
            <v>Intervinil latex mate beige 117204 5 gl</v>
          </cell>
        </row>
        <row r="20551">
          <cell r="A20551">
            <v>91030999</v>
          </cell>
          <cell r="B20551" t="str">
            <v>Intervinil latex mate base accent 5 gl</v>
          </cell>
        </row>
        <row r="20552">
          <cell r="A20552">
            <v>91030999</v>
          </cell>
          <cell r="B20552" t="str">
            <v>Intervinil latex mate base accent 5 gl</v>
          </cell>
        </row>
        <row r="20553">
          <cell r="A20553">
            <v>91031000</v>
          </cell>
          <cell r="B20553" t="str">
            <v>Intervinil mate petalo de rosa 1 gl</v>
          </cell>
        </row>
        <row r="20554">
          <cell r="A20554">
            <v>91031000</v>
          </cell>
          <cell r="B20554" t="str">
            <v>Intervinil mate petalo de rosa 1 gl</v>
          </cell>
        </row>
        <row r="20555">
          <cell r="A20555">
            <v>91031001</v>
          </cell>
          <cell r="B20555" t="str">
            <v>Intervinil latex mate naranja avent 1 gl</v>
          </cell>
        </row>
        <row r="20556">
          <cell r="A20556">
            <v>91031001</v>
          </cell>
          <cell r="B20556" t="str">
            <v>Intervinil latex mate naranja avent 1 gl</v>
          </cell>
        </row>
        <row r="20557">
          <cell r="A20557">
            <v>91031002</v>
          </cell>
          <cell r="B20557" t="str">
            <v>Intervinil latex mate blanco apaci  1 gl</v>
          </cell>
        </row>
        <row r="20558">
          <cell r="A20558">
            <v>91031002</v>
          </cell>
          <cell r="B20558" t="str">
            <v>Intervinil latex mate blanco apaci  1 gl</v>
          </cell>
        </row>
        <row r="20559">
          <cell r="A20559">
            <v>91031003</v>
          </cell>
          <cell r="B20559" t="str">
            <v>Intervinil latex mate thai 117238 1 gl</v>
          </cell>
        </row>
        <row r="20560">
          <cell r="A20560">
            <v>91031003</v>
          </cell>
          <cell r="B20560" t="str">
            <v>Intervinil latex mate thai 117238 1 gl</v>
          </cell>
        </row>
        <row r="20561">
          <cell r="A20561">
            <v>91031004</v>
          </cell>
          <cell r="B20561" t="str">
            <v>Intervinil latex mate melon claro 1 gl</v>
          </cell>
        </row>
        <row r="20562">
          <cell r="A20562">
            <v>91031004</v>
          </cell>
          <cell r="B20562" t="str">
            <v>Intervinil latex mate melon claro 1 gl</v>
          </cell>
        </row>
        <row r="20563">
          <cell r="A20563">
            <v>91031005</v>
          </cell>
          <cell r="B20563" t="str">
            <v>Intervinil latex mate oceanico  1 gl</v>
          </cell>
        </row>
        <row r="20564">
          <cell r="A20564">
            <v>91031005</v>
          </cell>
          <cell r="B20564" t="str">
            <v>Intervinil latex mate oceanico  1 gl</v>
          </cell>
        </row>
        <row r="20565">
          <cell r="A20565">
            <v>91031006</v>
          </cell>
          <cell r="B20565" t="str">
            <v>Intervinil latex mate crema 117221 5 gl</v>
          </cell>
        </row>
        <row r="20566">
          <cell r="A20566">
            <v>91031006</v>
          </cell>
          <cell r="B20566" t="str">
            <v>Intervinil latex mate crema 117221 5 gl</v>
          </cell>
        </row>
        <row r="20567">
          <cell r="A20567">
            <v>91031007</v>
          </cell>
          <cell r="B20567" t="str">
            <v>Intervinil satinado blanco puro 5 gl</v>
          </cell>
        </row>
        <row r="20568">
          <cell r="A20568">
            <v>91031007</v>
          </cell>
          <cell r="B20568" t="str">
            <v>Intervinil satinado blanco puro 5 gl</v>
          </cell>
        </row>
        <row r="20569">
          <cell r="A20569">
            <v>91031008</v>
          </cell>
          <cell r="B20569" t="str">
            <v>Intervinil satinado blanco puro 1 gl</v>
          </cell>
        </row>
        <row r="20570">
          <cell r="A20570">
            <v>91031008</v>
          </cell>
          <cell r="B20570" t="str">
            <v>Intervinil satinado blanco puro 1 gl</v>
          </cell>
        </row>
        <row r="20571">
          <cell r="A20571">
            <v>91031009</v>
          </cell>
          <cell r="B20571" t="str">
            <v>Intervinil satinado base tinte 5 gl</v>
          </cell>
        </row>
        <row r="20572">
          <cell r="A20572">
            <v>91031009</v>
          </cell>
          <cell r="B20572" t="str">
            <v>Intervinil satinado base tinte 5 gl</v>
          </cell>
        </row>
        <row r="20573">
          <cell r="A20573">
            <v>91031010</v>
          </cell>
          <cell r="B20573" t="str">
            <v>Intervinil satinado base pastel 5 gl</v>
          </cell>
        </row>
        <row r="20574">
          <cell r="A20574">
            <v>91031010</v>
          </cell>
          <cell r="B20574" t="str">
            <v>Intervinil satinado base pastel 5 gl</v>
          </cell>
        </row>
        <row r="20575">
          <cell r="A20575">
            <v>91031011</v>
          </cell>
          <cell r="B20575" t="str">
            <v>Intervinil satinado base tinte 1 gl</v>
          </cell>
        </row>
        <row r="20576">
          <cell r="A20576">
            <v>91031011</v>
          </cell>
          <cell r="B20576" t="str">
            <v>Intervinil satinado base tinte 1 gl</v>
          </cell>
        </row>
        <row r="20577">
          <cell r="A20577">
            <v>91031012</v>
          </cell>
          <cell r="B20577" t="str">
            <v>Intervinil  satinado base pastel 1 gl</v>
          </cell>
        </row>
        <row r="20578">
          <cell r="A20578">
            <v>91031012</v>
          </cell>
          <cell r="B20578" t="str">
            <v>Intervinil  satinado base pastel 1 gl</v>
          </cell>
        </row>
        <row r="20579">
          <cell r="A20579">
            <v>91031013</v>
          </cell>
          <cell r="B20579" t="str">
            <v>Intervinil satinado base deep 5 gl</v>
          </cell>
        </row>
        <row r="20580">
          <cell r="A20580">
            <v>91031013</v>
          </cell>
          <cell r="B20580" t="str">
            <v>Intervinil satinado base deep 5 gl</v>
          </cell>
        </row>
        <row r="20581">
          <cell r="A20581">
            <v>91031014</v>
          </cell>
          <cell r="B20581" t="str">
            <v>Intervinil satinado base deep 1 gl</v>
          </cell>
        </row>
        <row r="20582">
          <cell r="A20582">
            <v>91031014</v>
          </cell>
          <cell r="B20582" t="str">
            <v>Intervinil satinado base deep 1 gl</v>
          </cell>
        </row>
        <row r="20583">
          <cell r="A20583">
            <v>91031015</v>
          </cell>
          <cell r="B20583" t="str">
            <v>Intervinil satinado base accent 1 gl</v>
          </cell>
        </row>
        <row r="20584">
          <cell r="A20584">
            <v>91031015</v>
          </cell>
          <cell r="B20584" t="str">
            <v>Intervinil satinado base accent 1 gl</v>
          </cell>
        </row>
        <row r="20585">
          <cell r="A20585">
            <v>91031016</v>
          </cell>
          <cell r="B20585" t="str">
            <v>Intervinil satinado base accent 5 gl</v>
          </cell>
        </row>
        <row r="20586">
          <cell r="A20586">
            <v>91031016</v>
          </cell>
          <cell r="B20586" t="str">
            <v>Intervinil satinado base accent 5 gl</v>
          </cell>
        </row>
        <row r="20587">
          <cell r="A20587">
            <v>91031017</v>
          </cell>
          <cell r="B20587" t="str">
            <v>Intervinil satinado blanco hueso 1 gl</v>
          </cell>
        </row>
        <row r="20588">
          <cell r="A20588">
            <v>91031017</v>
          </cell>
          <cell r="B20588" t="str">
            <v>Intervinil satinado blanco hueso 1 gl</v>
          </cell>
        </row>
        <row r="20589">
          <cell r="A20589">
            <v>91031029</v>
          </cell>
          <cell r="B20589" t="str">
            <v>Pintura Latex ico beige t3 1 gl</v>
          </cell>
        </row>
        <row r="20590">
          <cell r="A20590">
            <v>91031029</v>
          </cell>
          <cell r="B20590" t="str">
            <v>Pintura Latex ico beige t3 1 gl</v>
          </cell>
        </row>
        <row r="20591">
          <cell r="A20591">
            <v>91031030</v>
          </cell>
          <cell r="B20591" t="str">
            <v>Latex ico marfil t3 117431 1 gl</v>
          </cell>
        </row>
        <row r="20592">
          <cell r="A20592">
            <v>91031030</v>
          </cell>
          <cell r="B20592" t="str">
            <v>Latex ico marfil t3 117431 1 gl</v>
          </cell>
        </row>
        <row r="20593">
          <cell r="A20593">
            <v>91031031</v>
          </cell>
          <cell r="B20593" t="str">
            <v>Pintura Latex ico marfil t3 5 gl</v>
          </cell>
        </row>
        <row r="20594">
          <cell r="A20594">
            <v>91031031</v>
          </cell>
          <cell r="B20594" t="str">
            <v>Pintura Latex ico marfil t3 5 gl</v>
          </cell>
        </row>
        <row r="20595">
          <cell r="A20595">
            <v>91031032</v>
          </cell>
          <cell r="B20595" t="str">
            <v>Pintura Latex ico blanco puro t1 5 gl</v>
          </cell>
        </row>
        <row r="20596">
          <cell r="A20596">
            <v>91031032</v>
          </cell>
          <cell r="B20596" t="str">
            <v>Pintura Latex ico blanco puro t1 5 gl</v>
          </cell>
        </row>
        <row r="20597">
          <cell r="A20597">
            <v>91031033</v>
          </cell>
          <cell r="B20597" t="str">
            <v>Pintura Latex ico blanco puro t1 1 gl</v>
          </cell>
        </row>
        <row r="20598">
          <cell r="A20598">
            <v>91031033</v>
          </cell>
          <cell r="B20598" t="str">
            <v>Pintura Latex ico blanco puro t1 1 gl</v>
          </cell>
        </row>
        <row r="20599">
          <cell r="A20599">
            <v>91031034</v>
          </cell>
          <cell r="B20599" t="str">
            <v>Pintura Latex ico base tint t1 1 gl</v>
          </cell>
        </row>
        <row r="20600">
          <cell r="A20600">
            <v>91031034</v>
          </cell>
          <cell r="B20600" t="str">
            <v>Pintura Latex ico base tint t1 1 gl</v>
          </cell>
        </row>
        <row r="20601">
          <cell r="A20601">
            <v>91031035</v>
          </cell>
          <cell r="B20601" t="str">
            <v>Pintura Latex ico base tint t1 5 gl</v>
          </cell>
        </row>
        <row r="20602">
          <cell r="A20602">
            <v>91031035</v>
          </cell>
          <cell r="B20602" t="str">
            <v>Pintura Latex ico base tint t1 5 gl</v>
          </cell>
        </row>
        <row r="20603">
          <cell r="A20603">
            <v>91031036</v>
          </cell>
          <cell r="B20603" t="str">
            <v>Pintura Latex ico base pastel t1 5 gl</v>
          </cell>
        </row>
        <row r="20604">
          <cell r="A20604">
            <v>91031036</v>
          </cell>
          <cell r="B20604" t="str">
            <v>Pintura Latex ico base pastel t1 5 gl</v>
          </cell>
        </row>
        <row r="20605">
          <cell r="A20605">
            <v>91031037</v>
          </cell>
          <cell r="B20605" t="str">
            <v>Pintura Latex ico base deep t1 5 gl</v>
          </cell>
        </row>
        <row r="20606">
          <cell r="A20606">
            <v>91031037</v>
          </cell>
          <cell r="B20606" t="str">
            <v>Pintura Latex ico base deep t1 5 gl</v>
          </cell>
        </row>
        <row r="20607">
          <cell r="A20607">
            <v>91031038</v>
          </cell>
          <cell r="B20607" t="str">
            <v>Pintura Latex ico base accent t1 1 gl</v>
          </cell>
        </row>
        <row r="20608">
          <cell r="A20608">
            <v>91031038</v>
          </cell>
          <cell r="B20608" t="str">
            <v>Pintura Latex ico base accent t1 1 gl</v>
          </cell>
        </row>
        <row r="20609">
          <cell r="A20609">
            <v>91031039</v>
          </cell>
          <cell r="B20609" t="str">
            <v>Pintura Latex ico base deep t1 1 gl</v>
          </cell>
        </row>
        <row r="20610">
          <cell r="A20610">
            <v>91031039</v>
          </cell>
          <cell r="B20610" t="str">
            <v>Pintura Latex ico base deep t1 1 gl</v>
          </cell>
        </row>
        <row r="20611">
          <cell r="A20611">
            <v>91031040</v>
          </cell>
          <cell r="B20611" t="str">
            <v>Pintura Latex ico base pastel t1 1 gl</v>
          </cell>
        </row>
        <row r="20612">
          <cell r="A20612">
            <v>91031040</v>
          </cell>
          <cell r="B20612" t="str">
            <v>Pintura Latex ico base pastel t1 1 gl</v>
          </cell>
        </row>
        <row r="20613">
          <cell r="A20613">
            <v>91031041</v>
          </cell>
          <cell r="B20613" t="str">
            <v>Pintura Latex ico base accent t1 5 gl</v>
          </cell>
        </row>
        <row r="20614">
          <cell r="A20614">
            <v>91031041</v>
          </cell>
          <cell r="B20614" t="str">
            <v>Pintura Latex ico base accent t1 5 gl</v>
          </cell>
        </row>
        <row r="20615">
          <cell r="A20615">
            <v>91031048</v>
          </cell>
          <cell r="B20615" t="str">
            <v>Colorante peerlees  kx  1/4 gl</v>
          </cell>
        </row>
        <row r="20616">
          <cell r="A20616">
            <v>91031048</v>
          </cell>
          <cell r="B20616" t="str">
            <v>Colorante peerlees  kx  1/4 gl</v>
          </cell>
        </row>
        <row r="20617">
          <cell r="A20617">
            <v>91031049</v>
          </cell>
          <cell r="B20617" t="str">
            <v>Colorante peerlees axx 1/4 gl</v>
          </cell>
        </row>
        <row r="20618">
          <cell r="A20618">
            <v>91031049</v>
          </cell>
          <cell r="B20618" t="str">
            <v>Colorante peerlees axx 1/4 gl</v>
          </cell>
        </row>
        <row r="20619">
          <cell r="A20619">
            <v>91031050</v>
          </cell>
          <cell r="B20619" t="str">
            <v>Colorante peerlees t amarillo med 1/4 gl</v>
          </cell>
        </row>
        <row r="20620">
          <cell r="A20620">
            <v>91031050</v>
          </cell>
          <cell r="B20620" t="str">
            <v>Colorante peerlees t amarillo med 1/4 gl</v>
          </cell>
        </row>
        <row r="20621">
          <cell r="A20621">
            <v>91031051</v>
          </cell>
          <cell r="B20621" t="str">
            <v>Colorante peerlees pintuco c ocre 1/4gl</v>
          </cell>
        </row>
        <row r="20622">
          <cell r="A20622">
            <v>91031051</v>
          </cell>
          <cell r="B20622" t="str">
            <v>Colorante peerlees pintuco c ocre 1/4gl</v>
          </cell>
        </row>
        <row r="20623">
          <cell r="A20623">
            <v>91031052</v>
          </cell>
          <cell r="B20623" t="str">
            <v>Colorante peerlees pintuco i caoba 1/4gl</v>
          </cell>
        </row>
        <row r="20624">
          <cell r="A20624">
            <v>91031052</v>
          </cell>
          <cell r="B20624" t="str">
            <v>Colorante peerlees pintuco i caoba 1/4gl</v>
          </cell>
        </row>
        <row r="20625">
          <cell r="A20625">
            <v>91031053</v>
          </cell>
          <cell r="B20625" t="str">
            <v>Colorante peerlees pintuco l ambar 1/4gl</v>
          </cell>
        </row>
        <row r="20626">
          <cell r="A20626">
            <v>91031053</v>
          </cell>
          <cell r="B20626" t="str">
            <v>Colorante peerlees pintuco l ambar 1/4gl</v>
          </cell>
        </row>
        <row r="20627">
          <cell r="A20627">
            <v>91031054</v>
          </cell>
          <cell r="B20627" t="str">
            <v>Colorante peerlees f rojo oxido 1/4 gl</v>
          </cell>
        </row>
        <row r="20628">
          <cell r="A20628">
            <v>91031054</v>
          </cell>
          <cell r="B20628" t="str">
            <v>Colorante peerlees f rojo oxido 1/4 gl</v>
          </cell>
        </row>
        <row r="20629">
          <cell r="A20629">
            <v>91031055</v>
          </cell>
          <cell r="B20629" t="str">
            <v>Colorante peerlees pintuco r rojo 1/4gl</v>
          </cell>
        </row>
        <row r="20630">
          <cell r="A20630">
            <v>91031055</v>
          </cell>
          <cell r="B20630" t="str">
            <v>Colorante peerlees pintuco r rojo 1/4gl</v>
          </cell>
        </row>
        <row r="20631">
          <cell r="A20631">
            <v>91031056</v>
          </cell>
          <cell r="B20631" t="str">
            <v>Colorante peerlees  v magenta 1/4 gl</v>
          </cell>
        </row>
        <row r="20632">
          <cell r="A20632">
            <v>91031056</v>
          </cell>
          <cell r="B20632" t="str">
            <v>Colorante peerlees  v magenta 1/4 gl</v>
          </cell>
        </row>
        <row r="20633">
          <cell r="A20633">
            <v>91031057</v>
          </cell>
          <cell r="B20633" t="str">
            <v>Colorante peerlees pintuco d verde 1/4gl</v>
          </cell>
        </row>
        <row r="20634">
          <cell r="A20634">
            <v>91031057</v>
          </cell>
          <cell r="B20634" t="str">
            <v>Colorante peerlees pintuco d verde 1/4gl</v>
          </cell>
        </row>
        <row r="20635">
          <cell r="A20635">
            <v>91031058</v>
          </cell>
          <cell r="B20635" t="str">
            <v>Colorante peerlees pintuco e azul 1/4gl</v>
          </cell>
        </row>
        <row r="20636">
          <cell r="A20636">
            <v>91031058</v>
          </cell>
          <cell r="B20636" t="str">
            <v>Colorante peerlees pintuco e azul 1/4gl</v>
          </cell>
        </row>
        <row r="20637">
          <cell r="A20637">
            <v>91031059</v>
          </cell>
          <cell r="B20637" t="str">
            <v>Colorante peerlees b gris humo 1/4 gl</v>
          </cell>
        </row>
        <row r="20638">
          <cell r="A20638">
            <v>91031059</v>
          </cell>
          <cell r="B20638" t="str">
            <v>Colorante peerlees b gris humo 1/4 gl</v>
          </cell>
        </row>
        <row r="20639">
          <cell r="A20639">
            <v>91031722</v>
          </cell>
          <cell r="B20639" t="str">
            <v>intervinil mate base accen 117277 1/4 gl</v>
          </cell>
        </row>
        <row r="20640">
          <cell r="A20640">
            <v>91031722</v>
          </cell>
          <cell r="B20640" t="str">
            <v>intervinil mate base accen 117277 1/4 gl</v>
          </cell>
        </row>
        <row r="20641">
          <cell r="A20641">
            <v>91031723</v>
          </cell>
          <cell r="B20641" t="str">
            <v>intervinil mate base deep 117276 1/4 gl</v>
          </cell>
        </row>
        <row r="20642">
          <cell r="A20642">
            <v>91031723</v>
          </cell>
          <cell r="B20642" t="str">
            <v>intervinil mate base deep 117276 1/4 gl</v>
          </cell>
        </row>
        <row r="20643">
          <cell r="A20643">
            <v>91031724</v>
          </cell>
          <cell r="B20643" t="str">
            <v>intervinil mate base paste 117274 1/4 gl</v>
          </cell>
        </row>
        <row r="20644">
          <cell r="A20644">
            <v>91031724</v>
          </cell>
          <cell r="B20644" t="str">
            <v>intervinil mate base paste 117274 1/4 gl</v>
          </cell>
        </row>
        <row r="20645">
          <cell r="A20645">
            <v>91031725</v>
          </cell>
          <cell r="B20645" t="str">
            <v>intervinil mate base tint 117275 1/4 gl</v>
          </cell>
        </row>
        <row r="20646">
          <cell r="A20646">
            <v>91031725</v>
          </cell>
          <cell r="B20646" t="str">
            <v>intervinil mate base tint 117275 1/4 gl</v>
          </cell>
        </row>
        <row r="20647">
          <cell r="A20647">
            <v>91031726</v>
          </cell>
          <cell r="B20647" t="str">
            <v>koraza latex syl base deep 127476 1 gl</v>
          </cell>
        </row>
        <row r="20648">
          <cell r="A20648">
            <v>91031726</v>
          </cell>
          <cell r="B20648" t="str">
            <v>koraza latex syl base deep 127476 1 gl</v>
          </cell>
        </row>
        <row r="20649">
          <cell r="A20649">
            <v>91031727</v>
          </cell>
          <cell r="B20649" t="str">
            <v>koraza latex syl base pastel 127474 1 gl</v>
          </cell>
        </row>
        <row r="20650">
          <cell r="A20650">
            <v>91031727</v>
          </cell>
          <cell r="B20650" t="str">
            <v>koraza latex syl base pastel 127474 1 gl</v>
          </cell>
        </row>
        <row r="20651">
          <cell r="A20651">
            <v>91031728</v>
          </cell>
          <cell r="B20651" t="str">
            <v>koraza latex syl base accent 127478 1 gl</v>
          </cell>
        </row>
        <row r="20652">
          <cell r="A20652">
            <v>91031728</v>
          </cell>
          <cell r="B20652" t="str">
            <v>koraza latex syl base accent 127478 1 gl</v>
          </cell>
        </row>
        <row r="20653">
          <cell r="A20653">
            <v>91031729</v>
          </cell>
          <cell r="B20653" t="str">
            <v>koraza latex syl base tint 127475 1 gl</v>
          </cell>
        </row>
        <row r="20654">
          <cell r="A20654">
            <v>91031729</v>
          </cell>
          <cell r="B20654" t="str">
            <v>koraza latex syl base tint 127475 1 gl</v>
          </cell>
        </row>
        <row r="20655">
          <cell r="A20655">
            <v>91031730</v>
          </cell>
          <cell r="B20655" t="str">
            <v>koraza latex syl base pastel 127474 5 gl</v>
          </cell>
        </row>
        <row r="20656">
          <cell r="A20656">
            <v>91031730</v>
          </cell>
          <cell r="B20656" t="str">
            <v>koraza latex syl base pastel 127474 5 gl</v>
          </cell>
        </row>
        <row r="20657">
          <cell r="A20657">
            <v>91031731</v>
          </cell>
          <cell r="B20657" t="str">
            <v>koraza syl base tint 127475 caneca 5 gl</v>
          </cell>
        </row>
        <row r="20658">
          <cell r="A20658">
            <v>91031731</v>
          </cell>
          <cell r="B20658" t="str">
            <v>koraza syl base tint 127475 caneca 5 gl</v>
          </cell>
        </row>
        <row r="20659">
          <cell r="A20659">
            <v>91031732</v>
          </cell>
          <cell r="B20659" t="str">
            <v>koraza latex syl base deep 127476 5 gl</v>
          </cell>
        </row>
        <row r="20660">
          <cell r="A20660">
            <v>91031732</v>
          </cell>
          <cell r="B20660" t="str">
            <v>koraza latex syl base deep 127476 5 gl</v>
          </cell>
        </row>
        <row r="20661">
          <cell r="A20661">
            <v>91031733</v>
          </cell>
          <cell r="B20661" t="str">
            <v>koraza latex syl base accent 127478 5 gl</v>
          </cell>
        </row>
        <row r="20662">
          <cell r="A20662">
            <v>91031733</v>
          </cell>
          <cell r="B20662" t="str">
            <v>koraza latex syl base accent 127478 5 gl</v>
          </cell>
        </row>
        <row r="20663">
          <cell r="A20663">
            <v>91031734</v>
          </cell>
          <cell r="B20663" t="str">
            <v>koraza elastomerica base tin 127626 5 gl</v>
          </cell>
        </row>
        <row r="20664">
          <cell r="A20664">
            <v>91031734</v>
          </cell>
          <cell r="B20664" t="str">
            <v>koraza elastomerica base tin 127626 5 gl</v>
          </cell>
        </row>
        <row r="20665">
          <cell r="A20665">
            <v>91031735</v>
          </cell>
          <cell r="B20665" t="str">
            <v>koraza elastomerica base deep 12762 5 gl</v>
          </cell>
        </row>
        <row r="20666">
          <cell r="A20666">
            <v>91031735</v>
          </cell>
          <cell r="B20666" t="str">
            <v>koraza elastomerica base deep 12762 5 gl</v>
          </cell>
        </row>
        <row r="20667">
          <cell r="A20667">
            <v>91031736</v>
          </cell>
          <cell r="B20667" t="str">
            <v>koraza elastomerica base accent 127 5 gl</v>
          </cell>
        </row>
        <row r="20668">
          <cell r="A20668">
            <v>91031736</v>
          </cell>
          <cell r="B20668" t="str">
            <v>koraza elastomerica base accent 127 5 gl</v>
          </cell>
        </row>
        <row r="20669">
          <cell r="A20669">
            <v>91031737</v>
          </cell>
          <cell r="B20669" t="str">
            <v>koraza elastomerica base pastel 127 5 gl</v>
          </cell>
        </row>
        <row r="20670">
          <cell r="A20670">
            <v>91031737</v>
          </cell>
          <cell r="B20670" t="str">
            <v>koraza elastomerica base pastel 127 5 gl</v>
          </cell>
        </row>
        <row r="20671">
          <cell r="A20671">
            <v>91031738</v>
          </cell>
          <cell r="B20671" t="str">
            <v>koraza elastomerica base pastel 127 1 gl</v>
          </cell>
        </row>
        <row r="20672">
          <cell r="A20672">
            <v>91031738</v>
          </cell>
          <cell r="B20672" t="str">
            <v>koraza elastomerica base pastel 127 1 gl</v>
          </cell>
        </row>
        <row r="20673">
          <cell r="A20673">
            <v>91031739</v>
          </cell>
          <cell r="B20673" t="str">
            <v>koraza elastomerica base deep 12762 1 gl</v>
          </cell>
        </row>
        <row r="20674">
          <cell r="A20674">
            <v>91031739</v>
          </cell>
          <cell r="B20674" t="str">
            <v>koraza elastomerica base deep 12762 1 gl</v>
          </cell>
        </row>
        <row r="20675">
          <cell r="A20675">
            <v>91031740</v>
          </cell>
          <cell r="B20675" t="str">
            <v>koraza elastomerica base accent 127 1 gl</v>
          </cell>
        </row>
        <row r="20676">
          <cell r="A20676">
            <v>91031740</v>
          </cell>
          <cell r="B20676" t="str">
            <v>koraza elastomerica base accent 127 1 gl</v>
          </cell>
        </row>
        <row r="20677">
          <cell r="A20677">
            <v>91031741</v>
          </cell>
          <cell r="B20677" t="str">
            <v>koraza elastomerica base tint 1276 1 gl</v>
          </cell>
        </row>
        <row r="20678">
          <cell r="A20678">
            <v>91031741</v>
          </cell>
          <cell r="B20678" t="str">
            <v>koraza elastomerica base tint 1276 1 gl</v>
          </cell>
        </row>
        <row r="20679">
          <cell r="A20679">
            <v>91031968</v>
          </cell>
          <cell r="B20679" t="str">
            <v>Kit intervinil base accent can + gal</v>
          </cell>
        </row>
        <row r="20680">
          <cell r="A20680">
            <v>91031968</v>
          </cell>
          <cell r="B20680" t="str">
            <v>Kit intervinil base accent can + gal</v>
          </cell>
        </row>
        <row r="20681">
          <cell r="A20681">
            <v>91031969</v>
          </cell>
          <cell r="B20681" t="str">
            <v>Kit intervinil base tint can + gal</v>
          </cell>
        </row>
        <row r="20682">
          <cell r="A20682">
            <v>91031969</v>
          </cell>
          <cell r="B20682" t="str">
            <v>Kit intervinil base tint can + gal</v>
          </cell>
        </row>
        <row r="20683">
          <cell r="A20683">
            <v>91031970</v>
          </cell>
          <cell r="B20683" t="str">
            <v>Kit intervinil deep can+ gal</v>
          </cell>
        </row>
        <row r="20684">
          <cell r="A20684">
            <v>91031970</v>
          </cell>
          <cell r="B20684" t="str">
            <v>Kit intervinil deep can+ gal</v>
          </cell>
        </row>
        <row r="20685">
          <cell r="A20685">
            <v>91031971</v>
          </cell>
          <cell r="B20685" t="str">
            <v>Kit intervinil pastel can + gal</v>
          </cell>
        </row>
        <row r="20686">
          <cell r="A20686">
            <v>91031971</v>
          </cell>
          <cell r="B20686" t="str">
            <v>Kit intervinil pastel can + gal</v>
          </cell>
        </row>
        <row r="20687">
          <cell r="A20687">
            <v>91031972</v>
          </cell>
          <cell r="B20687" t="str">
            <v>Kit intervinil blanco puro can + galo</v>
          </cell>
        </row>
        <row r="20688">
          <cell r="A20688">
            <v>91031972</v>
          </cell>
          <cell r="B20688" t="str">
            <v>Kit intervinil blanco puro can + galo</v>
          </cell>
        </row>
        <row r="20689">
          <cell r="A20689">
            <v>91031973</v>
          </cell>
          <cell r="B20689" t="str">
            <v>Kit intervinil blanco gal + litro</v>
          </cell>
        </row>
        <row r="20690">
          <cell r="A20690">
            <v>91031973</v>
          </cell>
          <cell r="B20690" t="str">
            <v>Kit intervinil blanco gal + litro</v>
          </cell>
        </row>
        <row r="20691">
          <cell r="A20691">
            <v>91031974</v>
          </cell>
          <cell r="B20691" t="str">
            <v>Kit koraza base accent can+ gal</v>
          </cell>
        </row>
        <row r="20692">
          <cell r="A20692">
            <v>91031974</v>
          </cell>
          <cell r="B20692" t="str">
            <v>Kit koraza base accent can+ gal</v>
          </cell>
        </row>
        <row r="20693">
          <cell r="A20693">
            <v>91031975</v>
          </cell>
          <cell r="B20693" t="str">
            <v>Kit koraza base deep can + galon</v>
          </cell>
        </row>
        <row r="20694">
          <cell r="A20694">
            <v>91031975</v>
          </cell>
          <cell r="B20694" t="str">
            <v>Kit koraza base deep can + galon</v>
          </cell>
        </row>
        <row r="20695">
          <cell r="A20695">
            <v>91031976</v>
          </cell>
          <cell r="B20695" t="str">
            <v>Kit koraza base pastel can + galon</v>
          </cell>
        </row>
        <row r="20696">
          <cell r="A20696">
            <v>91031976</v>
          </cell>
          <cell r="B20696" t="str">
            <v>Kit koraza base pastel can + galon</v>
          </cell>
        </row>
        <row r="20697">
          <cell r="A20697">
            <v>91031977</v>
          </cell>
          <cell r="B20697" t="str">
            <v>Kit koraza base can  + galon</v>
          </cell>
        </row>
        <row r="20698">
          <cell r="A20698">
            <v>91031977</v>
          </cell>
          <cell r="B20698" t="str">
            <v>Kit koraza base can  + galon</v>
          </cell>
        </row>
        <row r="20699">
          <cell r="A20699">
            <v>91031978</v>
          </cell>
          <cell r="B20699" t="str">
            <v>Kit koraza blanco can + galon</v>
          </cell>
        </row>
        <row r="20700">
          <cell r="A20700">
            <v>91031978</v>
          </cell>
          <cell r="B20700" t="str">
            <v>Kit koraza blanco can + galon</v>
          </cell>
        </row>
        <row r="20701">
          <cell r="A20701">
            <v>91031980</v>
          </cell>
          <cell r="B20701" t="str">
            <v>Viniltex latex sat blanco 1 gl</v>
          </cell>
        </row>
        <row r="20702">
          <cell r="A20702">
            <v>91031980</v>
          </cell>
          <cell r="B20702" t="str">
            <v>Viniltex latex sat blanco 1 gl</v>
          </cell>
        </row>
        <row r="20703">
          <cell r="A20703">
            <v>91032051</v>
          </cell>
          <cell r="B20703" t="str">
            <v>Viniltex latex sat blanco 5 gl</v>
          </cell>
        </row>
        <row r="20704">
          <cell r="A20704">
            <v>91032051</v>
          </cell>
          <cell r="B20704" t="str">
            <v>Viniltex latex sat blanco 5 gl</v>
          </cell>
        </row>
        <row r="20705">
          <cell r="A20705">
            <v>91032052</v>
          </cell>
          <cell r="B20705" t="str">
            <v>Viniltex  blanco almendra 1 gl</v>
          </cell>
        </row>
        <row r="20706">
          <cell r="A20706">
            <v>91032052</v>
          </cell>
          <cell r="B20706" t="str">
            <v>Viniltex  blanco almendra 1 gl</v>
          </cell>
        </row>
        <row r="20707">
          <cell r="A20707">
            <v>91032053</v>
          </cell>
          <cell r="B20707" t="str">
            <v>Viniltex  sat blanco hueso 1gl</v>
          </cell>
        </row>
        <row r="20708">
          <cell r="A20708">
            <v>91032053</v>
          </cell>
          <cell r="B20708" t="str">
            <v>Viniltex  sat blanco hueso 1gl</v>
          </cell>
        </row>
        <row r="20709">
          <cell r="A20709">
            <v>91032054</v>
          </cell>
          <cell r="B20709" t="str">
            <v>Viniltex blanco manzana 1gl</v>
          </cell>
        </row>
        <row r="20710">
          <cell r="A20710">
            <v>91032054</v>
          </cell>
          <cell r="B20710" t="str">
            <v>Viniltex blanco manzana 1gl</v>
          </cell>
        </row>
        <row r="20711">
          <cell r="A20711">
            <v>91032055</v>
          </cell>
          <cell r="B20711" t="str">
            <v>Viniltex latex blanco ostra 1gl</v>
          </cell>
        </row>
        <row r="20712">
          <cell r="A20712">
            <v>91032055</v>
          </cell>
          <cell r="B20712" t="str">
            <v>Viniltex latex blanco ostra 1gl</v>
          </cell>
        </row>
        <row r="20713">
          <cell r="A20713">
            <v>91032056</v>
          </cell>
          <cell r="B20713" t="str">
            <v>Viniltex latex champana 1gl</v>
          </cell>
        </row>
        <row r="20714">
          <cell r="A20714">
            <v>91032056</v>
          </cell>
          <cell r="B20714" t="str">
            <v>Viniltex latex champana 1gl</v>
          </cell>
        </row>
        <row r="20715">
          <cell r="A20715">
            <v>91032057</v>
          </cell>
          <cell r="B20715" t="str">
            <v>Viniltex latex verde agua 1gl</v>
          </cell>
        </row>
        <row r="20716">
          <cell r="A20716">
            <v>91032057</v>
          </cell>
          <cell r="B20716" t="str">
            <v>Viniltex latex verde agua 1gl</v>
          </cell>
        </row>
        <row r="20717">
          <cell r="A20717">
            <v>91032058</v>
          </cell>
          <cell r="B20717" t="str">
            <v>Intervinil satinado blanco perla 1gl</v>
          </cell>
        </row>
        <row r="20718">
          <cell r="A20718">
            <v>91032058</v>
          </cell>
          <cell r="B20718" t="str">
            <v>Intervinil satinado blanco perla 1gl</v>
          </cell>
        </row>
        <row r="20719">
          <cell r="A20719">
            <v>91032059</v>
          </cell>
          <cell r="B20719" t="str">
            <v>Intervinil satinado crema claro 1gl</v>
          </cell>
        </row>
        <row r="20720">
          <cell r="A20720">
            <v>91032059</v>
          </cell>
          <cell r="B20720" t="str">
            <v>Intervinil satinado crema claro 1gl</v>
          </cell>
        </row>
        <row r="20721">
          <cell r="A20721">
            <v>91032060</v>
          </cell>
          <cell r="B20721" t="str">
            <v>Intervinil satinado macadamia 1gl</v>
          </cell>
        </row>
        <row r="20722">
          <cell r="A20722">
            <v>91032060</v>
          </cell>
          <cell r="B20722" t="str">
            <v>Intervinil satinado macadamia 1gl</v>
          </cell>
        </row>
        <row r="20723">
          <cell r="A20723">
            <v>91032061</v>
          </cell>
          <cell r="B20723" t="str">
            <v>Intervinil satinado terracota 1gl</v>
          </cell>
        </row>
        <row r="20724">
          <cell r="A20724">
            <v>91032061</v>
          </cell>
          <cell r="B20724" t="str">
            <v>Intervinil satinado terracota 1gl</v>
          </cell>
        </row>
        <row r="20725">
          <cell r="A20725">
            <v>91032062</v>
          </cell>
          <cell r="B20725" t="str">
            <v>Intervinil satinado latex trigo 1gl</v>
          </cell>
        </row>
        <row r="20726">
          <cell r="A20726">
            <v>91032062</v>
          </cell>
          <cell r="B20726" t="str">
            <v>Intervinil satinado latex trigo 1gl</v>
          </cell>
        </row>
        <row r="20727">
          <cell r="A20727">
            <v>91032063</v>
          </cell>
          <cell r="B20727" t="str">
            <v>viniltex satinado rojo colonial 1gl</v>
          </cell>
        </row>
        <row r="20728">
          <cell r="A20728">
            <v>91032063</v>
          </cell>
          <cell r="B20728" t="str">
            <v>viniltex satinado rojo colonial 1gl</v>
          </cell>
        </row>
        <row r="20729">
          <cell r="A20729">
            <v>91031951</v>
          </cell>
          <cell r="B20729" t="str">
            <v>Latex ico blanco puro t3 117429 1 gl</v>
          </cell>
        </row>
        <row r="20730">
          <cell r="A20730">
            <v>91031951</v>
          </cell>
          <cell r="B20730" t="str">
            <v>Latex ico blanco puro t3 117429 1 gl</v>
          </cell>
        </row>
        <row r="20731">
          <cell r="A20731">
            <v>91030333</v>
          </cell>
          <cell r="B20731" t="str">
            <v>Pintalatex Base Intensa Caneca</v>
          </cell>
        </row>
        <row r="20732">
          <cell r="A20732">
            <v>91030333</v>
          </cell>
          <cell r="B20732" t="str">
            <v>Pintalatex Base Intensa Caneca</v>
          </cell>
        </row>
        <row r="20733">
          <cell r="A20733">
            <v>91026135</v>
          </cell>
          <cell r="B20733" t="str">
            <v>Metallic Deco Metalizado Dorado Gl</v>
          </cell>
        </row>
        <row r="20734">
          <cell r="A20734">
            <v>91026135</v>
          </cell>
          <cell r="B20734" t="str">
            <v>Metallic Deco Metalizado Dorado Gl</v>
          </cell>
        </row>
        <row r="20735">
          <cell r="A20735">
            <v>91026134</v>
          </cell>
          <cell r="B20735" t="str">
            <v>Metallic Deco Metalizado Verde Bronce Gl</v>
          </cell>
        </row>
        <row r="20736">
          <cell r="A20736">
            <v>91026134</v>
          </cell>
          <cell r="B20736" t="str">
            <v>Metallic Deco Metalizado Verde Bronce Gl</v>
          </cell>
        </row>
        <row r="20737">
          <cell r="A20737">
            <v>91026133</v>
          </cell>
          <cell r="B20737" t="str">
            <v>Esmalte Supremo Aluminio Octavo</v>
          </cell>
        </row>
        <row r="20738">
          <cell r="A20738">
            <v>91026133</v>
          </cell>
          <cell r="B20738" t="str">
            <v>Esmalte Supremo Aluminio Octavo</v>
          </cell>
        </row>
        <row r="20739">
          <cell r="A20739">
            <v>91026139</v>
          </cell>
          <cell r="B20739" t="str">
            <v>Metallic Deco Metalizado Oro Ant Lt</v>
          </cell>
        </row>
        <row r="20740">
          <cell r="A20740">
            <v>91026139</v>
          </cell>
          <cell r="B20740" t="str">
            <v>Metallic Deco Metalizado Oro Ant Lt</v>
          </cell>
        </row>
        <row r="20741">
          <cell r="A20741">
            <v>91026138</v>
          </cell>
          <cell r="B20741" t="str">
            <v>Metallic Deco Metalizado Dorado Lt</v>
          </cell>
        </row>
        <row r="20742">
          <cell r="A20742">
            <v>91026138</v>
          </cell>
          <cell r="B20742" t="str">
            <v>Metallic Deco Metalizado Dorado Lt</v>
          </cell>
        </row>
        <row r="20743">
          <cell r="A20743">
            <v>91026137</v>
          </cell>
          <cell r="B20743" t="str">
            <v>Metallic Deco Metalizado Verde Bronce Lt</v>
          </cell>
        </row>
        <row r="20744">
          <cell r="A20744">
            <v>91026137</v>
          </cell>
          <cell r="B20744" t="str">
            <v>Metallic Deco Metalizado Verde Bronce Lt</v>
          </cell>
        </row>
        <row r="20745">
          <cell r="A20745">
            <v>91026136</v>
          </cell>
          <cell r="B20745" t="str">
            <v>Metallic Deco Metalizado Oro Ant Gl</v>
          </cell>
        </row>
        <row r="20746">
          <cell r="A20746">
            <v>91026136</v>
          </cell>
          <cell r="B20746" t="str">
            <v>Metallic Deco Metalizado Oro Ant Gl</v>
          </cell>
        </row>
        <row r="20747">
          <cell r="A20747">
            <v>91026529</v>
          </cell>
          <cell r="B20747" t="str">
            <v>Esmalte Unico 3 en 1 blanco mate - Galon</v>
          </cell>
        </row>
        <row r="20748">
          <cell r="A20748">
            <v>91026529</v>
          </cell>
          <cell r="B20748" t="str">
            <v>Esmalte Unico 3 en 1 blanco mate - Galon</v>
          </cell>
        </row>
        <row r="20749">
          <cell r="A20749">
            <v>91026530</v>
          </cell>
          <cell r="B20749" t="str">
            <v>Esmalte Unico 3 en 1 blanco mate - Litro</v>
          </cell>
        </row>
        <row r="20750">
          <cell r="A20750">
            <v>91026530</v>
          </cell>
          <cell r="B20750" t="str">
            <v>Esmalte Unico 3 en 1 blanco mate - Litro</v>
          </cell>
        </row>
        <row r="20751">
          <cell r="A20751">
            <v>91026531</v>
          </cell>
          <cell r="B20751" t="str">
            <v>Esmalte Unico 3 en 1 Blanco mate - Ca</v>
          </cell>
        </row>
        <row r="20752">
          <cell r="A20752">
            <v>91026531</v>
          </cell>
          <cell r="B20752" t="str">
            <v>Esmalte Unico 3 en 1 Blanco mate - Ca</v>
          </cell>
        </row>
        <row r="20753">
          <cell r="A20753">
            <v>91026532</v>
          </cell>
          <cell r="B20753" t="str">
            <v>Esmalte Unico 3 en 1 Negro Mate - Galon</v>
          </cell>
        </row>
        <row r="20754">
          <cell r="A20754">
            <v>91026532</v>
          </cell>
          <cell r="B20754" t="str">
            <v>Esmalte Unico 3 en 1 Negro Mate - Galon</v>
          </cell>
        </row>
        <row r="20755">
          <cell r="A20755">
            <v>91026533</v>
          </cell>
          <cell r="B20755" t="str">
            <v>Esmalte Unico 3 en 1 Negro Mate - Litro</v>
          </cell>
        </row>
        <row r="20756">
          <cell r="A20756">
            <v>91026533</v>
          </cell>
          <cell r="B20756" t="str">
            <v>Esmalte Unico 3 en 1 Negro Mate - Litro</v>
          </cell>
        </row>
        <row r="20757">
          <cell r="A20757">
            <v>91026534</v>
          </cell>
          <cell r="B20757" t="str">
            <v>Esmalte Unico 3 en 1 Negro Mate - Caneca</v>
          </cell>
        </row>
        <row r="20758">
          <cell r="A20758">
            <v>91026534</v>
          </cell>
          <cell r="B20758" t="str">
            <v>Esmalte Unico 3 en 1 Negro Mate - Caneca</v>
          </cell>
        </row>
        <row r="20759">
          <cell r="A20759">
            <v>91026535</v>
          </cell>
          <cell r="B20759" t="str">
            <v>Esmalte Unico 3 en 1 Gris Mate - Galon</v>
          </cell>
        </row>
        <row r="20760">
          <cell r="A20760">
            <v>91026535</v>
          </cell>
          <cell r="B20760" t="str">
            <v>Esmalte Unico 3 en 1 Gris Mate - Galon</v>
          </cell>
        </row>
        <row r="20761">
          <cell r="A20761">
            <v>91026536</v>
          </cell>
          <cell r="B20761" t="str">
            <v>Esmalte Unico 3 en 1 Gris Mate - Litro</v>
          </cell>
        </row>
        <row r="20762">
          <cell r="A20762">
            <v>91026536</v>
          </cell>
          <cell r="B20762" t="str">
            <v>Esmalte Unico 3 en 1 Gris Mate - Litro</v>
          </cell>
        </row>
        <row r="20763">
          <cell r="A20763">
            <v>91026537</v>
          </cell>
          <cell r="B20763" t="str">
            <v>Esmalte Unico 3 en 1 Gris Mate - Caneca</v>
          </cell>
        </row>
        <row r="20764">
          <cell r="A20764">
            <v>91026537</v>
          </cell>
          <cell r="B20764" t="str">
            <v>Esmalte Unico 3 en 1 Gris Mate - Caneca</v>
          </cell>
        </row>
        <row r="20765">
          <cell r="A20765">
            <v>91026003</v>
          </cell>
          <cell r="B20765" t="str">
            <v>Esmalte Supremo Base Deep Litro</v>
          </cell>
        </row>
        <row r="20766">
          <cell r="A20766">
            <v>91026003</v>
          </cell>
          <cell r="B20766" t="str">
            <v>Esmalte Supremo Base Deep Litro</v>
          </cell>
        </row>
        <row r="20767">
          <cell r="A20767">
            <v>91026002</v>
          </cell>
          <cell r="B20767" t="str">
            <v>Esmalte Supremo Base Tint Litro</v>
          </cell>
        </row>
        <row r="20768">
          <cell r="A20768">
            <v>91026002</v>
          </cell>
          <cell r="B20768" t="str">
            <v>Esmalte Supremo Base Tint Litro</v>
          </cell>
        </row>
        <row r="20769">
          <cell r="A20769">
            <v>91026001</v>
          </cell>
          <cell r="B20769" t="str">
            <v>Esmalte Supremo Base Pastel Litro</v>
          </cell>
        </row>
        <row r="20770">
          <cell r="A20770">
            <v>91026001</v>
          </cell>
          <cell r="B20770" t="str">
            <v>Esmalte Supremo Base Pastel Litro</v>
          </cell>
        </row>
        <row r="20771">
          <cell r="A20771">
            <v>91026000</v>
          </cell>
          <cell r="B20771" t="str">
            <v>Esmalte Supremo Base Ultra Galon</v>
          </cell>
        </row>
        <row r="20772">
          <cell r="A20772">
            <v>91026000</v>
          </cell>
          <cell r="B20772" t="str">
            <v>Esmalte Supremo Base Ultra Galon</v>
          </cell>
        </row>
        <row r="20773">
          <cell r="A20773">
            <v>91025999</v>
          </cell>
          <cell r="B20773" t="str">
            <v>Esmalte Supremo Base Accent Galon</v>
          </cell>
        </row>
        <row r="20774">
          <cell r="A20774">
            <v>91025999</v>
          </cell>
          <cell r="B20774" t="str">
            <v>Esmalte Supremo Base Accent Galon</v>
          </cell>
        </row>
        <row r="20775">
          <cell r="A20775">
            <v>91025998</v>
          </cell>
          <cell r="B20775" t="str">
            <v>Esmalte Supremo Base Deep Galon</v>
          </cell>
        </row>
        <row r="20776">
          <cell r="A20776">
            <v>91025998</v>
          </cell>
          <cell r="B20776" t="str">
            <v>Esmalte Supremo Base Deep Galon</v>
          </cell>
        </row>
        <row r="20777">
          <cell r="A20777">
            <v>91025997</v>
          </cell>
          <cell r="B20777" t="str">
            <v>Esmalte Supremo Base Tint Galon</v>
          </cell>
        </row>
        <row r="20778">
          <cell r="A20778">
            <v>91025997</v>
          </cell>
          <cell r="B20778" t="str">
            <v>Esmalte Supremo Base Tint Galon</v>
          </cell>
        </row>
        <row r="20779">
          <cell r="A20779">
            <v>91025996</v>
          </cell>
          <cell r="B20779" t="str">
            <v>Esmalte Supremo Base Pastel Galon</v>
          </cell>
        </row>
        <row r="20780">
          <cell r="A20780">
            <v>91025996</v>
          </cell>
          <cell r="B20780" t="str">
            <v>Esmalte Supremo Base Pastel Galon</v>
          </cell>
        </row>
        <row r="20781">
          <cell r="A20781">
            <v>91023455</v>
          </cell>
          <cell r="B20781" t="str">
            <v>Latex Supremo Repelente de Insectos - Lt</v>
          </cell>
        </row>
        <row r="20782">
          <cell r="A20782">
            <v>91023455</v>
          </cell>
          <cell r="B20782" t="str">
            <v>Latex Supremo Repelente de Insectos - Lt</v>
          </cell>
        </row>
        <row r="20783">
          <cell r="A20783">
            <v>91023454</v>
          </cell>
          <cell r="B20783" t="str">
            <v>Latex Supremo Repel Insectos - Galon</v>
          </cell>
        </row>
        <row r="20784">
          <cell r="A20784">
            <v>91023454</v>
          </cell>
          <cell r="B20784" t="str">
            <v>Latex Supremo Repel Insectos - Galon</v>
          </cell>
        </row>
        <row r="20785">
          <cell r="A20785">
            <v>91023453</v>
          </cell>
          <cell r="B20785" t="str">
            <v>Esmalte Supremo colores especiales - Can</v>
          </cell>
        </row>
        <row r="20786">
          <cell r="A20786">
            <v>91023453</v>
          </cell>
          <cell r="B20786" t="str">
            <v>Esmalte Supremo colores especiales - Can</v>
          </cell>
        </row>
        <row r="20787">
          <cell r="A20787">
            <v>91023452</v>
          </cell>
          <cell r="B20787" t="str">
            <v>Esmalte Unico 3 en 1 Colores espec Can</v>
          </cell>
        </row>
        <row r="20788">
          <cell r="A20788">
            <v>91023452</v>
          </cell>
          <cell r="B20788" t="str">
            <v>Esmalte Unico 3 en 1 Colores espec Can</v>
          </cell>
        </row>
        <row r="20789">
          <cell r="A20789">
            <v>91023451</v>
          </cell>
          <cell r="B20789" t="str">
            <v>Esmalte Unico 3 en 1 Colores espec Gl</v>
          </cell>
        </row>
        <row r="20790">
          <cell r="A20790">
            <v>91023451</v>
          </cell>
          <cell r="B20790" t="str">
            <v>Esmalte Unico 3 en 1 Colores espec Gl</v>
          </cell>
        </row>
        <row r="20791">
          <cell r="A20791">
            <v>91013669</v>
          </cell>
          <cell r="B20791" t="str">
            <v>Tan Blanco 125 Ml</v>
          </cell>
        </row>
        <row r="20792">
          <cell r="A20792">
            <v>91013669</v>
          </cell>
          <cell r="B20792" t="str">
            <v>Tan Blanco 125 Ml</v>
          </cell>
        </row>
        <row r="20793">
          <cell r="A20793">
            <v>91026127</v>
          </cell>
          <cell r="B20793" t="str">
            <v>Membrana Asfaltica Capa 1 Caneca</v>
          </cell>
        </row>
        <row r="20794">
          <cell r="A20794">
            <v>91026127</v>
          </cell>
          <cell r="B20794" t="str">
            <v>Membrana Asfaltica Capa 1 Caneca</v>
          </cell>
        </row>
        <row r="20795">
          <cell r="A20795">
            <v>91026129</v>
          </cell>
          <cell r="B20795" t="str">
            <v>Membrana Asfaltica Capa 1 Galon</v>
          </cell>
        </row>
        <row r="20796">
          <cell r="A20796">
            <v>91026129</v>
          </cell>
          <cell r="B20796" t="str">
            <v>Membrana Asfaltica Capa 1 Galon</v>
          </cell>
        </row>
        <row r="20797">
          <cell r="A20797">
            <v>91026131</v>
          </cell>
          <cell r="B20797" t="str">
            <v>Esmalte Supremo Aluminio Galon</v>
          </cell>
        </row>
        <row r="20798">
          <cell r="A20798">
            <v>91026131</v>
          </cell>
          <cell r="B20798" t="str">
            <v>Esmalte Supremo Aluminio Galon</v>
          </cell>
        </row>
        <row r="20799">
          <cell r="A20799">
            <v>91026132</v>
          </cell>
          <cell r="B20799" t="str">
            <v>Esmalte Supremo Aluminio Litro</v>
          </cell>
        </row>
        <row r="20800">
          <cell r="A20800">
            <v>91026132</v>
          </cell>
          <cell r="B20800" t="str">
            <v>Esmalte Supremo Aluminio Litro</v>
          </cell>
        </row>
        <row r="20801">
          <cell r="A20801">
            <v>91018898</v>
          </cell>
          <cell r="B20801" t="str">
            <v>Esmalte Supremo Turquesa. - Litro</v>
          </cell>
        </row>
        <row r="20802">
          <cell r="A20802">
            <v>91018898</v>
          </cell>
          <cell r="B20802" t="str">
            <v>Esmalte Supremo Turquesa. - Litro</v>
          </cell>
        </row>
        <row r="20803">
          <cell r="A20803">
            <v>91018897</v>
          </cell>
          <cell r="B20803" t="str">
            <v>Esmalte Supremo Turquesa - Galon</v>
          </cell>
        </row>
        <row r="20804">
          <cell r="A20804">
            <v>91018897</v>
          </cell>
          <cell r="B20804" t="str">
            <v>Esmalte Supremo Turquesa - Galon</v>
          </cell>
        </row>
        <row r="20805">
          <cell r="A20805">
            <v>91018896</v>
          </cell>
          <cell r="B20805" t="str">
            <v>Esmalte Supremo Tiffany - Litro</v>
          </cell>
        </row>
        <row r="20806">
          <cell r="A20806">
            <v>91018896</v>
          </cell>
          <cell r="B20806" t="str">
            <v>Esmalte Supremo Tiffany - Litro</v>
          </cell>
        </row>
        <row r="20807">
          <cell r="A20807">
            <v>91018895</v>
          </cell>
          <cell r="B20807" t="str">
            <v>Esmalte Supremo Tiffany - Galon</v>
          </cell>
        </row>
        <row r="20808">
          <cell r="A20808">
            <v>91018895</v>
          </cell>
          <cell r="B20808" t="str">
            <v>Esmalte Supremo Tiffany - Galon</v>
          </cell>
        </row>
        <row r="20809">
          <cell r="A20809">
            <v>91018894</v>
          </cell>
          <cell r="B20809" t="str">
            <v>Esmalte Supremo Rojo Vino - Litro</v>
          </cell>
        </row>
        <row r="20810">
          <cell r="A20810">
            <v>91018894</v>
          </cell>
          <cell r="B20810" t="str">
            <v>Esmalte Supremo Rojo Vino - Litro</v>
          </cell>
        </row>
        <row r="20811">
          <cell r="A20811">
            <v>91018893</v>
          </cell>
          <cell r="B20811" t="str">
            <v>Esmalte Supremo Rojo Vino - Galon</v>
          </cell>
        </row>
        <row r="20812">
          <cell r="A20812">
            <v>91018893</v>
          </cell>
          <cell r="B20812" t="str">
            <v>Esmalte Supremo Rojo Vino - Galon</v>
          </cell>
        </row>
        <row r="20813">
          <cell r="A20813">
            <v>91018892</v>
          </cell>
          <cell r="B20813" t="str">
            <v>Esmalte Supremo Rojo Fiesta. - Galon</v>
          </cell>
        </row>
        <row r="20814">
          <cell r="A20814">
            <v>91018892</v>
          </cell>
          <cell r="B20814" t="str">
            <v>Esmalte Supremo Rojo Fiesta. - Galon</v>
          </cell>
        </row>
        <row r="20815">
          <cell r="A20815">
            <v>91018891</v>
          </cell>
          <cell r="B20815" t="str">
            <v>Esmalte Supremo Rojo Fiesta - Litro</v>
          </cell>
        </row>
        <row r="20816">
          <cell r="A20816">
            <v>91018891</v>
          </cell>
          <cell r="B20816" t="str">
            <v>Esmalte Supremo Rojo Fiesta - Litro</v>
          </cell>
        </row>
        <row r="20817">
          <cell r="A20817">
            <v>91018890</v>
          </cell>
          <cell r="B20817" t="str">
            <v>Esmalte Supremo Rojo - Litro</v>
          </cell>
        </row>
        <row r="20818">
          <cell r="A20818">
            <v>91018890</v>
          </cell>
          <cell r="B20818" t="str">
            <v>Esmalte Supremo Rojo - Litro</v>
          </cell>
        </row>
        <row r="20819">
          <cell r="A20819">
            <v>91018889</v>
          </cell>
          <cell r="B20819" t="str">
            <v>Esmalte Supremo Rojo - Galon</v>
          </cell>
        </row>
        <row r="20820">
          <cell r="A20820">
            <v>91018889</v>
          </cell>
          <cell r="B20820" t="str">
            <v>Esmalte Supremo Rojo - Galon</v>
          </cell>
        </row>
        <row r="20821">
          <cell r="A20821">
            <v>91018888</v>
          </cell>
          <cell r="B20821" t="str">
            <v>Esmalte Supremo Roble Claro - Litro</v>
          </cell>
        </row>
        <row r="20822">
          <cell r="A20822">
            <v>91018888</v>
          </cell>
          <cell r="B20822" t="str">
            <v>Esmalte Supremo Roble Claro - Litro</v>
          </cell>
        </row>
        <row r="20823">
          <cell r="A20823">
            <v>91018886</v>
          </cell>
          <cell r="B20823" t="str">
            <v>Esmalte Supremo Orange - Litro</v>
          </cell>
        </row>
        <row r="20824">
          <cell r="A20824">
            <v>91018886</v>
          </cell>
          <cell r="B20824" t="str">
            <v>Esmalte Supremo Orange - Litro</v>
          </cell>
        </row>
        <row r="20825">
          <cell r="A20825">
            <v>91018885</v>
          </cell>
          <cell r="B20825" t="str">
            <v>Esmalte Supremo Orange - Galon</v>
          </cell>
        </row>
        <row r="20826">
          <cell r="A20826">
            <v>91018885</v>
          </cell>
          <cell r="B20826" t="str">
            <v>Esmalte Supremo Orange - Galon</v>
          </cell>
        </row>
        <row r="20827">
          <cell r="A20827">
            <v>91018884</v>
          </cell>
          <cell r="B20827" t="str">
            <v>Esmalte Supremo Negro Mate - Litro</v>
          </cell>
        </row>
        <row r="20828">
          <cell r="A20828">
            <v>91018884</v>
          </cell>
          <cell r="B20828" t="str">
            <v>Esmalte Supremo Negro Mate - Litro</v>
          </cell>
        </row>
        <row r="20829">
          <cell r="A20829">
            <v>91018883</v>
          </cell>
          <cell r="B20829" t="str">
            <v>Esmalte Supremo Negro Mate - Galon</v>
          </cell>
        </row>
        <row r="20830">
          <cell r="A20830">
            <v>91018883</v>
          </cell>
          <cell r="B20830" t="str">
            <v>Esmalte Supremo Negro Mate - Galon</v>
          </cell>
        </row>
        <row r="20831">
          <cell r="A20831">
            <v>91018882</v>
          </cell>
          <cell r="B20831" t="str">
            <v>Esmalte Supremo Negro - Litro</v>
          </cell>
        </row>
        <row r="20832">
          <cell r="A20832">
            <v>91018882</v>
          </cell>
          <cell r="B20832" t="str">
            <v>Esmalte Supremo Negro - Litro</v>
          </cell>
        </row>
        <row r="20833">
          <cell r="A20833">
            <v>91018881</v>
          </cell>
          <cell r="B20833" t="str">
            <v>Esmalte Supremo Negro - Galon</v>
          </cell>
        </row>
        <row r="20834">
          <cell r="A20834">
            <v>91018881</v>
          </cell>
          <cell r="B20834" t="str">
            <v>Esmalte Supremo Negro - Galon</v>
          </cell>
        </row>
        <row r="20835">
          <cell r="A20835">
            <v>91018880</v>
          </cell>
          <cell r="B20835" t="str">
            <v>Esmalte Supremo Naranja Aventur. - Litro</v>
          </cell>
        </row>
        <row r="20836">
          <cell r="A20836">
            <v>91018880</v>
          </cell>
          <cell r="B20836" t="str">
            <v>Esmalte Supremo Naranja Aventur. - Litro</v>
          </cell>
        </row>
        <row r="20837">
          <cell r="A20837">
            <v>91018879</v>
          </cell>
          <cell r="B20837" t="str">
            <v>Esmalte Supremo Naranja Aventur. - Galon</v>
          </cell>
        </row>
        <row r="20838">
          <cell r="A20838">
            <v>91018879</v>
          </cell>
          <cell r="B20838" t="str">
            <v>Esmalte Supremo Naranja Aventur. - Galon</v>
          </cell>
        </row>
        <row r="20839">
          <cell r="A20839">
            <v>91018878</v>
          </cell>
          <cell r="B20839" t="str">
            <v>Esmalte Supremo Marfil - Litro</v>
          </cell>
        </row>
        <row r="20840">
          <cell r="A20840">
            <v>91018878</v>
          </cell>
          <cell r="B20840" t="str">
            <v>Esmalte Supremo Marfil - Litro</v>
          </cell>
        </row>
        <row r="20841">
          <cell r="A20841">
            <v>91018877</v>
          </cell>
          <cell r="B20841" t="str">
            <v>Esmalte Supremo Marfil - Galon</v>
          </cell>
        </row>
        <row r="20842">
          <cell r="A20842">
            <v>91018877</v>
          </cell>
          <cell r="B20842" t="str">
            <v>Esmalte Supremo Marfil - Galon</v>
          </cell>
        </row>
        <row r="20843">
          <cell r="A20843">
            <v>91018876</v>
          </cell>
          <cell r="B20843" t="str">
            <v>Esmalte Supremo Mandarina - Litro</v>
          </cell>
        </row>
        <row r="20844">
          <cell r="A20844">
            <v>91018876</v>
          </cell>
          <cell r="B20844" t="str">
            <v>Esmalte Supremo Mandarina - Litro</v>
          </cell>
        </row>
        <row r="20845">
          <cell r="A20845">
            <v>91018875</v>
          </cell>
          <cell r="B20845" t="str">
            <v>Esmalte Supremo Mandarina - Galon</v>
          </cell>
        </row>
        <row r="20846">
          <cell r="A20846">
            <v>91018875</v>
          </cell>
          <cell r="B20846" t="str">
            <v>Esmalte Supremo Mandarina - Galon</v>
          </cell>
        </row>
        <row r="20847">
          <cell r="A20847">
            <v>91018874</v>
          </cell>
          <cell r="B20847" t="str">
            <v>Esmalte Supremo Gris Intenso - Litro</v>
          </cell>
        </row>
        <row r="20848">
          <cell r="A20848">
            <v>91018874</v>
          </cell>
          <cell r="B20848" t="str">
            <v>Esmalte Supremo Gris Intenso - Litro</v>
          </cell>
        </row>
        <row r="20849">
          <cell r="A20849">
            <v>91018873</v>
          </cell>
          <cell r="B20849" t="str">
            <v>Esmalte Supremo Gris Intenso - Galon</v>
          </cell>
        </row>
        <row r="20850">
          <cell r="A20850">
            <v>91018873</v>
          </cell>
          <cell r="B20850" t="str">
            <v>Esmalte Supremo Gris Intenso - Galon</v>
          </cell>
        </row>
        <row r="20851">
          <cell r="A20851">
            <v>91018872</v>
          </cell>
          <cell r="B20851" t="str">
            <v>Esmalte Supremo Gris Claro - Litro</v>
          </cell>
        </row>
        <row r="20852">
          <cell r="A20852">
            <v>91018872</v>
          </cell>
          <cell r="B20852" t="str">
            <v>Esmalte Supremo Gris Claro - Litro</v>
          </cell>
        </row>
        <row r="20853">
          <cell r="A20853">
            <v>91018870</v>
          </cell>
          <cell r="B20853" t="str">
            <v>Esmalte Supremo Durazno - Litro</v>
          </cell>
        </row>
        <row r="20854">
          <cell r="A20854">
            <v>91018870</v>
          </cell>
          <cell r="B20854" t="str">
            <v>Esmalte Supremo Durazno - Litro</v>
          </cell>
        </row>
        <row r="20855">
          <cell r="A20855">
            <v>91018869</v>
          </cell>
          <cell r="B20855" t="str">
            <v>Esmalte Supremo Durazno - Galon</v>
          </cell>
        </row>
        <row r="20856">
          <cell r="A20856">
            <v>91018869</v>
          </cell>
          <cell r="B20856" t="str">
            <v>Esmalte Supremo Durazno - Galon</v>
          </cell>
        </row>
        <row r="20857">
          <cell r="A20857">
            <v>91018868</v>
          </cell>
          <cell r="B20857" t="str">
            <v>Esmalte Supremo Damasco Mate - Galon</v>
          </cell>
        </row>
        <row r="20858">
          <cell r="A20858">
            <v>91018868</v>
          </cell>
          <cell r="B20858" t="str">
            <v>Esmalte Supremo Damasco Mate - Galon</v>
          </cell>
        </row>
        <row r="20859">
          <cell r="A20859">
            <v>91018867</v>
          </cell>
          <cell r="B20859" t="str">
            <v>Esmalte Supremo Damasco - Litro</v>
          </cell>
        </row>
        <row r="20860">
          <cell r="A20860">
            <v>91018867</v>
          </cell>
          <cell r="B20860" t="str">
            <v>Esmalte Supremo Damasco - Litro</v>
          </cell>
        </row>
        <row r="20861">
          <cell r="A20861">
            <v>91018862</v>
          </cell>
          <cell r="B20861" t="str">
            <v>Esmalte Supremo Blanco Mate - Litro</v>
          </cell>
        </row>
        <row r="20862">
          <cell r="A20862">
            <v>91018862</v>
          </cell>
          <cell r="B20862" t="str">
            <v>Esmalte Supremo Blanco Mate - Litro</v>
          </cell>
        </row>
        <row r="20863">
          <cell r="A20863">
            <v>91018861</v>
          </cell>
          <cell r="B20863" t="str">
            <v>Esmalte Supremo Blanco Mate - Galon</v>
          </cell>
        </row>
        <row r="20864">
          <cell r="A20864">
            <v>91018861</v>
          </cell>
          <cell r="B20864" t="str">
            <v>Esmalte Supremo Blanco Mate - Galon</v>
          </cell>
        </row>
        <row r="20865">
          <cell r="A20865">
            <v>91018860</v>
          </cell>
          <cell r="B20865" t="str">
            <v>Esmalte Supremo Blanco Hueso - Litro</v>
          </cell>
        </row>
        <row r="20866">
          <cell r="A20866">
            <v>91018860</v>
          </cell>
          <cell r="B20866" t="str">
            <v>Esmalte Supremo Blanco Hueso - Litro</v>
          </cell>
        </row>
        <row r="20867">
          <cell r="A20867">
            <v>91018859</v>
          </cell>
          <cell r="B20867" t="str">
            <v>Esmalte Supremo Blanco Hueso - Galon</v>
          </cell>
        </row>
        <row r="20868">
          <cell r="A20868">
            <v>91018859</v>
          </cell>
          <cell r="B20868" t="str">
            <v>Esmalte Supremo Blanco Hueso - Galon</v>
          </cell>
        </row>
        <row r="20869">
          <cell r="A20869">
            <v>91018858</v>
          </cell>
          <cell r="B20869" t="str">
            <v>Esmalte Supremo Blanco Antiguo - Litro</v>
          </cell>
        </row>
        <row r="20870">
          <cell r="A20870">
            <v>91018858</v>
          </cell>
          <cell r="B20870" t="str">
            <v>Esmalte Supremo Blanco Antiguo - Litro</v>
          </cell>
        </row>
        <row r="20871">
          <cell r="A20871">
            <v>91018857</v>
          </cell>
          <cell r="B20871" t="str">
            <v>Esmalte Supremo Blanc Ant. Mate - Galon</v>
          </cell>
        </row>
        <row r="20872">
          <cell r="A20872">
            <v>91018857</v>
          </cell>
          <cell r="B20872" t="str">
            <v>Esmalte Supremo Blanc Ant. Mate - Galon</v>
          </cell>
        </row>
        <row r="20873">
          <cell r="A20873">
            <v>91018856</v>
          </cell>
          <cell r="B20873" t="str">
            <v>Esmalte Supremo Beige - Litro</v>
          </cell>
        </row>
        <row r="20874">
          <cell r="A20874">
            <v>91018856</v>
          </cell>
          <cell r="B20874" t="str">
            <v>Esmalte Supremo Beige - Litro</v>
          </cell>
        </row>
        <row r="20875">
          <cell r="A20875">
            <v>91018855</v>
          </cell>
          <cell r="B20875" t="str">
            <v>Esmalte Supremo Beige - Galon</v>
          </cell>
        </row>
        <row r="20876">
          <cell r="A20876">
            <v>91018855</v>
          </cell>
          <cell r="B20876" t="str">
            <v>Esmalte Supremo Beige - Galon</v>
          </cell>
        </row>
        <row r="20877">
          <cell r="A20877">
            <v>91018854</v>
          </cell>
          <cell r="B20877" t="str">
            <v>Esmalte Supremo Azul Malibu - Litro</v>
          </cell>
        </row>
        <row r="20878">
          <cell r="A20878">
            <v>91018854</v>
          </cell>
          <cell r="B20878" t="str">
            <v>Esmalte Supremo Azul Malibu - Litro</v>
          </cell>
        </row>
        <row r="20879">
          <cell r="A20879">
            <v>91018853</v>
          </cell>
          <cell r="B20879" t="str">
            <v>Esmalte Supremo Azul Malibu - Galon</v>
          </cell>
        </row>
        <row r="20880">
          <cell r="A20880">
            <v>91018853</v>
          </cell>
          <cell r="B20880" t="str">
            <v>Esmalte Supremo Azul Malibu - Galon</v>
          </cell>
        </row>
        <row r="20881">
          <cell r="A20881">
            <v>91018852</v>
          </cell>
          <cell r="B20881" t="str">
            <v>Esmalte Supremo Azul Frances - Litro</v>
          </cell>
        </row>
        <row r="20882">
          <cell r="A20882">
            <v>91018852</v>
          </cell>
          <cell r="B20882" t="str">
            <v>Esmalte Supremo Azul Frances - Litro</v>
          </cell>
        </row>
        <row r="20883">
          <cell r="A20883">
            <v>91018851</v>
          </cell>
          <cell r="B20883" t="str">
            <v>Esmalte Supremo Azul Frances - Galon</v>
          </cell>
        </row>
        <row r="20884">
          <cell r="A20884">
            <v>91018851</v>
          </cell>
          <cell r="B20884" t="str">
            <v>Esmalte Supremo Azul Frances - Galon</v>
          </cell>
        </row>
        <row r="20885">
          <cell r="A20885">
            <v>91018850</v>
          </cell>
          <cell r="B20885" t="str">
            <v>Esmalte Supremo Azul Cielo - Litro</v>
          </cell>
        </row>
        <row r="20886">
          <cell r="A20886">
            <v>91018850</v>
          </cell>
          <cell r="B20886" t="str">
            <v>Esmalte Supremo Azul Cielo - Litro</v>
          </cell>
        </row>
        <row r="20887">
          <cell r="A20887">
            <v>91018849</v>
          </cell>
          <cell r="B20887" t="str">
            <v>Esmalte Supremo Azul Cielo - Galon</v>
          </cell>
        </row>
        <row r="20888">
          <cell r="A20888">
            <v>91018849</v>
          </cell>
          <cell r="B20888" t="str">
            <v>Esmalte Supremo Azul Cielo - Galon</v>
          </cell>
        </row>
        <row r="20889">
          <cell r="A20889">
            <v>91018848</v>
          </cell>
          <cell r="B20889" t="str">
            <v>Esmalte Supremo Azul - Litro</v>
          </cell>
        </row>
        <row r="20890">
          <cell r="A20890">
            <v>91018848</v>
          </cell>
          <cell r="B20890" t="str">
            <v>Esmalte Supremo Azul - Litro</v>
          </cell>
        </row>
        <row r="20891">
          <cell r="A20891">
            <v>91018846</v>
          </cell>
          <cell r="B20891" t="str">
            <v>Esmalte Supremo Arena - Litro</v>
          </cell>
        </row>
        <row r="20892">
          <cell r="A20892">
            <v>91018846</v>
          </cell>
          <cell r="B20892" t="str">
            <v>Esmalte Supremo Arena - Litro</v>
          </cell>
        </row>
        <row r="20893">
          <cell r="A20893">
            <v>91018845</v>
          </cell>
          <cell r="B20893" t="str">
            <v>Esmalte Supremo Arena - Galon</v>
          </cell>
        </row>
        <row r="20894">
          <cell r="A20894">
            <v>91018845</v>
          </cell>
          <cell r="B20894" t="str">
            <v>Esmalte Supremo Arena - Galon</v>
          </cell>
        </row>
        <row r="20895">
          <cell r="A20895">
            <v>91018844</v>
          </cell>
          <cell r="B20895" t="str">
            <v>Esmalte Supremo Amarillo Topacio - Galon</v>
          </cell>
        </row>
        <row r="20896">
          <cell r="A20896">
            <v>91018844</v>
          </cell>
          <cell r="B20896" t="str">
            <v>Esmalte Supremo Amarillo Topacio - Galon</v>
          </cell>
        </row>
        <row r="20897">
          <cell r="A20897">
            <v>91018843</v>
          </cell>
          <cell r="B20897" t="str">
            <v>Esmalte Supremo Amarillo Topac.. - Litro</v>
          </cell>
        </row>
        <row r="20898">
          <cell r="A20898">
            <v>91018843</v>
          </cell>
          <cell r="B20898" t="str">
            <v>Esmalte Supremo Amarillo Topac.. - Litro</v>
          </cell>
        </row>
        <row r="20899">
          <cell r="A20899">
            <v>91018842</v>
          </cell>
          <cell r="B20899" t="str">
            <v>Esmalte Supremo Amarillo Mate - Galon</v>
          </cell>
        </row>
        <row r="20900">
          <cell r="A20900">
            <v>91018842</v>
          </cell>
          <cell r="B20900" t="str">
            <v>Esmalte Supremo Amarillo Mate - Galon</v>
          </cell>
        </row>
        <row r="20901">
          <cell r="A20901">
            <v>91018841</v>
          </cell>
          <cell r="B20901" t="str">
            <v>Esmalte Supremo Amarillo - Litro</v>
          </cell>
        </row>
        <row r="20902">
          <cell r="A20902">
            <v>91018841</v>
          </cell>
          <cell r="B20902" t="str">
            <v>Esmalte Supremo Amarillo - Litro</v>
          </cell>
        </row>
        <row r="20903">
          <cell r="A20903">
            <v>91018840</v>
          </cell>
          <cell r="B20903" t="str">
            <v>Esmalte Supremo Blanco Polar - Caneca</v>
          </cell>
        </row>
        <row r="20904">
          <cell r="A20904">
            <v>91018840</v>
          </cell>
          <cell r="B20904" t="str">
            <v>Esmalte Supremo Blanco Polar - Caneca</v>
          </cell>
        </row>
        <row r="20905">
          <cell r="A20905">
            <v>91018839</v>
          </cell>
          <cell r="B20905" t="str">
            <v>Esmalte Supremo Rojo Disensa - Galon</v>
          </cell>
        </row>
        <row r="20906">
          <cell r="A20906">
            <v>91018839</v>
          </cell>
          <cell r="B20906" t="str">
            <v>Esmalte Supremo Rojo Disensa - Galon</v>
          </cell>
        </row>
        <row r="20907">
          <cell r="A20907">
            <v>91018834</v>
          </cell>
          <cell r="B20907" t="str">
            <v>Esmalte Azul Oceano - Litro</v>
          </cell>
        </row>
        <row r="20908">
          <cell r="A20908">
            <v>91018834</v>
          </cell>
          <cell r="B20908" t="str">
            <v>Esmalte Azul Oceano - Litro</v>
          </cell>
        </row>
        <row r="20909">
          <cell r="A20909">
            <v>91020331</v>
          </cell>
          <cell r="B20909" t="str">
            <v>Esmalte Unico 3 en 1 Colores espec Gl</v>
          </cell>
        </row>
        <row r="20910">
          <cell r="A20910">
            <v>91020331</v>
          </cell>
          <cell r="B20910" t="str">
            <v>Esmalte Unico 3 en 1 Colores espec Gl</v>
          </cell>
        </row>
        <row r="20911">
          <cell r="A20911">
            <v>91018950</v>
          </cell>
          <cell r="B20911" t="str">
            <v>Esmalte Unico 3 en 1 Verde Tropico - Lt</v>
          </cell>
        </row>
        <row r="20912">
          <cell r="A20912">
            <v>91018950</v>
          </cell>
          <cell r="B20912" t="str">
            <v>Esmalte Unico 3 en 1 Verde Tropico - Lt</v>
          </cell>
        </row>
        <row r="20913">
          <cell r="A20913">
            <v>91018949</v>
          </cell>
          <cell r="B20913" t="str">
            <v>Esmalte Unico 3 en 1 Verde Intenso - Lt</v>
          </cell>
        </row>
        <row r="20914">
          <cell r="A20914">
            <v>91018949</v>
          </cell>
          <cell r="B20914" t="str">
            <v>Esmalte Unico 3 en 1 Verde Intenso - Lt</v>
          </cell>
        </row>
        <row r="20915">
          <cell r="A20915">
            <v>91018945</v>
          </cell>
          <cell r="B20915" t="str">
            <v>Esmalte Unico 3 en 1 Verde Crayola - Gl</v>
          </cell>
        </row>
        <row r="20916">
          <cell r="A20916">
            <v>91018945</v>
          </cell>
          <cell r="B20916" t="str">
            <v>Esmalte Unico 3 en 1 Verde Crayola - Gl</v>
          </cell>
        </row>
        <row r="20917">
          <cell r="A20917">
            <v>91018944</v>
          </cell>
          <cell r="B20917" t="str">
            <v>Esmalte Unico 3 en 1 Toque De Sol - Lt</v>
          </cell>
        </row>
        <row r="20918">
          <cell r="A20918">
            <v>91018944</v>
          </cell>
          <cell r="B20918" t="str">
            <v>Esmalte Unico 3 en 1 Toque De Sol - Lt</v>
          </cell>
        </row>
        <row r="20919">
          <cell r="A20919">
            <v>91018943</v>
          </cell>
          <cell r="B20919" t="str">
            <v>Esmalte Unico 3 en 1 Toque De Sol - Gl</v>
          </cell>
        </row>
        <row r="20920">
          <cell r="A20920">
            <v>91018943</v>
          </cell>
          <cell r="B20920" t="str">
            <v>Esmalte Unico 3 en 1 Toque De Sol - Gl</v>
          </cell>
        </row>
        <row r="20921">
          <cell r="A20921">
            <v>91018942</v>
          </cell>
          <cell r="B20921" t="str">
            <v>Esmalte Unico 3 en 1 Rojo Fiesta - Litro</v>
          </cell>
        </row>
        <row r="20922">
          <cell r="A20922">
            <v>91018942</v>
          </cell>
          <cell r="B20922" t="str">
            <v>Esmalte Unico 3 en 1 Rojo Fiesta - Litro</v>
          </cell>
        </row>
        <row r="20923">
          <cell r="A20923">
            <v>91018941</v>
          </cell>
          <cell r="B20923" t="str">
            <v>Esmalte Unico 3 en 1 Rojo Fiesta - Galon</v>
          </cell>
        </row>
        <row r="20924">
          <cell r="A20924">
            <v>91018941</v>
          </cell>
          <cell r="B20924" t="str">
            <v>Esmalte Unico 3 en 1 Rojo Fiesta - Galon</v>
          </cell>
        </row>
        <row r="20925">
          <cell r="A20925">
            <v>91018940</v>
          </cell>
          <cell r="B20925" t="str">
            <v>Esmalte Unico 3 en 1 Rojo - Litro</v>
          </cell>
        </row>
        <row r="20926">
          <cell r="A20926">
            <v>91018940</v>
          </cell>
          <cell r="B20926" t="str">
            <v>Esmalte Unico 3 en 1 Rojo - Litro</v>
          </cell>
        </row>
        <row r="20927">
          <cell r="A20927">
            <v>91018938</v>
          </cell>
          <cell r="B20927" t="str">
            <v>Esmalte Unico 3 en 1 Negro - Litro</v>
          </cell>
        </row>
        <row r="20928">
          <cell r="A20928">
            <v>91018938</v>
          </cell>
          <cell r="B20928" t="str">
            <v>Esmalte Unico 3 en 1 Negro - Litro</v>
          </cell>
        </row>
        <row r="20929">
          <cell r="A20929">
            <v>91018937</v>
          </cell>
          <cell r="B20929" t="str">
            <v>Esmalte Unico 3 en 1 Negro - Galon</v>
          </cell>
        </row>
        <row r="20930">
          <cell r="A20930">
            <v>91018937</v>
          </cell>
          <cell r="B20930" t="str">
            <v>Esmalte Unico 3 en 1 Negro - Galon</v>
          </cell>
        </row>
        <row r="20931">
          <cell r="A20931">
            <v>91018936</v>
          </cell>
          <cell r="B20931" t="str">
            <v>Esmalte Unico 3 en 1 Naranja Pomelo - Lt</v>
          </cell>
        </row>
        <row r="20932">
          <cell r="A20932">
            <v>91018936</v>
          </cell>
          <cell r="B20932" t="str">
            <v>Esmalte Unico 3 en 1 Naranja Pomelo - Lt</v>
          </cell>
        </row>
        <row r="20933">
          <cell r="A20933">
            <v>91018935</v>
          </cell>
          <cell r="B20933" t="str">
            <v>Esmalte Unico 3 en 1 Naranja Pomelo - Gl</v>
          </cell>
        </row>
        <row r="20934">
          <cell r="A20934">
            <v>91018935</v>
          </cell>
          <cell r="B20934" t="str">
            <v>Esmalte Unico 3 en 1 Naranja Pomelo - Gl</v>
          </cell>
        </row>
        <row r="20935">
          <cell r="A20935">
            <v>91018934</v>
          </cell>
          <cell r="B20935" t="str">
            <v>Esmalte Unico 3 en 1 Marfil - Litro</v>
          </cell>
        </row>
        <row r="20936">
          <cell r="A20936">
            <v>91018934</v>
          </cell>
          <cell r="B20936" t="str">
            <v>Esmalte Unico 3 en 1 Marfil - Litro</v>
          </cell>
        </row>
        <row r="20937">
          <cell r="A20937">
            <v>91018933</v>
          </cell>
          <cell r="B20937" t="str">
            <v>Esmalte Unico 3 en 1 Marfil - Galon</v>
          </cell>
        </row>
        <row r="20938">
          <cell r="A20938">
            <v>91018933</v>
          </cell>
          <cell r="B20938" t="str">
            <v>Esmalte Unico 3 en 1 Marfil - Galon</v>
          </cell>
        </row>
        <row r="20939">
          <cell r="A20939">
            <v>91018932</v>
          </cell>
          <cell r="B20939" t="str">
            <v>Esmalte Unico Mandarina. - Litro</v>
          </cell>
        </row>
        <row r="20940">
          <cell r="A20940">
            <v>91018932</v>
          </cell>
          <cell r="B20940" t="str">
            <v>Esmalte Unico Mandarina. - Litro</v>
          </cell>
        </row>
        <row r="20941">
          <cell r="A20941">
            <v>91018931</v>
          </cell>
          <cell r="B20941" t="str">
            <v>Esmalte Unico Mandarina - Galon</v>
          </cell>
        </row>
        <row r="20942">
          <cell r="A20942">
            <v>91018931</v>
          </cell>
          <cell r="B20942" t="str">
            <v>Esmalte Unico Mandarina - Galon</v>
          </cell>
        </row>
        <row r="20943">
          <cell r="A20943">
            <v>91018930</v>
          </cell>
          <cell r="B20943" t="str">
            <v>Esmalte Unico 3 en 1 Gris Claro - Litro</v>
          </cell>
        </row>
        <row r="20944">
          <cell r="A20944">
            <v>91018930</v>
          </cell>
          <cell r="B20944" t="str">
            <v>Esmalte Unico 3 en 1 Gris Claro - Litro</v>
          </cell>
        </row>
        <row r="20945">
          <cell r="A20945">
            <v>91018929</v>
          </cell>
          <cell r="B20945" t="str">
            <v>Esmalte Unico 3 en 1 Gris Claro - Galon</v>
          </cell>
        </row>
        <row r="20946">
          <cell r="A20946">
            <v>91018929</v>
          </cell>
          <cell r="B20946" t="str">
            <v>Esmalte Unico 3 en 1 Gris Claro - Galon</v>
          </cell>
        </row>
        <row r="20947">
          <cell r="A20947">
            <v>91018928</v>
          </cell>
          <cell r="B20947" t="str">
            <v>Esmalte Unico 3 en 1 Gris Armada - Galon</v>
          </cell>
        </row>
        <row r="20948">
          <cell r="A20948">
            <v>91018928</v>
          </cell>
          <cell r="B20948" t="str">
            <v>Esmalte Unico 3 en 1 Gris Armada - Galon</v>
          </cell>
        </row>
        <row r="20949">
          <cell r="A20949">
            <v>91018927</v>
          </cell>
          <cell r="B20949" t="str">
            <v>Esmalte Unico 3 en 1 Gris - Litro</v>
          </cell>
        </row>
        <row r="20950">
          <cell r="A20950">
            <v>91018927</v>
          </cell>
          <cell r="B20950" t="str">
            <v>Esmalte Unico 3 en 1 Gris - Litro</v>
          </cell>
        </row>
        <row r="20951">
          <cell r="A20951">
            <v>91018926</v>
          </cell>
          <cell r="B20951" t="str">
            <v>Esmalte Unico 3 en 1 Gris - Galon</v>
          </cell>
        </row>
        <row r="20952">
          <cell r="A20952">
            <v>91018926</v>
          </cell>
          <cell r="B20952" t="str">
            <v>Esmalte Unico 3 en 1 Gris - Galon</v>
          </cell>
        </row>
        <row r="20953">
          <cell r="A20953">
            <v>91018925</v>
          </cell>
          <cell r="B20953" t="str">
            <v>Esmalte Unico 3 en 1 Durazno - Litro</v>
          </cell>
        </row>
        <row r="20954">
          <cell r="A20954">
            <v>91018925</v>
          </cell>
          <cell r="B20954" t="str">
            <v>Esmalte Unico 3 en 1 Durazno - Litro</v>
          </cell>
        </row>
        <row r="20955">
          <cell r="A20955">
            <v>91018924</v>
          </cell>
          <cell r="B20955" t="str">
            <v>Esmalte Unico 3 en 1 Durazno - Galon</v>
          </cell>
        </row>
        <row r="20956">
          <cell r="A20956">
            <v>91018924</v>
          </cell>
          <cell r="B20956" t="str">
            <v>Esmalte Unico 3 en 1 Durazno - Galon</v>
          </cell>
        </row>
        <row r="20957">
          <cell r="A20957">
            <v>91018923</v>
          </cell>
          <cell r="B20957" t="str">
            <v>Esmalte Unico 3 en 1 Caoba - Litro</v>
          </cell>
        </row>
        <row r="20958">
          <cell r="A20958">
            <v>91018923</v>
          </cell>
          <cell r="B20958" t="str">
            <v>Esmalte Unico 3 en 1 Caoba - Litro</v>
          </cell>
        </row>
        <row r="20959">
          <cell r="A20959">
            <v>91019726</v>
          </cell>
          <cell r="B20959" t="str">
            <v>Esmalte Unico 3 en 1 Blanco - Caneca</v>
          </cell>
        </row>
        <row r="20960">
          <cell r="A20960">
            <v>91019726</v>
          </cell>
          <cell r="B20960" t="str">
            <v>Esmalte Unico 3 en 1 Blanco - Caneca</v>
          </cell>
        </row>
        <row r="20961">
          <cell r="A20961">
            <v>91019724</v>
          </cell>
          <cell r="B20961" t="str">
            <v>Metallic Indust Martillado Verde Clar Gl</v>
          </cell>
        </row>
        <row r="20962">
          <cell r="A20962">
            <v>91019724</v>
          </cell>
          <cell r="B20962" t="str">
            <v>Metallic Indust Martillado Verde Clar Gl</v>
          </cell>
        </row>
        <row r="20963">
          <cell r="A20963">
            <v>91019722</v>
          </cell>
          <cell r="B20963" t="str">
            <v>Metallic Indust Martillado Roble Gl</v>
          </cell>
        </row>
        <row r="20964">
          <cell r="A20964">
            <v>91019722</v>
          </cell>
          <cell r="B20964" t="str">
            <v>Metallic Indust Martillado Roble Gl</v>
          </cell>
        </row>
        <row r="20965">
          <cell r="A20965">
            <v>91019721</v>
          </cell>
          <cell r="B20965" t="str">
            <v>Esmalte Martillado Gris - Litro</v>
          </cell>
        </row>
        <row r="20966">
          <cell r="A20966">
            <v>91019721</v>
          </cell>
          <cell r="B20966" t="str">
            <v>Esmalte Martillado Gris - Litro</v>
          </cell>
        </row>
        <row r="20967">
          <cell r="A20967">
            <v>91019720</v>
          </cell>
          <cell r="B20967" t="str">
            <v>Esmalte Martillado Gris - Galon</v>
          </cell>
        </row>
        <row r="20968">
          <cell r="A20968">
            <v>91019720</v>
          </cell>
          <cell r="B20968" t="str">
            <v>Esmalte Martillado Gris - Galon</v>
          </cell>
        </row>
        <row r="20969">
          <cell r="A20969">
            <v>91019718</v>
          </cell>
          <cell r="B20969" t="str">
            <v>Metallic Indust Martillado Azul Gl</v>
          </cell>
        </row>
        <row r="20970">
          <cell r="A20970">
            <v>91019718</v>
          </cell>
          <cell r="B20970" t="str">
            <v>Metallic Indust Martillado Azul Gl</v>
          </cell>
        </row>
        <row r="20971">
          <cell r="A20971">
            <v>91018921</v>
          </cell>
          <cell r="B20971" t="str">
            <v>Esmalte Unico 3 en 1 Blanco. - Litro</v>
          </cell>
        </row>
        <row r="20972">
          <cell r="A20972">
            <v>91018921</v>
          </cell>
          <cell r="B20972" t="str">
            <v>Esmalte Unico 3 en 1 Blanco. - Litro</v>
          </cell>
        </row>
        <row r="20973">
          <cell r="A20973">
            <v>91018917</v>
          </cell>
          <cell r="B20973" t="str">
            <v>Esmalte Unico 3 en 1 Beige - Litro</v>
          </cell>
        </row>
        <row r="20974">
          <cell r="A20974">
            <v>91018917</v>
          </cell>
          <cell r="B20974" t="str">
            <v>Esmalte Unico 3 en 1 Beige - Litro</v>
          </cell>
        </row>
        <row r="20975">
          <cell r="A20975">
            <v>91018916</v>
          </cell>
          <cell r="B20975" t="str">
            <v>Esmalte Unico 3 en 1 Beige - Galon</v>
          </cell>
        </row>
        <row r="20976">
          <cell r="A20976">
            <v>91018916</v>
          </cell>
          <cell r="B20976" t="str">
            <v>Esmalte Unico 3 en 1 Beige - Galon</v>
          </cell>
        </row>
        <row r="20977">
          <cell r="A20977">
            <v>91018915</v>
          </cell>
          <cell r="B20977" t="str">
            <v>Esmalte Unico Azul Oceano - Galon</v>
          </cell>
        </row>
        <row r="20978">
          <cell r="A20978">
            <v>91018915</v>
          </cell>
          <cell r="B20978" t="str">
            <v>Esmalte Unico Azul Oceano - Galon</v>
          </cell>
        </row>
        <row r="20979">
          <cell r="A20979">
            <v>91018914</v>
          </cell>
          <cell r="B20979" t="str">
            <v>Esmalte Unico 3 en 1 Azul Intenso - Lt</v>
          </cell>
        </row>
        <row r="20980">
          <cell r="A20980">
            <v>91018914</v>
          </cell>
          <cell r="B20980" t="str">
            <v>Esmalte Unico 3 en 1 Azul Intenso - Lt</v>
          </cell>
        </row>
        <row r="20981">
          <cell r="A20981">
            <v>91018913</v>
          </cell>
          <cell r="B20981" t="str">
            <v>Esmalte Unico 3 en 1 Azul Intenso - Gl</v>
          </cell>
        </row>
        <row r="20982">
          <cell r="A20982">
            <v>91018913</v>
          </cell>
          <cell r="B20982" t="str">
            <v>Esmalte Unico 3 en 1 Azul Intenso - Gl</v>
          </cell>
        </row>
        <row r="20983">
          <cell r="A20983">
            <v>91018912</v>
          </cell>
          <cell r="B20983" t="str">
            <v>Esmalte Unico 3 en 1 Azul Gales - Galon</v>
          </cell>
        </row>
        <row r="20984">
          <cell r="A20984">
            <v>91018912</v>
          </cell>
          <cell r="B20984" t="str">
            <v>Esmalte Unico 3 en 1 Azul Gales - Galon</v>
          </cell>
        </row>
        <row r="20985">
          <cell r="A20985">
            <v>91018911</v>
          </cell>
          <cell r="B20985" t="str">
            <v>Esmalte Unico 3 en 1 Azul Frances - Gl</v>
          </cell>
        </row>
        <row r="20986">
          <cell r="A20986">
            <v>91018911</v>
          </cell>
          <cell r="B20986" t="str">
            <v>Esmalte Unico 3 en 1 Azul Frances - Gl</v>
          </cell>
        </row>
        <row r="20987">
          <cell r="A20987">
            <v>91018910</v>
          </cell>
          <cell r="B20987" t="str">
            <v>Esmalte Unico 3 en 1 Azul Gales - Litro</v>
          </cell>
        </row>
        <row r="20988">
          <cell r="A20988">
            <v>91018910</v>
          </cell>
          <cell r="B20988" t="str">
            <v>Esmalte Unico 3 en 1 Azul Gales - Litro</v>
          </cell>
        </row>
        <row r="20989">
          <cell r="A20989">
            <v>91018908</v>
          </cell>
          <cell r="B20989" t="str">
            <v>Esmalte Unico 3 en 1 Arena - Galon</v>
          </cell>
        </row>
        <row r="20990">
          <cell r="A20990">
            <v>91018908</v>
          </cell>
          <cell r="B20990" t="str">
            <v>Esmalte Unico 3 en 1 Arena - Galon</v>
          </cell>
        </row>
        <row r="20991">
          <cell r="A20991">
            <v>91018907</v>
          </cell>
          <cell r="B20991" t="str">
            <v>Esmalte Unico 3 en 1 Amarillo - Litro</v>
          </cell>
        </row>
        <row r="20992">
          <cell r="A20992">
            <v>91018907</v>
          </cell>
          <cell r="B20992" t="str">
            <v>Esmalte Unico 3 en 1 Amarillo - Litro</v>
          </cell>
        </row>
        <row r="20993">
          <cell r="A20993">
            <v>91018905</v>
          </cell>
          <cell r="B20993" t="str">
            <v>Esmalte Unico 3 en 1 Azul Frances - Lt</v>
          </cell>
        </row>
        <row r="20994">
          <cell r="A20994">
            <v>91018905</v>
          </cell>
          <cell r="B20994" t="str">
            <v>Esmalte Unico 3 en 1 Azul Frances - Lt</v>
          </cell>
        </row>
        <row r="20995">
          <cell r="A20995">
            <v>91018904</v>
          </cell>
          <cell r="B20995" t="str">
            <v>Esmalte Supremo Verde Intenso - Litro</v>
          </cell>
        </row>
        <row r="20996">
          <cell r="A20996">
            <v>91018904</v>
          </cell>
          <cell r="B20996" t="str">
            <v>Esmalte Supremo Verde Intenso - Litro</v>
          </cell>
        </row>
        <row r="20997">
          <cell r="A20997">
            <v>91018903</v>
          </cell>
          <cell r="B20997" t="str">
            <v>Esmalte Supremo Verde Intenso - Galon</v>
          </cell>
        </row>
        <row r="20998">
          <cell r="A20998">
            <v>91018903</v>
          </cell>
          <cell r="B20998" t="str">
            <v>Esmalte Supremo Verde Intenso - Galon</v>
          </cell>
        </row>
        <row r="20999">
          <cell r="A20999">
            <v>91018902</v>
          </cell>
          <cell r="B20999" t="str">
            <v>Esmalte Supremo Verde Esmeralda - Litro</v>
          </cell>
        </row>
        <row r="21000">
          <cell r="A21000">
            <v>91018902</v>
          </cell>
          <cell r="B21000" t="str">
            <v>Esmalte Supremo Verde Esmeralda - Litro</v>
          </cell>
        </row>
        <row r="21001">
          <cell r="A21001">
            <v>91018901</v>
          </cell>
          <cell r="B21001" t="str">
            <v>Esmalte Supremo Verde Esmeralda - Galon</v>
          </cell>
        </row>
        <row r="21002">
          <cell r="A21002">
            <v>91018901</v>
          </cell>
          <cell r="B21002" t="str">
            <v>Esmalte Supremo Verde Esmeralda - Galon</v>
          </cell>
        </row>
        <row r="21003">
          <cell r="A21003">
            <v>91018900</v>
          </cell>
          <cell r="B21003" t="str">
            <v>Esmalte Supremo Verde Crayola. - Galon</v>
          </cell>
        </row>
        <row r="21004">
          <cell r="A21004">
            <v>91018900</v>
          </cell>
          <cell r="B21004" t="str">
            <v>Esmalte Supremo Verde Crayola. - Galon</v>
          </cell>
        </row>
        <row r="21005">
          <cell r="A21005">
            <v>91018899</v>
          </cell>
          <cell r="B21005" t="str">
            <v>Esmalte Supremo Verde Crayola - Litro</v>
          </cell>
        </row>
        <row r="21006">
          <cell r="A21006">
            <v>91018899</v>
          </cell>
          <cell r="B21006" t="str">
            <v>Esmalte Supremo Verde Crayola - Litro</v>
          </cell>
        </row>
        <row r="21007">
          <cell r="A21007">
            <v>91026005</v>
          </cell>
          <cell r="B21007" t="str">
            <v>Esmalte Supremo Base Ultra Litro</v>
          </cell>
        </row>
        <row r="21008">
          <cell r="A21008">
            <v>91026005</v>
          </cell>
          <cell r="B21008" t="str">
            <v>Esmalte Supremo Base Ultra Litro</v>
          </cell>
        </row>
        <row r="21009">
          <cell r="A21009">
            <v>91026004</v>
          </cell>
          <cell r="B21009" t="str">
            <v>Esmalte Supremo Base Accent Litro</v>
          </cell>
        </row>
        <row r="21010">
          <cell r="A21010">
            <v>91026004</v>
          </cell>
          <cell r="B21010" t="str">
            <v>Esmalte Supremo Base Accent Litro</v>
          </cell>
        </row>
        <row r="21011">
          <cell r="A21011">
            <v>91018906</v>
          </cell>
          <cell r="B21011" t="str">
            <v>Esmalte Unico 3 en 1 Amarillo - Galon</v>
          </cell>
        </row>
        <row r="21012">
          <cell r="A21012">
            <v>91018906</v>
          </cell>
          <cell r="B21012" t="str">
            <v>Esmalte Unico 3 en 1 Amarillo - Galon</v>
          </cell>
        </row>
        <row r="21013">
          <cell r="A21013">
            <v>91018835</v>
          </cell>
          <cell r="B21013" t="str">
            <v>Esmalte Unico 3 en 1 Gris Armada - Litro</v>
          </cell>
        </row>
        <row r="21014">
          <cell r="A21014">
            <v>91018835</v>
          </cell>
          <cell r="B21014" t="str">
            <v>Esmalte Unico 3 en 1 Gris Armada - Litro</v>
          </cell>
        </row>
        <row r="21015">
          <cell r="A21015">
            <v>91018836</v>
          </cell>
          <cell r="B21015" t="str">
            <v>Esmalte Supremo Amarillo Disensa - Galon</v>
          </cell>
        </row>
        <row r="21016">
          <cell r="A21016">
            <v>91018836</v>
          </cell>
          <cell r="B21016" t="str">
            <v>Esmalte Supremo Amarillo Disensa - Galon</v>
          </cell>
        </row>
        <row r="21017">
          <cell r="A21017">
            <v>91018837</v>
          </cell>
          <cell r="B21017" t="str">
            <v>Esmalte Supremo Gris Claro Disensa - Gl</v>
          </cell>
        </row>
        <row r="21018">
          <cell r="A21018">
            <v>91018837</v>
          </cell>
          <cell r="B21018" t="str">
            <v>Esmalte Supremo Gris Claro Disensa - Gl</v>
          </cell>
        </row>
        <row r="21019">
          <cell r="A21019">
            <v>91018838</v>
          </cell>
          <cell r="B21019" t="str">
            <v>Esmalte Supremo Gris Oscuro Disensa - Gl</v>
          </cell>
        </row>
        <row r="21020">
          <cell r="A21020">
            <v>91018838</v>
          </cell>
          <cell r="B21020" t="str">
            <v>Esmalte Supremo Gris Oscuro Disensa - Gl</v>
          </cell>
        </row>
        <row r="21021">
          <cell r="A21021">
            <v>91018847</v>
          </cell>
          <cell r="B21021" t="str">
            <v>Esmalte Supremo Azul - Galon</v>
          </cell>
        </row>
        <row r="21022">
          <cell r="A21022">
            <v>91018847</v>
          </cell>
          <cell r="B21022" t="str">
            <v>Esmalte Supremo Azul - Galon</v>
          </cell>
        </row>
        <row r="21023">
          <cell r="A21023">
            <v>91018863</v>
          </cell>
          <cell r="B21023" t="str">
            <v>Esmalte Supremo Blanco Polar - Galon</v>
          </cell>
        </row>
        <row r="21024">
          <cell r="A21024">
            <v>91018863</v>
          </cell>
          <cell r="B21024" t="str">
            <v>Esmalte Supremo Blanco Polar - Galon</v>
          </cell>
        </row>
        <row r="21025">
          <cell r="A21025">
            <v>91018909</v>
          </cell>
          <cell r="B21025" t="str">
            <v>Esmalte Unico 3 en 1 Arena - Litro</v>
          </cell>
        </row>
        <row r="21026">
          <cell r="A21026">
            <v>91018909</v>
          </cell>
          <cell r="B21026" t="str">
            <v>Esmalte Unico 3 en 1 Arena - Litro</v>
          </cell>
        </row>
        <row r="21027">
          <cell r="A21027">
            <v>91018864</v>
          </cell>
          <cell r="B21027" t="str">
            <v>Esmalte Supremo Blanco Polar - Litro</v>
          </cell>
        </row>
        <row r="21028">
          <cell r="A21028">
            <v>91018864</v>
          </cell>
          <cell r="B21028" t="str">
            <v>Esmalte Supremo Blanco Polar - Litro</v>
          </cell>
        </row>
        <row r="21029">
          <cell r="A21029">
            <v>91018865</v>
          </cell>
          <cell r="B21029" t="str">
            <v>Esmalte Supremo Caoba - Galon</v>
          </cell>
        </row>
        <row r="21030">
          <cell r="A21030">
            <v>91018865</v>
          </cell>
          <cell r="B21030" t="str">
            <v>Esmalte Supremo Caoba - Galon</v>
          </cell>
        </row>
        <row r="21031">
          <cell r="A21031">
            <v>91018866</v>
          </cell>
          <cell r="B21031" t="str">
            <v>Esmalte Supremo Caoba - Litro</v>
          </cell>
        </row>
        <row r="21032">
          <cell r="A21032">
            <v>91018866</v>
          </cell>
          <cell r="B21032" t="str">
            <v>Esmalte Supremo Caoba - Litro</v>
          </cell>
        </row>
        <row r="21033">
          <cell r="A21033">
            <v>91018871</v>
          </cell>
          <cell r="B21033" t="str">
            <v>Esmalte Supremo Gris Claro - Galon</v>
          </cell>
        </row>
        <row r="21034">
          <cell r="A21034">
            <v>91018871</v>
          </cell>
          <cell r="B21034" t="str">
            <v>Esmalte Supremo Gris Claro - Galon</v>
          </cell>
        </row>
        <row r="21035">
          <cell r="A21035">
            <v>91018887</v>
          </cell>
          <cell r="B21035" t="str">
            <v>Esmalte Supremo Roble Claro - Galon</v>
          </cell>
        </row>
        <row r="21036">
          <cell r="A21036">
            <v>91018887</v>
          </cell>
          <cell r="B21036" t="str">
            <v>Esmalte Supremo Roble Claro - Galon</v>
          </cell>
        </row>
        <row r="21037">
          <cell r="A21037">
            <v>91018918</v>
          </cell>
          <cell r="B21037" t="str">
            <v>Esmalte Unico 3 en 1 Bl. Hueso - Galon</v>
          </cell>
        </row>
        <row r="21038">
          <cell r="A21038">
            <v>91018918</v>
          </cell>
          <cell r="B21038" t="str">
            <v>Esmalte Unico 3 en 1 Bl. Hueso - Galon</v>
          </cell>
        </row>
        <row r="21039">
          <cell r="A21039">
            <v>91018919</v>
          </cell>
          <cell r="B21039" t="str">
            <v>Esmalte Unico 3 en 1 Bl. Hueso - Litro</v>
          </cell>
        </row>
        <row r="21040">
          <cell r="A21040">
            <v>91018919</v>
          </cell>
          <cell r="B21040" t="str">
            <v>Esmalte Unico 3 en 1 Bl. Hueso - Litro</v>
          </cell>
        </row>
        <row r="21041">
          <cell r="A21041">
            <v>91018920</v>
          </cell>
          <cell r="B21041" t="str">
            <v>Esmalte Unico 3 en 1 Blanco - Galon</v>
          </cell>
        </row>
        <row r="21042">
          <cell r="A21042">
            <v>91018920</v>
          </cell>
          <cell r="B21042" t="str">
            <v>Esmalte Unico 3 en 1 Blanco - Galon</v>
          </cell>
        </row>
        <row r="21043">
          <cell r="A21043">
            <v>91018922</v>
          </cell>
          <cell r="B21043" t="str">
            <v>Esmalte Unico 3 en 1 Caoba - Galon</v>
          </cell>
        </row>
        <row r="21044">
          <cell r="A21044">
            <v>91018922</v>
          </cell>
          <cell r="B21044" t="str">
            <v>Esmalte Unico 3 en 1 Caoba - Galon</v>
          </cell>
        </row>
        <row r="21045">
          <cell r="A21045">
            <v>91018939</v>
          </cell>
          <cell r="B21045" t="str">
            <v>Esmalte Unico 3 en 1 Rojo - Galon</v>
          </cell>
        </row>
        <row r="21046">
          <cell r="A21046">
            <v>91018939</v>
          </cell>
          <cell r="B21046" t="str">
            <v>Esmalte Unico 3 en 1 Rojo - Galon</v>
          </cell>
        </row>
        <row r="21047">
          <cell r="A21047">
            <v>91018946</v>
          </cell>
          <cell r="B21047" t="str">
            <v>Esmalte Unico 3 en 1 Verde Crayola - Lt</v>
          </cell>
        </row>
        <row r="21048">
          <cell r="A21048">
            <v>91018946</v>
          </cell>
          <cell r="B21048" t="str">
            <v>Esmalte Unico 3 en 1 Verde Crayola - Lt</v>
          </cell>
        </row>
        <row r="21049">
          <cell r="A21049">
            <v>91018947</v>
          </cell>
          <cell r="B21049" t="str">
            <v>Esmalte Unico 3 en 1 Verde Tropico - Gl</v>
          </cell>
        </row>
        <row r="21050">
          <cell r="A21050">
            <v>91018947</v>
          </cell>
          <cell r="B21050" t="str">
            <v>Esmalte Unico 3 en 1 Verde Tropico - Gl</v>
          </cell>
        </row>
        <row r="21051">
          <cell r="A21051">
            <v>91018948</v>
          </cell>
          <cell r="B21051" t="str">
            <v>Esmalte Unico 3 en 1 Verde Intenso - Gl</v>
          </cell>
        </row>
        <row r="21052">
          <cell r="A21052">
            <v>91018948</v>
          </cell>
          <cell r="B21052" t="str">
            <v>Esmalte Unico 3 en 1 Verde Intenso - Gl</v>
          </cell>
        </row>
        <row r="21053">
          <cell r="A21053">
            <v>91019725</v>
          </cell>
          <cell r="B21053" t="str">
            <v>Metallic Indust Martillado Verde Clar Lt</v>
          </cell>
        </row>
        <row r="21054">
          <cell r="A21054">
            <v>91019725</v>
          </cell>
          <cell r="B21054" t="str">
            <v>Metallic Indust Martillado Verde Clar Lt</v>
          </cell>
        </row>
        <row r="21055">
          <cell r="A21055">
            <v>91019719</v>
          </cell>
          <cell r="B21055" t="str">
            <v>Metallic Indust Martillado Azul Lt</v>
          </cell>
        </row>
        <row r="21056">
          <cell r="A21056">
            <v>91019719</v>
          </cell>
          <cell r="B21056" t="str">
            <v>Metallic Indust Martillado Azul Lt</v>
          </cell>
        </row>
        <row r="21057">
          <cell r="A21057">
            <v>91019723</v>
          </cell>
          <cell r="B21057" t="str">
            <v>Metallic Indust Martillado Roble Lt</v>
          </cell>
        </row>
        <row r="21058">
          <cell r="A21058">
            <v>91019723</v>
          </cell>
          <cell r="B21058" t="str">
            <v>Metallic Indust Martillado Roble Lt</v>
          </cell>
        </row>
        <row r="21059">
          <cell r="A21059">
            <v>91031216</v>
          </cell>
          <cell r="B21059" t="str">
            <v>Esmalte Pintuco pintulux mp aluminio 1gl</v>
          </cell>
        </row>
        <row r="21060">
          <cell r="A21060">
            <v>91031216</v>
          </cell>
          <cell r="B21060" t="str">
            <v>Esmalte Pintuco pintulux mp aluminio 1gl</v>
          </cell>
        </row>
        <row r="21061">
          <cell r="A21061">
            <v>91031217</v>
          </cell>
          <cell r="B21061" t="str">
            <v>Esmalte Pintuco pintulux mp cobre 1gl</v>
          </cell>
        </row>
        <row r="21062">
          <cell r="A21062">
            <v>91031217</v>
          </cell>
          <cell r="B21062" t="str">
            <v>Esmalte Pintuco pintulux mp cobre 1gl</v>
          </cell>
        </row>
        <row r="21063">
          <cell r="A21063">
            <v>91031218</v>
          </cell>
          <cell r="B21063" t="str">
            <v>Esmalte Pintuco pintulux mp plateado 1gl</v>
          </cell>
        </row>
        <row r="21064">
          <cell r="A21064">
            <v>91031218</v>
          </cell>
          <cell r="B21064" t="str">
            <v>Esmalte Pintuco pintulux mp plateado 1gl</v>
          </cell>
        </row>
        <row r="21065">
          <cell r="A21065">
            <v>91031219</v>
          </cell>
          <cell r="B21065" t="str">
            <v>Esmalte Pintuco pintulux mp amarillo 1gl</v>
          </cell>
        </row>
        <row r="21066">
          <cell r="A21066">
            <v>91031219</v>
          </cell>
          <cell r="B21066" t="str">
            <v>Esmalte Pintuco pintulux mp amarillo 1gl</v>
          </cell>
        </row>
        <row r="21067">
          <cell r="A21067">
            <v>91031220</v>
          </cell>
          <cell r="B21067" t="str">
            <v>Esmalte Pintuco pintulux mp azul esp 1gl</v>
          </cell>
        </row>
        <row r="21068">
          <cell r="A21068">
            <v>91031220</v>
          </cell>
          <cell r="B21068" t="str">
            <v>Esmalte Pintuco pintulux mp azul esp 1gl</v>
          </cell>
        </row>
        <row r="21069">
          <cell r="A21069">
            <v>91031291</v>
          </cell>
          <cell r="B21069" t="str">
            <v>Esmalte Pintuco pintulux mp caoba 1gl</v>
          </cell>
        </row>
        <row r="21070">
          <cell r="A21070">
            <v>91031291</v>
          </cell>
          <cell r="B21070" t="str">
            <v>Esmalte Pintuco pintulux mp caoba 1gl</v>
          </cell>
        </row>
        <row r="21071">
          <cell r="A21071">
            <v>91031292</v>
          </cell>
          <cell r="B21071" t="str">
            <v>Esmalte Pintuco pintulux mp marfil 1gl</v>
          </cell>
        </row>
        <row r="21072">
          <cell r="A21072">
            <v>91031292</v>
          </cell>
          <cell r="B21072" t="str">
            <v>Esmalte Pintuco pintulux mp marfil 1gl</v>
          </cell>
        </row>
        <row r="21073">
          <cell r="A21073">
            <v>91031293</v>
          </cell>
          <cell r="B21073" t="str">
            <v>Esmalte Pintuco pintulux mp naranja 1gl</v>
          </cell>
        </row>
        <row r="21074">
          <cell r="A21074">
            <v>91031293</v>
          </cell>
          <cell r="B21074" t="str">
            <v>Esmalte Pintuco pintulux mp naranja 1gl</v>
          </cell>
        </row>
        <row r="21075">
          <cell r="A21075">
            <v>91031294</v>
          </cell>
          <cell r="B21075" t="str">
            <v>Esmalte Pintuco pintulux mp roble cl 1gl</v>
          </cell>
        </row>
        <row r="21076">
          <cell r="A21076">
            <v>91031294</v>
          </cell>
          <cell r="B21076" t="str">
            <v>Esmalte Pintuco pintulux mp roble cl 1gl</v>
          </cell>
        </row>
        <row r="21077">
          <cell r="A21077">
            <v>91031295</v>
          </cell>
          <cell r="B21077" t="str">
            <v>Esmalte Pintuco pintulux mp rojo fie 1gl</v>
          </cell>
        </row>
        <row r="21078">
          <cell r="A21078">
            <v>91031295</v>
          </cell>
          <cell r="B21078" t="str">
            <v>Esmalte Pintuco pintulux mp rojo fie 1gl</v>
          </cell>
        </row>
        <row r="21079">
          <cell r="A21079">
            <v>91031296</v>
          </cell>
          <cell r="B21079" t="str">
            <v>Esmalte Pintuco pintulux mp verde es 1gl</v>
          </cell>
        </row>
        <row r="21080">
          <cell r="A21080">
            <v>91031296</v>
          </cell>
          <cell r="B21080" t="str">
            <v>Esmalte Pintuco pintulux mp verde es 1gl</v>
          </cell>
        </row>
        <row r="21081">
          <cell r="A21081">
            <v>91031744</v>
          </cell>
          <cell r="B21081" t="str">
            <v>esmalte pintulux mp base tint 112 1/4 gl</v>
          </cell>
        </row>
        <row r="21082">
          <cell r="A21082">
            <v>91031744</v>
          </cell>
          <cell r="B21082" t="str">
            <v>esmalte pintulux mp base tint 112 1/4 gl</v>
          </cell>
        </row>
        <row r="21083">
          <cell r="A21083">
            <v>91031745</v>
          </cell>
          <cell r="B21083" t="str">
            <v>esmalte pintulux mp base pastel  1/4 gl</v>
          </cell>
        </row>
        <row r="21084">
          <cell r="A21084">
            <v>91031745</v>
          </cell>
          <cell r="B21084" t="str">
            <v>esmalte pintulux mp base pastel  1/4 gl</v>
          </cell>
        </row>
        <row r="21085">
          <cell r="A21085">
            <v>91031018</v>
          </cell>
          <cell r="B21085" t="str">
            <v>Esmalte pintulux mp base accent 1 gl</v>
          </cell>
        </row>
        <row r="21086">
          <cell r="A21086">
            <v>91031018</v>
          </cell>
          <cell r="B21086" t="str">
            <v>Esmalte pintulux mp base accent 1 gl</v>
          </cell>
        </row>
        <row r="21087">
          <cell r="A21087">
            <v>91031019</v>
          </cell>
          <cell r="B21087" t="str">
            <v>Esmalte pintulux mp verde bronce 1 gl</v>
          </cell>
        </row>
        <row r="21088">
          <cell r="A21088">
            <v>91031019</v>
          </cell>
          <cell r="B21088" t="str">
            <v>Esmalte pintulux mp verde bronce 1 gl</v>
          </cell>
        </row>
        <row r="21089">
          <cell r="A21089">
            <v>91031020</v>
          </cell>
          <cell r="B21089" t="str">
            <v>Esmalte pintulux mp blanco 1 gl</v>
          </cell>
        </row>
        <row r="21090">
          <cell r="A21090">
            <v>91031020</v>
          </cell>
          <cell r="B21090" t="str">
            <v>Esmalte pintulux mp blanco 1 gl</v>
          </cell>
        </row>
        <row r="21091">
          <cell r="A21091">
            <v>91031021</v>
          </cell>
          <cell r="B21091" t="str">
            <v>Esmalte pintulux mp base tinte 1 gl</v>
          </cell>
        </row>
        <row r="21092">
          <cell r="A21092">
            <v>91031021</v>
          </cell>
          <cell r="B21092" t="str">
            <v>Esmalte pintulux mp base tinte 1 gl</v>
          </cell>
        </row>
        <row r="21093">
          <cell r="A21093">
            <v>91031022</v>
          </cell>
          <cell r="B21093" t="str">
            <v>Esmalte pintulux mp base deep 1 gl</v>
          </cell>
        </row>
        <row r="21094">
          <cell r="A21094">
            <v>91031022</v>
          </cell>
          <cell r="B21094" t="str">
            <v>Esmalte pintulux mp base deep 1 gl</v>
          </cell>
        </row>
        <row r="21095">
          <cell r="A21095">
            <v>91031023</v>
          </cell>
          <cell r="B21095" t="str">
            <v>Esmalte pintulux mp dorado 1 gl</v>
          </cell>
        </row>
        <row r="21096">
          <cell r="A21096">
            <v>91031023</v>
          </cell>
          <cell r="B21096" t="str">
            <v>Esmalte pintulux mp dorado 1 gl</v>
          </cell>
        </row>
        <row r="21097">
          <cell r="A21097">
            <v>91031024</v>
          </cell>
          <cell r="B21097" t="str">
            <v>Esmalte pintulux mp base pastel 1 gl</v>
          </cell>
        </row>
        <row r="21098">
          <cell r="A21098">
            <v>91031024</v>
          </cell>
          <cell r="B21098" t="str">
            <v>Esmalte pintulux mp base pastel 1 gl</v>
          </cell>
        </row>
        <row r="21099">
          <cell r="A21099">
            <v>91031025</v>
          </cell>
          <cell r="B21099" t="str">
            <v>Esmalte pintulux mp negro mate 1 gl</v>
          </cell>
        </row>
        <row r="21100">
          <cell r="A21100">
            <v>91031025</v>
          </cell>
          <cell r="B21100" t="str">
            <v>Esmalte pintulux mp negro mate 1 gl</v>
          </cell>
        </row>
        <row r="21101">
          <cell r="A21101">
            <v>91031026</v>
          </cell>
          <cell r="B21101" t="str">
            <v>Esmalte pintulux mp blanco mate 1 gl</v>
          </cell>
        </row>
        <row r="21102">
          <cell r="A21102">
            <v>91031026</v>
          </cell>
          <cell r="B21102" t="str">
            <v>Esmalte pintulux mp blanco mate 1 gl</v>
          </cell>
        </row>
        <row r="21103">
          <cell r="A21103">
            <v>91031027</v>
          </cell>
          <cell r="B21103" t="str">
            <v>Esmalte pintulux mp negro  1 gl</v>
          </cell>
        </row>
        <row r="21104">
          <cell r="A21104">
            <v>91031027</v>
          </cell>
          <cell r="B21104" t="str">
            <v>Esmalte pintulux mp negro  1 gl</v>
          </cell>
        </row>
        <row r="21105">
          <cell r="A21105">
            <v>91031028</v>
          </cell>
          <cell r="B21105" t="str">
            <v>Esmalte pintulux mp blanco 5 gl</v>
          </cell>
        </row>
        <row r="21106">
          <cell r="A21106">
            <v>91031028</v>
          </cell>
          <cell r="B21106" t="str">
            <v>Esmalte pintulux mp blanco 5 gl</v>
          </cell>
        </row>
        <row r="21107">
          <cell r="A21107">
            <v>91031042</v>
          </cell>
          <cell r="B21107" t="str">
            <v>Esmalte ico blanco t2  1 gl</v>
          </cell>
        </row>
        <row r="21108">
          <cell r="A21108">
            <v>91031042</v>
          </cell>
          <cell r="B21108" t="str">
            <v>Esmalte ico blanco t2  1 gl</v>
          </cell>
        </row>
        <row r="21109">
          <cell r="A21109">
            <v>91031043</v>
          </cell>
          <cell r="B21109" t="str">
            <v>Esmalte ico azul t2  1 gl</v>
          </cell>
        </row>
        <row r="21110">
          <cell r="A21110">
            <v>91031043</v>
          </cell>
          <cell r="B21110" t="str">
            <v>Esmalte ico azul t2  1 gl</v>
          </cell>
        </row>
        <row r="21111">
          <cell r="A21111">
            <v>91031044</v>
          </cell>
          <cell r="B21111" t="str">
            <v>Esmalte ico negro t2  1 gl</v>
          </cell>
        </row>
        <row r="21112">
          <cell r="A21112">
            <v>91031044</v>
          </cell>
          <cell r="B21112" t="str">
            <v>Esmalte ico negro t2  1 gl</v>
          </cell>
        </row>
        <row r="21113">
          <cell r="A21113">
            <v>91031045</v>
          </cell>
          <cell r="B21113" t="str">
            <v>Esmalte ico amarillo t2  1 gl</v>
          </cell>
        </row>
        <row r="21114">
          <cell r="A21114">
            <v>91031045</v>
          </cell>
          <cell r="B21114" t="str">
            <v>Esmalte ico amarillo t2  1 gl</v>
          </cell>
        </row>
        <row r="21115">
          <cell r="A21115">
            <v>91031046</v>
          </cell>
          <cell r="B21115" t="str">
            <v>Esmalte ico verde t2  1 gl</v>
          </cell>
        </row>
        <row r="21116">
          <cell r="A21116">
            <v>91031046</v>
          </cell>
          <cell r="B21116" t="str">
            <v>Esmalte ico verde t2  1 gl</v>
          </cell>
        </row>
        <row r="21117">
          <cell r="A21117">
            <v>91031047</v>
          </cell>
          <cell r="B21117" t="str">
            <v>Esmalte ico rojo t2 1 gl</v>
          </cell>
        </row>
        <row r="21118">
          <cell r="A21118">
            <v>91031047</v>
          </cell>
          <cell r="B21118" t="str">
            <v>Esmalte ico rojo t2 1 gl</v>
          </cell>
        </row>
        <row r="21119">
          <cell r="A21119">
            <v>91031742</v>
          </cell>
          <cell r="B21119" t="str">
            <v>esmalte pintulux mp base accent  1/4 gl</v>
          </cell>
        </row>
        <row r="21120">
          <cell r="A21120">
            <v>91031742</v>
          </cell>
          <cell r="B21120" t="str">
            <v>esmalte pintulux mp base accent  1/4 gl</v>
          </cell>
        </row>
        <row r="21121">
          <cell r="A21121">
            <v>91031743</v>
          </cell>
          <cell r="B21121" t="str">
            <v>esmalte pintulux mp base deep 112 1/4 gl</v>
          </cell>
        </row>
        <row r="21122">
          <cell r="A21122">
            <v>91031743</v>
          </cell>
          <cell r="B21122" t="str">
            <v>esmalte pintulux mp base deep 112 1/4 gl</v>
          </cell>
        </row>
        <row r="21123">
          <cell r="A21123">
            <v>91031952</v>
          </cell>
          <cell r="B21123" t="str">
            <v>Esmalte ico amarillo t2  117440 1/4 gl</v>
          </cell>
        </row>
        <row r="21124">
          <cell r="A21124">
            <v>91031952</v>
          </cell>
          <cell r="B21124" t="str">
            <v>Esmalte ico amarillo t2  117440 1/4 gl</v>
          </cell>
        </row>
        <row r="21125">
          <cell r="A21125">
            <v>91031953</v>
          </cell>
          <cell r="B21125" t="str">
            <v>Esmalte ico azul t2  117441 1/4 gl</v>
          </cell>
        </row>
        <row r="21126">
          <cell r="A21126">
            <v>91031953</v>
          </cell>
          <cell r="B21126" t="str">
            <v>Esmalte ico azul t2  117441 1/4 gl</v>
          </cell>
        </row>
        <row r="21127">
          <cell r="A21127">
            <v>91031954</v>
          </cell>
          <cell r="B21127" t="str">
            <v>Esmalte ico blanco t2 117443 1/4 gl</v>
          </cell>
        </row>
        <row r="21128">
          <cell r="A21128">
            <v>91031954</v>
          </cell>
          <cell r="B21128" t="str">
            <v>Esmalte ico blanco t2 117443 1/4 gl</v>
          </cell>
        </row>
        <row r="21129">
          <cell r="A21129">
            <v>91031955</v>
          </cell>
          <cell r="B21129" t="str">
            <v>Esmalte ico caoba t2 117446 1 gl</v>
          </cell>
        </row>
        <row r="21130">
          <cell r="A21130">
            <v>91031955</v>
          </cell>
          <cell r="B21130" t="str">
            <v>Esmalte ico caoba t2 117446 1 gl</v>
          </cell>
        </row>
        <row r="21131">
          <cell r="A21131">
            <v>91031956</v>
          </cell>
          <cell r="B21131" t="str">
            <v>Esmalte ico caoba t2 117446 1/4 gl</v>
          </cell>
        </row>
        <row r="21132">
          <cell r="A21132">
            <v>91031956</v>
          </cell>
          <cell r="B21132" t="str">
            <v>Esmalte ico caoba t2 117446 1/4 gl</v>
          </cell>
        </row>
        <row r="21133">
          <cell r="A21133">
            <v>91031957</v>
          </cell>
          <cell r="B21133" t="str">
            <v>Esmalte ico marfil t2 117447 1 gl</v>
          </cell>
        </row>
        <row r="21134">
          <cell r="A21134">
            <v>91031957</v>
          </cell>
          <cell r="B21134" t="str">
            <v>Esmalte ico marfil t2 117447 1 gl</v>
          </cell>
        </row>
        <row r="21135">
          <cell r="A21135">
            <v>91031958</v>
          </cell>
          <cell r="B21135" t="str">
            <v>Esmalte ico marfil t2 117447 1/4 gl</v>
          </cell>
        </row>
        <row r="21136">
          <cell r="A21136">
            <v>91031958</v>
          </cell>
          <cell r="B21136" t="str">
            <v>Esmalte ico marfil t2 117447 1/4 gl</v>
          </cell>
        </row>
        <row r="21137">
          <cell r="A21137">
            <v>91031959</v>
          </cell>
          <cell r="B21137" t="str">
            <v>Esmalte ico negro t2 117442 1/4 gl</v>
          </cell>
        </row>
        <row r="21138">
          <cell r="A21138">
            <v>91031959</v>
          </cell>
          <cell r="B21138" t="str">
            <v>Esmalte ico negro t2 117442 1/4 gl</v>
          </cell>
        </row>
        <row r="21139">
          <cell r="A21139">
            <v>91031960</v>
          </cell>
          <cell r="B21139" t="str">
            <v>Esmalte ico rojo t2 117439 1/4 gl</v>
          </cell>
        </row>
        <row r="21140">
          <cell r="A21140">
            <v>91031960</v>
          </cell>
          <cell r="B21140" t="str">
            <v>Esmalte ico rojo t2 117439 1/4 gl</v>
          </cell>
        </row>
        <row r="21141">
          <cell r="A21141">
            <v>91031961</v>
          </cell>
          <cell r="B21141" t="str">
            <v>Esmalte ico verde t2 117445 1/4 gl</v>
          </cell>
        </row>
        <row r="21142">
          <cell r="A21142">
            <v>91031961</v>
          </cell>
          <cell r="B21142" t="str">
            <v>Esmalte ico verde t2 117445 1/4 gl</v>
          </cell>
        </row>
        <row r="21143">
          <cell r="A21143">
            <v>91029281</v>
          </cell>
          <cell r="B21143" t="str">
            <v>Esmalte Sintetico Plus Orange Gl</v>
          </cell>
        </row>
        <row r="21144">
          <cell r="A21144">
            <v>91029281</v>
          </cell>
          <cell r="B21144" t="str">
            <v>Esmalte Sintetico Plus Orange Gl</v>
          </cell>
        </row>
        <row r="21145">
          <cell r="A21145">
            <v>91027032</v>
          </cell>
          <cell r="B21145" t="str">
            <v>Multiprimer Automo Hierro Negro Lt</v>
          </cell>
        </row>
        <row r="21146">
          <cell r="A21146">
            <v>91027032</v>
          </cell>
          <cell r="B21146" t="str">
            <v>Multiprimer Automo Hierro Negro Lt</v>
          </cell>
        </row>
        <row r="21147">
          <cell r="A21147">
            <v>91027031</v>
          </cell>
          <cell r="B21147" t="str">
            <v>Multiprimer Automo Hierro Negro Gl</v>
          </cell>
        </row>
        <row r="21148">
          <cell r="A21148">
            <v>91027031</v>
          </cell>
          <cell r="B21148" t="str">
            <v>Multiprimer Automo Hierro Negro Gl</v>
          </cell>
        </row>
        <row r="21149">
          <cell r="A21149">
            <v>91026140</v>
          </cell>
          <cell r="B21149" t="str">
            <v>Batepiedra Automot Poliureta Titanium Gl</v>
          </cell>
        </row>
        <row r="21150">
          <cell r="A21150">
            <v>91026140</v>
          </cell>
          <cell r="B21150" t="str">
            <v>Batepiedra Automot Poliureta Titanium Gl</v>
          </cell>
        </row>
        <row r="21151">
          <cell r="A21151">
            <v>91026141</v>
          </cell>
          <cell r="B21151" t="str">
            <v>Batepiedra Automot Poliureta Titanium Lt</v>
          </cell>
        </row>
        <row r="21152">
          <cell r="A21152">
            <v>91026141</v>
          </cell>
          <cell r="B21152" t="str">
            <v>Batepiedra Automot Poliureta Titanium Lt</v>
          </cell>
        </row>
        <row r="21153">
          <cell r="A21153">
            <v>91020047</v>
          </cell>
          <cell r="B21153" t="str">
            <v>Esmalte Sintetico Plus Verde Base Galón</v>
          </cell>
        </row>
        <row r="21154">
          <cell r="A21154">
            <v>91020047</v>
          </cell>
          <cell r="B21154" t="str">
            <v>Esmalte Sintetico Plus Verde Base Galón</v>
          </cell>
        </row>
        <row r="21155">
          <cell r="A21155">
            <v>91020046</v>
          </cell>
          <cell r="B21155" t="str">
            <v>Esmalte Sintetico Plus Rojo H.3.B. Galón</v>
          </cell>
        </row>
        <row r="21156">
          <cell r="A21156">
            <v>91020046</v>
          </cell>
          <cell r="B21156" t="str">
            <v>Esmalte Sintetico Plus Rojo H.3.B. Galón</v>
          </cell>
        </row>
        <row r="21157">
          <cell r="A21157">
            <v>91020045</v>
          </cell>
          <cell r="B21157" t="str">
            <v>Esmalte Sintetico Plus Rojo F.5.R.K. Gl</v>
          </cell>
        </row>
        <row r="21158">
          <cell r="A21158">
            <v>91020045</v>
          </cell>
          <cell r="B21158" t="str">
            <v>Esmalte Sintetico Plus Rojo F.5.R.K. Gl</v>
          </cell>
        </row>
        <row r="21159">
          <cell r="A21159">
            <v>91020044</v>
          </cell>
          <cell r="B21159" t="str">
            <v>Esmalte Sintetico Plus Oxido Rojo Galón</v>
          </cell>
        </row>
        <row r="21160">
          <cell r="A21160">
            <v>91020044</v>
          </cell>
          <cell r="B21160" t="str">
            <v>Esmalte Sintetico Plus Oxido Rojo Galón</v>
          </cell>
        </row>
        <row r="21161">
          <cell r="A21161">
            <v>91020043</v>
          </cell>
          <cell r="B21161" t="str">
            <v>Esmalte Sintetico Plus Negro Galón</v>
          </cell>
        </row>
        <row r="21162">
          <cell r="A21162">
            <v>91020043</v>
          </cell>
          <cell r="B21162" t="str">
            <v>Esmalte Sintetico Plus Negro Galón</v>
          </cell>
        </row>
        <row r="21163">
          <cell r="A21163">
            <v>91020042</v>
          </cell>
          <cell r="B21163" t="str">
            <v>Esmalte Sintetico Plus Negro Caneca</v>
          </cell>
        </row>
        <row r="21164">
          <cell r="A21164">
            <v>91020042</v>
          </cell>
          <cell r="B21164" t="str">
            <v>Esmalte Sintetico Plus Negro Caneca</v>
          </cell>
        </row>
        <row r="21165">
          <cell r="A21165">
            <v>91020041</v>
          </cell>
          <cell r="B21165" t="str">
            <v>Esmalte Sintetico Plus Marrón Galón</v>
          </cell>
        </row>
        <row r="21166">
          <cell r="A21166">
            <v>91020041</v>
          </cell>
          <cell r="B21166" t="str">
            <v>Esmalte Sintetico Plus Marrón Galón</v>
          </cell>
        </row>
        <row r="21167">
          <cell r="A21167">
            <v>91020040</v>
          </cell>
          <cell r="B21167" t="str">
            <v>Esmalte Sintetico Plus Blanco Galón</v>
          </cell>
        </row>
        <row r="21168">
          <cell r="A21168">
            <v>91020040</v>
          </cell>
          <cell r="B21168" t="str">
            <v>Esmalte Sintetico Plus Blanco Galón</v>
          </cell>
        </row>
        <row r="21169">
          <cell r="A21169">
            <v>91020039</v>
          </cell>
          <cell r="B21169" t="str">
            <v>Esmalte Sintetico Plus Blanco Caneca</v>
          </cell>
        </row>
        <row r="21170">
          <cell r="A21170">
            <v>91020039</v>
          </cell>
          <cell r="B21170" t="str">
            <v>Esmalte Sintetico Plus Blanco Caneca</v>
          </cell>
        </row>
        <row r="21171">
          <cell r="A21171">
            <v>91020038</v>
          </cell>
          <cell r="B21171" t="str">
            <v>Esmalte Sintetico Plus Base Plus Galón</v>
          </cell>
        </row>
        <row r="21172">
          <cell r="A21172">
            <v>91020038</v>
          </cell>
          <cell r="B21172" t="str">
            <v>Esmalte Sintetico Plus Base Plus Galón</v>
          </cell>
        </row>
        <row r="21173">
          <cell r="A21173">
            <v>91020037</v>
          </cell>
          <cell r="B21173" t="str">
            <v>Esmalte Sintetico Plus Azul Base Galón</v>
          </cell>
        </row>
        <row r="21174">
          <cell r="A21174">
            <v>91020037</v>
          </cell>
          <cell r="B21174" t="str">
            <v>Esmalte Sintetico Plus Azul Base Galón</v>
          </cell>
        </row>
        <row r="21175">
          <cell r="A21175">
            <v>91020036</v>
          </cell>
          <cell r="B21175" t="str">
            <v>Esmalte Sintetico Plus Amarillo Ocre Gl</v>
          </cell>
        </row>
        <row r="21176">
          <cell r="A21176">
            <v>91020036</v>
          </cell>
          <cell r="B21176" t="str">
            <v>Esmalte Sintetico Plus Amarillo Ocre Gl</v>
          </cell>
        </row>
        <row r="21177">
          <cell r="A21177">
            <v>91020035</v>
          </cell>
          <cell r="B21177" t="str">
            <v>Esmalte Sintetico Plus Amarillo Claro Gl</v>
          </cell>
        </row>
        <row r="21178">
          <cell r="A21178">
            <v>91020035</v>
          </cell>
          <cell r="B21178" t="str">
            <v>Esmalte Sintetico Plus Amarillo Claro Gl</v>
          </cell>
        </row>
        <row r="21179">
          <cell r="A21179">
            <v>91020034</v>
          </cell>
          <cell r="B21179" t="str">
            <v>Esmalte Sintetico Plus Aluminio Galón</v>
          </cell>
        </row>
        <row r="21180">
          <cell r="A21180">
            <v>91020034</v>
          </cell>
          <cell r="B21180" t="str">
            <v>Esmalte Sintetico Plus Aluminio Galón</v>
          </cell>
        </row>
        <row r="21181">
          <cell r="A21181">
            <v>91020033</v>
          </cell>
          <cell r="B21181" t="str">
            <v>Sint. Aluminio Sup. Fino Galón</v>
          </cell>
        </row>
        <row r="21182">
          <cell r="A21182">
            <v>91020033</v>
          </cell>
          <cell r="B21182" t="str">
            <v>Sint. Aluminio Sup. Fino Galón</v>
          </cell>
        </row>
        <row r="21183">
          <cell r="A21183">
            <v>91020029</v>
          </cell>
          <cell r="B21183" t="str">
            <v>Retardador de laca Automot Unidas Gl</v>
          </cell>
        </row>
        <row r="21184">
          <cell r="A21184">
            <v>91020029</v>
          </cell>
          <cell r="B21184" t="str">
            <v>Retardador de laca Automot Unidas Gl</v>
          </cell>
        </row>
        <row r="21185">
          <cell r="A21185">
            <v>91020028</v>
          </cell>
          <cell r="B21185" t="str">
            <v>Removedor Titanium Unidas litro</v>
          </cell>
        </row>
        <row r="21186">
          <cell r="A21186">
            <v>91020028</v>
          </cell>
          <cell r="B21186" t="str">
            <v>Removedor Titanium Unidas litro</v>
          </cell>
        </row>
        <row r="21187">
          <cell r="A21187">
            <v>91020027</v>
          </cell>
          <cell r="B21187" t="str">
            <v>Removedor Titanium Unidas Galon</v>
          </cell>
        </row>
        <row r="21188">
          <cell r="A21188">
            <v>91020027</v>
          </cell>
          <cell r="B21188" t="str">
            <v>Removedor Titanium Unidas Galon</v>
          </cell>
        </row>
        <row r="21189">
          <cell r="A21189">
            <v>91019979</v>
          </cell>
          <cell r="B21189" t="str">
            <v>Desoxidante/Fosfatizante Aut Titanium Gl</v>
          </cell>
        </row>
        <row r="21190">
          <cell r="A21190">
            <v>91019979</v>
          </cell>
          <cell r="B21190" t="str">
            <v>Desoxidante/Fosfatizante Aut Titanium Gl</v>
          </cell>
        </row>
        <row r="21191">
          <cell r="A21191">
            <v>91026007</v>
          </cell>
          <cell r="B21191" t="str">
            <v>Batepiedra Automot Base Agua Titanium Lt</v>
          </cell>
        </row>
        <row r="21192">
          <cell r="A21192">
            <v>91026007</v>
          </cell>
          <cell r="B21192" t="str">
            <v>Batepiedra Automot Base Agua Titanium Lt</v>
          </cell>
        </row>
        <row r="21193">
          <cell r="A21193">
            <v>91026006</v>
          </cell>
          <cell r="B21193" t="str">
            <v>Batepiedra Automot Base Agua Titanium Gl</v>
          </cell>
        </row>
        <row r="21194">
          <cell r="A21194">
            <v>91026006</v>
          </cell>
          <cell r="B21194" t="str">
            <v>Batepiedra Automot Base Agua Titanium Gl</v>
          </cell>
        </row>
        <row r="21195">
          <cell r="A21195">
            <v>91019980</v>
          </cell>
          <cell r="B21195" t="str">
            <v>Desoxidante/Fosfatizante Aut Titanium Lt</v>
          </cell>
        </row>
        <row r="21196">
          <cell r="A21196">
            <v>91019980</v>
          </cell>
          <cell r="B21196" t="str">
            <v>Desoxidante/Fosfatizante Aut Titanium Lt</v>
          </cell>
        </row>
        <row r="21197">
          <cell r="A21197">
            <v>91019728</v>
          </cell>
          <cell r="B21197" t="str">
            <v>Multiprimer Automo Fondo Antico Gris Gl</v>
          </cell>
        </row>
        <row r="21198">
          <cell r="A21198">
            <v>91019728</v>
          </cell>
          <cell r="B21198" t="str">
            <v>Multiprimer Automo Fondo Antico Gris Gl</v>
          </cell>
        </row>
        <row r="21199">
          <cell r="A21199">
            <v>91019727</v>
          </cell>
          <cell r="B21199" t="str">
            <v>Multiprimer Automo Fondo Antico Verde Gl</v>
          </cell>
        </row>
        <row r="21200">
          <cell r="A21200">
            <v>91019727</v>
          </cell>
          <cell r="B21200" t="str">
            <v>Multiprimer Automo Fondo Antico Verde Gl</v>
          </cell>
        </row>
        <row r="21201">
          <cell r="A21201">
            <v>91019729</v>
          </cell>
          <cell r="B21201" t="str">
            <v>Multiprimer Automo Plus Gris Gl</v>
          </cell>
        </row>
        <row r="21202">
          <cell r="A21202">
            <v>91019729</v>
          </cell>
          <cell r="B21202" t="str">
            <v>Multiprimer Automo Plus Gris Gl</v>
          </cell>
        </row>
        <row r="21203">
          <cell r="A21203">
            <v>91030528</v>
          </cell>
          <cell r="B21203" t="str">
            <v>Pintura en Spray Amarillo Medio / 25</v>
          </cell>
        </row>
        <row r="21204">
          <cell r="A21204">
            <v>91030528</v>
          </cell>
          <cell r="B21204" t="str">
            <v>Pintura en Spray Amarillo Medio / 25</v>
          </cell>
        </row>
        <row r="21205">
          <cell r="A21205">
            <v>91030529</v>
          </cell>
          <cell r="B21205" t="str">
            <v>Pintura en Spray Amarillo Oscuro / 31</v>
          </cell>
        </row>
        <row r="21206">
          <cell r="A21206">
            <v>91030529</v>
          </cell>
          <cell r="B21206" t="str">
            <v>Pintura en Spray Amarillo Oscuro / 31</v>
          </cell>
        </row>
        <row r="21207">
          <cell r="A21207">
            <v>91030530</v>
          </cell>
          <cell r="B21207" t="str">
            <v>Pintura en Spray Amarillo Canario / 41</v>
          </cell>
        </row>
        <row r="21208">
          <cell r="A21208">
            <v>91030530</v>
          </cell>
          <cell r="B21208" t="str">
            <v>Pintura en Spray Amarillo Canario / 41</v>
          </cell>
        </row>
        <row r="21209">
          <cell r="A21209">
            <v>91030531</v>
          </cell>
          <cell r="B21209" t="str">
            <v>Pintura en Spray Azul cielo / 15</v>
          </cell>
        </row>
        <row r="21210">
          <cell r="A21210">
            <v>91030531</v>
          </cell>
          <cell r="B21210" t="str">
            <v>Pintura en Spray Azul cielo / 15</v>
          </cell>
        </row>
        <row r="21211">
          <cell r="A21211">
            <v>91030532</v>
          </cell>
          <cell r="B21211" t="str">
            <v>Pintura en Spray Azul Shifeng / 219</v>
          </cell>
        </row>
        <row r="21212">
          <cell r="A21212">
            <v>91030532</v>
          </cell>
          <cell r="B21212" t="str">
            <v>Pintura en Spray Azul Shifeng / 219</v>
          </cell>
        </row>
        <row r="21213">
          <cell r="A21213">
            <v>91030533</v>
          </cell>
          <cell r="B21213" t="str">
            <v>Pintura en Spray Azul Medio / 21</v>
          </cell>
        </row>
        <row r="21214">
          <cell r="A21214">
            <v>91030533</v>
          </cell>
          <cell r="B21214" t="str">
            <v>Pintura en Spray Azul Medio / 21</v>
          </cell>
        </row>
        <row r="21215">
          <cell r="A21215">
            <v>91030534</v>
          </cell>
          <cell r="B21215" t="str">
            <v>Pintura en Spray Blanco Perla / 130</v>
          </cell>
        </row>
        <row r="21216">
          <cell r="A21216">
            <v>91030534</v>
          </cell>
          <cell r="B21216" t="str">
            <v>Pintura en Spray Blanco Perla / 130</v>
          </cell>
        </row>
        <row r="21217">
          <cell r="A21217">
            <v>91030535</v>
          </cell>
          <cell r="B21217" t="str">
            <v>Pintura en Spray Blanco Brillante / 40</v>
          </cell>
        </row>
        <row r="21218">
          <cell r="A21218">
            <v>91030535</v>
          </cell>
          <cell r="B21218" t="str">
            <v>Pintura en Spray Blanco Brillante / 40</v>
          </cell>
        </row>
        <row r="21219">
          <cell r="A21219">
            <v>91030536</v>
          </cell>
          <cell r="B21219" t="str">
            <v>Pintura en Spray Café Oscuro / 29</v>
          </cell>
        </row>
        <row r="21220">
          <cell r="A21220">
            <v>91030536</v>
          </cell>
          <cell r="B21220" t="str">
            <v>Pintura en Spray Café Oscuro / 29</v>
          </cell>
        </row>
        <row r="21221">
          <cell r="A21221">
            <v>91030537</v>
          </cell>
          <cell r="B21221" t="str">
            <v>Pintura en Spray Café / 135</v>
          </cell>
        </row>
        <row r="21222">
          <cell r="A21222">
            <v>91030537</v>
          </cell>
          <cell r="B21222" t="str">
            <v>Pintura en Spray Café / 135</v>
          </cell>
        </row>
        <row r="21223">
          <cell r="A21223">
            <v>91030538</v>
          </cell>
          <cell r="B21223" t="str">
            <v>Pintura en Spray Rojo Scarlet / 23</v>
          </cell>
        </row>
        <row r="21224">
          <cell r="A21224">
            <v>91030538</v>
          </cell>
          <cell r="B21224" t="str">
            <v>Pintura en Spray Rojo Scarlet / 23</v>
          </cell>
        </row>
        <row r="21225">
          <cell r="A21225">
            <v>91030539</v>
          </cell>
          <cell r="B21225" t="str">
            <v>Pintura en Spray Gris Oscuro / 304</v>
          </cell>
        </row>
        <row r="21226">
          <cell r="A21226">
            <v>91030539</v>
          </cell>
          <cell r="B21226" t="str">
            <v>Pintura en Spray Gris Oscuro / 304</v>
          </cell>
        </row>
        <row r="21227">
          <cell r="A21227">
            <v>91030540</v>
          </cell>
          <cell r="B21227" t="str">
            <v>Pintura en Spray Gris suave / 22</v>
          </cell>
        </row>
        <row r="21228">
          <cell r="A21228">
            <v>91030540</v>
          </cell>
          <cell r="B21228" t="str">
            <v>Pintura en Spray Gris suave / 22</v>
          </cell>
        </row>
        <row r="21229">
          <cell r="A21229">
            <v>91030541</v>
          </cell>
          <cell r="B21229" t="str">
            <v>Pintura en Spray Laca Transparente / 190</v>
          </cell>
        </row>
        <row r="21230">
          <cell r="A21230">
            <v>91030541</v>
          </cell>
          <cell r="B21230" t="str">
            <v>Pintura en Spray Laca Transparente / 190</v>
          </cell>
        </row>
        <row r="21231">
          <cell r="A21231">
            <v>91030542</v>
          </cell>
          <cell r="B21231" t="str">
            <v>Pintura en Spray Negro Mate / 4</v>
          </cell>
        </row>
        <row r="21232">
          <cell r="A21232">
            <v>91030542</v>
          </cell>
          <cell r="B21232" t="str">
            <v>Pintura en Spray Negro Mate / 4</v>
          </cell>
        </row>
        <row r="21233">
          <cell r="A21233">
            <v>91030543</v>
          </cell>
          <cell r="B21233" t="str">
            <v>Pintura en Spray Negro Brillante / 39</v>
          </cell>
        </row>
        <row r="21234">
          <cell r="A21234">
            <v>91030543</v>
          </cell>
          <cell r="B21234" t="str">
            <v>Pintura en Spray Negro Brillante / 39</v>
          </cell>
        </row>
        <row r="21235">
          <cell r="A21235">
            <v>91030544</v>
          </cell>
          <cell r="B21235" t="str">
            <v>Pintura en Spray Plata Silver / 36</v>
          </cell>
        </row>
        <row r="21236">
          <cell r="A21236">
            <v>91030544</v>
          </cell>
          <cell r="B21236" t="str">
            <v>Pintura en Spray Plata Silver / 36</v>
          </cell>
        </row>
        <row r="21237">
          <cell r="A21237">
            <v>91030545</v>
          </cell>
          <cell r="B21237" t="str">
            <v>Pintura en Spray Rojo Durazno / 30</v>
          </cell>
        </row>
        <row r="21238">
          <cell r="A21238">
            <v>91030545</v>
          </cell>
          <cell r="B21238" t="str">
            <v>Pintura en Spray Rojo Durazno / 30</v>
          </cell>
        </row>
        <row r="21239">
          <cell r="A21239">
            <v>91030546</v>
          </cell>
          <cell r="B21239" t="str">
            <v>Pintura en Spray Rojo Naranja / 6</v>
          </cell>
        </row>
        <row r="21240">
          <cell r="A21240">
            <v>91030546</v>
          </cell>
          <cell r="B21240" t="str">
            <v>Pintura en Spray Rojo Naranja / 6</v>
          </cell>
        </row>
        <row r="21241">
          <cell r="A21241">
            <v>91030547</v>
          </cell>
          <cell r="B21241" t="str">
            <v>Pintura en Spray Rojo Susuki / 131</v>
          </cell>
        </row>
        <row r="21242">
          <cell r="A21242">
            <v>91030547</v>
          </cell>
          <cell r="B21242" t="str">
            <v>Pintura en Spray Rojo Susuki / 131</v>
          </cell>
        </row>
        <row r="21243">
          <cell r="A21243">
            <v>91030548</v>
          </cell>
          <cell r="B21243" t="str">
            <v>Pintura en Spray Rojo Oscuro / 137</v>
          </cell>
        </row>
        <row r="21244">
          <cell r="A21244">
            <v>91030548</v>
          </cell>
          <cell r="B21244" t="str">
            <v>Pintura en Spray Rojo Oscuro / 137</v>
          </cell>
        </row>
        <row r="21245">
          <cell r="A21245">
            <v>91030549</v>
          </cell>
          <cell r="B21245" t="str">
            <v>Pintura en Spray Verde Claro / 37</v>
          </cell>
        </row>
        <row r="21246">
          <cell r="A21246">
            <v>91030549</v>
          </cell>
          <cell r="B21246" t="str">
            <v>Pintura en Spray Verde Claro / 37</v>
          </cell>
        </row>
        <row r="21247">
          <cell r="A21247">
            <v>91030550</v>
          </cell>
          <cell r="B21247" t="str">
            <v>Pintura en Spray Verde Hoja / 27</v>
          </cell>
        </row>
        <row r="21248">
          <cell r="A21248">
            <v>91030550</v>
          </cell>
          <cell r="B21248" t="str">
            <v>Pintura en Spray Verde Hoja / 27</v>
          </cell>
        </row>
        <row r="21249">
          <cell r="A21249">
            <v>91030551</v>
          </cell>
          <cell r="B21249" t="str">
            <v>Pintura en Spray Café Antioxido / 142</v>
          </cell>
        </row>
        <row r="21250">
          <cell r="A21250">
            <v>91030551</v>
          </cell>
          <cell r="B21250" t="str">
            <v>Pintura en Spray Café Antioxido / 142</v>
          </cell>
        </row>
        <row r="21251">
          <cell r="A21251">
            <v>91030552</v>
          </cell>
          <cell r="B21251" t="str">
            <v>Pintura en Spray Efecto Cromado / 9011</v>
          </cell>
        </row>
        <row r="21252">
          <cell r="A21252">
            <v>91030552</v>
          </cell>
          <cell r="B21252" t="str">
            <v>Pintura en Spray Efecto Cromado / 9011</v>
          </cell>
        </row>
        <row r="21253">
          <cell r="A21253">
            <v>91030553</v>
          </cell>
          <cell r="B21253" t="str">
            <v>Pintura Spray Efecto Oro Brillante /9012</v>
          </cell>
        </row>
        <row r="21254">
          <cell r="A21254">
            <v>91030553</v>
          </cell>
          <cell r="B21254" t="str">
            <v>Pintura Spray Efecto Oro Brillante /9012</v>
          </cell>
        </row>
        <row r="21255">
          <cell r="A21255">
            <v>91030554</v>
          </cell>
          <cell r="B21255" t="str">
            <v>Pintura en Spray Oro 18K / 188</v>
          </cell>
        </row>
        <row r="21256">
          <cell r="A21256">
            <v>91030554</v>
          </cell>
          <cell r="B21256" t="str">
            <v>Pintura en Spray Oro 18K / 188</v>
          </cell>
        </row>
        <row r="21257">
          <cell r="A21257">
            <v>91030555</v>
          </cell>
          <cell r="B21257" t="str">
            <v>Pintura Spray Amarillo Fosforescen /1005</v>
          </cell>
        </row>
        <row r="21258">
          <cell r="A21258">
            <v>91030555</v>
          </cell>
          <cell r="B21258" t="str">
            <v>Pintura Spray Amarillo Fosforescen /1005</v>
          </cell>
        </row>
        <row r="21259">
          <cell r="A21259">
            <v>91030556</v>
          </cell>
          <cell r="B21259" t="str">
            <v>Pintura Spray Naranja Fosforescent /1006</v>
          </cell>
        </row>
        <row r="21260">
          <cell r="A21260">
            <v>91030556</v>
          </cell>
          <cell r="B21260" t="str">
            <v>Pintura Spray Naranja Fosforescent /1006</v>
          </cell>
        </row>
        <row r="21261">
          <cell r="A21261">
            <v>91030557</v>
          </cell>
          <cell r="B21261" t="str">
            <v>Pintura Spray Rosado Fosforescente /1002</v>
          </cell>
        </row>
        <row r="21262">
          <cell r="A21262">
            <v>91030557</v>
          </cell>
          <cell r="B21262" t="str">
            <v>Pintura Spray Rosado Fosforescente /1002</v>
          </cell>
        </row>
        <row r="21263">
          <cell r="A21263">
            <v>91030558</v>
          </cell>
          <cell r="B21263" t="str">
            <v>Pintura Spray Verde Fosforescente /1005</v>
          </cell>
        </row>
        <row r="21264">
          <cell r="A21264">
            <v>91030558</v>
          </cell>
          <cell r="B21264" t="str">
            <v>Pintura Spray Verde Fosforescente /1005</v>
          </cell>
        </row>
        <row r="21265">
          <cell r="A21265">
            <v>91030559</v>
          </cell>
          <cell r="B21265" t="str">
            <v>Pintura Spray Violeta Fosforescent /1013</v>
          </cell>
        </row>
        <row r="21266">
          <cell r="A21266">
            <v>91030559</v>
          </cell>
          <cell r="B21266" t="str">
            <v>Pintura Spray Violeta Fosforescent /1013</v>
          </cell>
        </row>
        <row r="21267">
          <cell r="A21267">
            <v>91030560</v>
          </cell>
          <cell r="B21267" t="str">
            <v>Pintura Spray Negro Alta Temperat /1200</v>
          </cell>
        </row>
        <row r="21268">
          <cell r="A21268">
            <v>91030560</v>
          </cell>
          <cell r="B21268" t="str">
            <v>Pintura Spray Negro Alta Temperat /1200</v>
          </cell>
        </row>
        <row r="21269">
          <cell r="A21269">
            <v>91030561</v>
          </cell>
          <cell r="B21269" t="str">
            <v>Pintura Spray Plata Alta Temperat /1300</v>
          </cell>
        </row>
        <row r="21270">
          <cell r="A21270">
            <v>91030561</v>
          </cell>
          <cell r="B21270" t="str">
            <v>Pintura Spray Plata Alta Temperat /1300</v>
          </cell>
        </row>
        <row r="21271">
          <cell r="A21271">
            <v>91027061</v>
          </cell>
          <cell r="B21271" t="str">
            <v>Pintura Unidas en Spray Gloss White 40</v>
          </cell>
        </row>
        <row r="21272">
          <cell r="A21272">
            <v>91027061</v>
          </cell>
          <cell r="B21272" t="str">
            <v>Pintura Unidas en Spray Gloss White 40</v>
          </cell>
        </row>
        <row r="21273">
          <cell r="A21273">
            <v>91026987</v>
          </cell>
          <cell r="B21273" t="str">
            <v>Pintura Unidas en Spray Blanco Mate 1007</v>
          </cell>
        </row>
        <row r="21274">
          <cell r="A21274">
            <v>91026987</v>
          </cell>
          <cell r="B21274" t="str">
            <v>Pintura Unidas en Spray Blanco Mate 1007</v>
          </cell>
        </row>
        <row r="21275">
          <cell r="A21275">
            <v>91026988</v>
          </cell>
          <cell r="B21275" t="str">
            <v>Pintura Unidas en Spray Amar.Intens 1023</v>
          </cell>
        </row>
        <row r="21276">
          <cell r="A21276">
            <v>91026988</v>
          </cell>
          <cell r="B21276" t="str">
            <v>Pintura Unidas en Spray Amar.Intens 1023</v>
          </cell>
        </row>
        <row r="21277">
          <cell r="A21277">
            <v>91026989</v>
          </cell>
          <cell r="B21277" t="str">
            <v>Pintura Unidas en Spray Plateado 125 Gs</v>
          </cell>
        </row>
        <row r="21278">
          <cell r="A21278">
            <v>91026989</v>
          </cell>
          <cell r="B21278" t="str">
            <v>Pintura Unidas en Spray Plateado 125 Gs</v>
          </cell>
        </row>
        <row r="21279">
          <cell r="A21279">
            <v>91026990</v>
          </cell>
          <cell r="B21279" t="str">
            <v>Pintura Unidas en Spray Verde Trebol 27</v>
          </cell>
        </row>
        <row r="21280">
          <cell r="A21280">
            <v>91026990</v>
          </cell>
          <cell r="B21280" t="str">
            <v>Pintura Unidas en Spray Verde Trebol 27</v>
          </cell>
        </row>
        <row r="21281">
          <cell r="A21281">
            <v>91026991</v>
          </cell>
          <cell r="B21281" t="str">
            <v>Pintura Unidas en Spray Amar.Maiz 315</v>
          </cell>
        </row>
        <row r="21282">
          <cell r="A21282">
            <v>91026991</v>
          </cell>
          <cell r="B21282" t="str">
            <v>Pintura Unidas en Spray Amar.Maiz 315</v>
          </cell>
        </row>
        <row r="21283">
          <cell r="A21283">
            <v>91026992</v>
          </cell>
          <cell r="B21283" t="str">
            <v>Pintura Unidas en Spray Rosa 328</v>
          </cell>
        </row>
        <row r="21284">
          <cell r="A21284">
            <v>91026992</v>
          </cell>
          <cell r="B21284" t="str">
            <v>Pintura Unidas en Spray Rosa 328</v>
          </cell>
        </row>
        <row r="21285">
          <cell r="A21285">
            <v>91026993</v>
          </cell>
          <cell r="B21285" t="str">
            <v>Pintura Unidas en Spray Gris Claro 335</v>
          </cell>
        </row>
        <row r="21286">
          <cell r="A21286">
            <v>91026993</v>
          </cell>
          <cell r="B21286" t="str">
            <v>Pintura Unidas en Spray Gris Claro 335</v>
          </cell>
        </row>
        <row r="21287">
          <cell r="A21287">
            <v>91026994</v>
          </cell>
          <cell r="B21287" t="str">
            <v>Pintura Unidas en Spray Amar. Crema 33</v>
          </cell>
        </row>
        <row r="21288">
          <cell r="A21288">
            <v>91026994</v>
          </cell>
          <cell r="B21288" t="str">
            <v>Pintura Unidas en Spray Amar. Crema 33</v>
          </cell>
        </row>
        <row r="21289">
          <cell r="A21289">
            <v>91026995</v>
          </cell>
          <cell r="B21289" t="str">
            <v>Pintura Unidas en Spray Rojo Caoba 350</v>
          </cell>
        </row>
        <row r="21290">
          <cell r="A21290">
            <v>91026995</v>
          </cell>
          <cell r="B21290" t="str">
            <v>Pintura Unidas en Spray Rojo Caoba 350</v>
          </cell>
        </row>
        <row r="21291">
          <cell r="A21291">
            <v>91026996</v>
          </cell>
          <cell r="B21291" t="str">
            <v>Pintura Unidas en Spray Rojo Fuko 360</v>
          </cell>
        </row>
        <row r="21292">
          <cell r="A21292">
            <v>91026996</v>
          </cell>
          <cell r="B21292" t="str">
            <v>Pintura Unidas en Spray Rojo Fuko 360</v>
          </cell>
        </row>
        <row r="21293">
          <cell r="A21293">
            <v>91026997</v>
          </cell>
          <cell r="B21293" t="str">
            <v>Pintura Unidas en Spray Plateado 36</v>
          </cell>
        </row>
        <row r="21294">
          <cell r="A21294">
            <v>91026997</v>
          </cell>
          <cell r="B21294" t="str">
            <v>Pintura Unidas en Spray Plateado 36</v>
          </cell>
        </row>
        <row r="21295">
          <cell r="A21295">
            <v>91026998</v>
          </cell>
          <cell r="B21295" t="str">
            <v>Pintura Unidas en Spray Verde Hoja 37</v>
          </cell>
        </row>
        <row r="21296">
          <cell r="A21296">
            <v>91026998</v>
          </cell>
          <cell r="B21296" t="str">
            <v>Pintura Unidas en Spray Verde Hoja 37</v>
          </cell>
        </row>
        <row r="21297">
          <cell r="A21297">
            <v>91026999</v>
          </cell>
          <cell r="B21297" t="str">
            <v>Pintura Unidas en Spray Azul Ducal 382</v>
          </cell>
        </row>
        <row r="21298">
          <cell r="A21298">
            <v>91026999</v>
          </cell>
          <cell r="B21298" t="str">
            <v>Pintura Unidas en Spray Azul Ducal 382</v>
          </cell>
        </row>
        <row r="21299">
          <cell r="A21299">
            <v>91027000</v>
          </cell>
          <cell r="B21299" t="str">
            <v>Pintura Unidas en Spray Gloss Black 39</v>
          </cell>
        </row>
        <row r="21300">
          <cell r="A21300">
            <v>91027000</v>
          </cell>
          <cell r="B21300" t="str">
            <v>Pintura Unidas en Spray Gloss Black 39</v>
          </cell>
        </row>
        <row r="21301">
          <cell r="A21301">
            <v>91027001</v>
          </cell>
          <cell r="B21301" t="str">
            <v>Pintura Unidas en Spray Matt Black 4</v>
          </cell>
        </row>
        <row r="21302">
          <cell r="A21302">
            <v>91027001</v>
          </cell>
          <cell r="B21302" t="str">
            <v>Pintura Unidas en Spray Matt Black 4</v>
          </cell>
        </row>
        <row r="21303">
          <cell r="A21303">
            <v>91027002</v>
          </cell>
          <cell r="B21303" t="str">
            <v>Pintura Unidas en Spray Ng Verdusco 61</v>
          </cell>
        </row>
        <row r="21304">
          <cell r="A21304">
            <v>91027002</v>
          </cell>
          <cell r="B21304" t="str">
            <v>Pintura Unidas en Spray Ng Verdusco 61</v>
          </cell>
        </row>
        <row r="21305">
          <cell r="A21305">
            <v>91027003</v>
          </cell>
          <cell r="B21305" t="str">
            <v>Pintura Unidas en Spray Nar. Amar. 68</v>
          </cell>
        </row>
        <row r="21306">
          <cell r="A21306">
            <v>91027003</v>
          </cell>
          <cell r="B21306" t="str">
            <v>Pintura Unidas en Spray Nar. Amar. 68</v>
          </cell>
        </row>
        <row r="21307">
          <cell r="A21307">
            <v>91027004</v>
          </cell>
          <cell r="B21307" t="str">
            <v>Pintura Unidas en Spray Rojo Vivo 6</v>
          </cell>
        </row>
        <row r="21308">
          <cell r="A21308">
            <v>91027004</v>
          </cell>
          <cell r="B21308" t="str">
            <v>Pintura Unidas en Spray Rojo Vivo 6</v>
          </cell>
        </row>
        <row r="21309">
          <cell r="A21309">
            <v>91027005</v>
          </cell>
          <cell r="B21309" t="str">
            <v>Pintura Unidas en Spray Red Blue</v>
          </cell>
        </row>
        <row r="21310">
          <cell r="A21310">
            <v>91027005</v>
          </cell>
          <cell r="B21310" t="str">
            <v>Pintura Unidas en Spray Red Blue</v>
          </cell>
        </row>
        <row r="21311">
          <cell r="A21311">
            <v>91027006</v>
          </cell>
          <cell r="B21311" t="str">
            <v>Pintura Unidas en Spray Naranja 14</v>
          </cell>
        </row>
        <row r="21312">
          <cell r="A21312">
            <v>91027006</v>
          </cell>
          <cell r="B21312" t="str">
            <v>Pintura Unidas en Spray Naranja 14</v>
          </cell>
        </row>
        <row r="21313">
          <cell r="A21313">
            <v>91027007</v>
          </cell>
          <cell r="B21313" t="str">
            <v>Pintura Unidas en Spray Celeste 19</v>
          </cell>
        </row>
        <row r="21314">
          <cell r="A21314">
            <v>91027007</v>
          </cell>
          <cell r="B21314" t="str">
            <v>Pintura Unidas en Spray Celeste 19</v>
          </cell>
        </row>
        <row r="21315">
          <cell r="A21315">
            <v>91027008</v>
          </cell>
          <cell r="B21315" t="str">
            <v>Pintura Unidas en Spray Azul Francia</v>
          </cell>
        </row>
        <row r="21316">
          <cell r="A21316">
            <v>91027008</v>
          </cell>
          <cell r="B21316" t="str">
            <v>Pintura Unidas en Spray Azul Francia</v>
          </cell>
        </row>
        <row r="21317">
          <cell r="A21317">
            <v>91027009</v>
          </cell>
          <cell r="B21317" t="str">
            <v>Pintura Unidas en Spray Gris Medio 22</v>
          </cell>
        </row>
        <row r="21318">
          <cell r="A21318">
            <v>91027009</v>
          </cell>
          <cell r="B21318" t="str">
            <v>Pintura Unidas en Spray Gris Medio 22</v>
          </cell>
        </row>
        <row r="21319">
          <cell r="A21319">
            <v>91027010</v>
          </cell>
          <cell r="B21319" t="str">
            <v>Pintura Unidas en Spray Cafe Oscuro 29</v>
          </cell>
        </row>
        <row r="21320">
          <cell r="A21320">
            <v>91027010</v>
          </cell>
          <cell r="B21320" t="str">
            <v>Pintura Unidas en Spray Cafe Oscuro 29</v>
          </cell>
        </row>
        <row r="21321">
          <cell r="A21321">
            <v>91027011</v>
          </cell>
          <cell r="B21321" t="str">
            <v>Pintura Unidas en Spray Alta Temp Negr 1</v>
          </cell>
        </row>
        <row r="21322">
          <cell r="A21322">
            <v>91027011</v>
          </cell>
          <cell r="B21322" t="str">
            <v>Pintura Unidas en Spray Alta Temp Negr 1</v>
          </cell>
        </row>
        <row r="21323">
          <cell r="A21323">
            <v>91027012</v>
          </cell>
          <cell r="B21323" t="str">
            <v>Pintura Unidas en Spray Alta Temp Gris 1</v>
          </cell>
        </row>
        <row r="21324">
          <cell r="A21324">
            <v>91027012</v>
          </cell>
          <cell r="B21324" t="str">
            <v>Pintura Unidas en Spray Alta Temp Gris 1</v>
          </cell>
        </row>
        <row r="21325">
          <cell r="A21325">
            <v>91027013</v>
          </cell>
          <cell r="B21325" t="str">
            <v>Pintura Unidas en Spray Oro 18k</v>
          </cell>
        </row>
        <row r="21326">
          <cell r="A21326">
            <v>91027013</v>
          </cell>
          <cell r="B21326" t="str">
            <v>Pintura Unidas en Spray Oro 18k</v>
          </cell>
        </row>
        <row r="21327">
          <cell r="A21327">
            <v>91027014</v>
          </cell>
          <cell r="B21327" t="str">
            <v>Pintura Unidas en Spray Cromado</v>
          </cell>
        </row>
        <row r="21328">
          <cell r="A21328">
            <v>91027014</v>
          </cell>
          <cell r="B21328" t="str">
            <v>Pintura Unidas en Spray Cromado</v>
          </cell>
        </row>
        <row r="21329">
          <cell r="A21329">
            <v>91027015</v>
          </cell>
          <cell r="B21329" t="str">
            <v>Pintura Unidas en Spray Oro Metalic 35</v>
          </cell>
        </row>
        <row r="21330">
          <cell r="A21330">
            <v>91027015</v>
          </cell>
          <cell r="B21330" t="str">
            <v>Pintura Unidas en Spray Oro Metalic 35</v>
          </cell>
        </row>
        <row r="21331">
          <cell r="A21331">
            <v>91023428</v>
          </cell>
          <cell r="B21331" t="str">
            <v>Kit Pinturas Unidas MC 3D Metalbloque</v>
          </cell>
        </row>
        <row r="21332">
          <cell r="A21332">
            <v>91023428</v>
          </cell>
          <cell r="B21332" t="str">
            <v>Kit Pinturas Unidas MC 3D Metalbloque</v>
          </cell>
        </row>
        <row r="21333">
          <cell r="A21333">
            <v>91023427</v>
          </cell>
          <cell r="B21333" t="str">
            <v>Kit Pinturas Unidas MC 2D Metalbloque</v>
          </cell>
        </row>
        <row r="21334">
          <cell r="A21334">
            <v>91023427</v>
          </cell>
          <cell r="B21334" t="str">
            <v>Kit Pinturas Unidas MC 2D Metalbloque</v>
          </cell>
        </row>
        <row r="21335">
          <cell r="A21335">
            <v>91026128</v>
          </cell>
          <cell r="B21335" t="str">
            <v>Aluminio Reflectiva Capa 2 Galon</v>
          </cell>
        </row>
        <row r="21336">
          <cell r="A21336">
            <v>91026128</v>
          </cell>
          <cell r="B21336" t="str">
            <v>Aluminio Reflectiva Capa 2 Galon</v>
          </cell>
        </row>
        <row r="21337">
          <cell r="A21337">
            <v>91026130</v>
          </cell>
          <cell r="B21337" t="str">
            <v>Aluminio Reflectiva Capa 2 Litro</v>
          </cell>
        </row>
        <row r="21338">
          <cell r="A21338">
            <v>91026130</v>
          </cell>
          <cell r="B21338" t="str">
            <v>Aluminio Reflectiva Capa 2 Litro</v>
          </cell>
        </row>
        <row r="21339">
          <cell r="A21339">
            <v>91026142</v>
          </cell>
          <cell r="B21339" t="str">
            <v>Unitol Acido Línea Industrial  Marina Gl</v>
          </cell>
        </row>
        <row r="21340">
          <cell r="A21340">
            <v>91026142</v>
          </cell>
          <cell r="B21340" t="str">
            <v>Unitol Acido Línea Industrial  Marina Gl</v>
          </cell>
        </row>
        <row r="21341">
          <cell r="A21341">
            <v>91026143</v>
          </cell>
          <cell r="B21341" t="str">
            <v>Unitol Acido Línea Industrial  Marina Lt</v>
          </cell>
        </row>
        <row r="21342">
          <cell r="A21342">
            <v>91026143</v>
          </cell>
          <cell r="B21342" t="str">
            <v>Unitol Acido Línea Industrial  Marina Lt</v>
          </cell>
        </row>
        <row r="21343">
          <cell r="A21343">
            <v>91019293</v>
          </cell>
          <cell r="B21343" t="str">
            <v>Trafico unidas base solv. negro - Gal</v>
          </cell>
        </row>
        <row r="21344">
          <cell r="A21344">
            <v>91019293</v>
          </cell>
          <cell r="B21344" t="str">
            <v>Trafico unidas base solv. negro - Gal</v>
          </cell>
        </row>
        <row r="21345">
          <cell r="A21345">
            <v>91019292</v>
          </cell>
          <cell r="B21345" t="str">
            <v>Trafico Unidas base solv. negro - Caneca</v>
          </cell>
        </row>
        <row r="21346">
          <cell r="A21346">
            <v>91019292</v>
          </cell>
          <cell r="B21346" t="str">
            <v>Trafico Unidas base solv. negro - Caneca</v>
          </cell>
        </row>
        <row r="21347">
          <cell r="A21347">
            <v>91019289</v>
          </cell>
          <cell r="B21347" t="str">
            <v>Trafico Unidas base solv. azul disc.  Gl</v>
          </cell>
        </row>
        <row r="21348">
          <cell r="A21348">
            <v>91019289</v>
          </cell>
          <cell r="B21348" t="str">
            <v>Trafico Unidas base solv. azul disc.  Gl</v>
          </cell>
        </row>
        <row r="21349">
          <cell r="A21349">
            <v>91019288</v>
          </cell>
          <cell r="B21349" t="str">
            <v>Trafico Unidas base solv. amar. - Galon</v>
          </cell>
        </row>
        <row r="21350">
          <cell r="A21350">
            <v>91019288</v>
          </cell>
          <cell r="B21350" t="str">
            <v>Trafico Unidas base solv. amar. - Galon</v>
          </cell>
        </row>
        <row r="21351">
          <cell r="A21351">
            <v>91019287</v>
          </cell>
          <cell r="B21351" t="str">
            <v>Trafico Unidas base solv. amarillo - Can</v>
          </cell>
        </row>
        <row r="21352">
          <cell r="A21352">
            <v>91019287</v>
          </cell>
          <cell r="B21352" t="str">
            <v>Trafico Unidas base solv. amarillo - Can</v>
          </cell>
        </row>
        <row r="21353">
          <cell r="A21353">
            <v>91019978</v>
          </cell>
          <cell r="B21353" t="str">
            <v>Convertidor de Oxido Linea Industrial Lt</v>
          </cell>
        </row>
        <row r="21354">
          <cell r="A21354">
            <v>91019978</v>
          </cell>
          <cell r="B21354" t="str">
            <v>Convertidor de Oxido Linea Industrial Lt</v>
          </cell>
        </row>
        <row r="21355">
          <cell r="A21355">
            <v>91019977</v>
          </cell>
          <cell r="B21355" t="str">
            <v>Convertidor de Oxido Linea Industrial Gl</v>
          </cell>
        </row>
        <row r="21356">
          <cell r="A21356">
            <v>91019977</v>
          </cell>
          <cell r="B21356" t="str">
            <v>Convertidor de Oxido Linea Industrial Gl</v>
          </cell>
        </row>
        <row r="21357">
          <cell r="A21357">
            <v>91019290</v>
          </cell>
          <cell r="B21357" t="str">
            <v>Trafico Unidas base solv. blanco - Canec</v>
          </cell>
        </row>
        <row r="21358">
          <cell r="A21358">
            <v>91019290</v>
          </cell>
          <cell r="B21358" t="str">
            <v>Trafico Unidas base solv. blanco - Canec</v>
          </cell>
        </row>
        <row r="21359">
          <cell r="A21359">
            <v>91019291</v>
          </cell>
          <cell r="B21359" t="str">
            <v>Trafico Unidas base solv. blanco - Galon</v>
          </cell>
        </row>
        <row r="21360">
          <cell r="A21360">
            <v>91019291</v>
          </cell>
          <cell r="B21360" t="str">
            <v>Trafico Unidas base solv. blanco - Galon</v>
          </cell>
        </row>
        <row r="21361">
          <cell r="A21361">
            <v>91031837</v>
          </cell>
          <cell r="B21361" t="str">
            <v>Kit Pintuco Blanco 11322 g y cat 1/8g</v>
          </cell>
        </row>
        <row r="21362">
          <cell r="A21362">
            <v>91031837</v>
          </cell>
          <cell r="B21362" t="str">
            <v>Kit Pintuco Blanco 11322 g y cat 1/8g</v>
          </cell>
        </row>
        <row r="21363">
          <cell r="A21363">
            <v>91031838</v>
          </cell>
          <cell r="B21363" t="str">
            <v>Kit Pintuco Gris 13222 g y cat 1/8g</v>
          </cell>
        </row>
        <row r="21364">
          <cell r="A21364">
            <v>91031838</v>
          </cell>
          <cell r="B21364" t="str">
            <v>Kit Pintuco Gris 13222 g y cat 1/8g</v>
          </cell>
        </row>
        <row r="21365">
          <cell r="A21365">
            <v>91031766</v>
          </cell>
          <cell r="B21365" t="str">
            <v>p.trafico acrilica amarilla 1 gl</v>
          </cell>
        </row>
        <row r="21366">
          <cell r="A21366">
            <v>91031766</v>
          </cell>
          <cell r="B21366" t="str">
            <v>p.trafico acrilica amarilla 1 gl</v>
          </cell>
        </row>
        <row r="21367">
          <cell r="A21367">
            <v>91022292</v>
          </cell>
          <cell r="B21367" t="str">
            <v>Pinza Peladora de Alambre 175x85mm INGCO</v>
          </cell>
        </row>
        <row r="21368">
          <cell r="A21368">
            <v>91022292</v>
          </cell>
          <cell r="B21368" t="str">
            <v>Pinza Peladora de Alambre 175x85mm INGCO</v>
          </cell>
        </row>
        <row r="21369">
          <cell r="A21369">
            <v>91022291</v>
          </cell>
          <cell r="B21369" t="str">
            <v>Pinza Peladora de Alambre 160mm 6 INGCO</v>
          </cell>
        </row>
        <row r="21370">
          <cell r="A21370">
            <v>91022291</v>
          </cell>
          <cell r="B21370" t="str">
            <v>Pinza Peladora de Alambre 160mm 6 INGCO</v>
          </cell>
        </row>
        <row r="21371">
          <cell r="A21371">
            <v>91022290</v>
          </cell>
          <cell r="B21371" t="str">
            <v>Pinza de Sujecion de Cadena 10 INGCO</v>
          </cell>
        </row>
        <row r="21372">
          <cell r="A21372">
            <v>91022290</v>
          </cell>
          <cell r="B21372" t="str">
            <v>Pinza Sujecion de Cadena 10 INGCO V2</v>
          </cell>
        </row>
        <row r="21373">
          <cell r="A21373">
            <v>91022285</v>
          </cell>
          <cell r="B21373" t="str">
            <v>Pinza Corte Trabajo Pesado 7 INGCO v3</v>
          </cell>
        </row>
        <row r="21374">
          <cell r="A21374">
            <v>91022285</v>
          </cell>
          <cell r="B21374" t="str">
            <v>Pinza Corte Trabajo Pesado 7 INGCO v3</v>
          </cell>
        </row>
        <row r="21375">
          <cell r="A21375">
            <v>91022284</v>
          </cell>
          <cell r="B21375" t="str">
            <v>Pinza Corte Trabajo Pesado 7 INGCO v2</v>
          </cell>
        </row>
        <row r="21376">
          <cell r="A21376">
            <v>91022284</v>
          </cell>
          <cell r="B21376" t="str">
            <v>Pinza Corte Trabajo Pesado 7 INGCO v2</v>
          </cell>
        </row>
        <row r="21377">
          <cell r="A21377">
            <v>91022282</v>
          </cell>
          <cell r="B21377" t="str">
            <v>Pinza Corte Industrial 7 INGCO</v>
          </cell>
        </row>
        <row r="21378">
          <cell r="A21378">
            <v>91022282</v>
          </cell>
          <cell r="B21378" t="str">
            <v>Pinza Corte Industrial 7 INGCO</v>
          </cell>
        </row>
        <row r="21379">
          <cell r="A21379">
            <v>91022281</v>
          </cell>
          <cell r="B21379" t="str">
            <v>Pinza Corte Industrial 6 INGCO</v>
          </cell>
        </row>
        <row r="21380">
          <cell r="A21380">
            <v>91022281</v>
          </cell>
          <cell r="B21380" t="str">
            <v>Pinza Corte Industrial 6 INGCO</v>
          </cell>
        </row>
        <row r="21381">
          <cell r="A21381">
            <v>91022280</v>
          </cell>
          <cell r="B21381" t="str">
            <v>Pinza Corte Aislado 6 INGCO</v>
          </cell>
        </row>
        <row r="21382">
          <cell r="A21382">
            <v>91022280</v>
          </cell>
          <cell r="B21382" t="str">
            <v>Pinza Corte Aislado 6 INGCO</v>
          </cell>
        </row>
        <row r="21383">
          <cell r="A21383">
            <v>91022277</v>
          </cell>
          <cell r="B21383" t="str">
            <v>Pinza Corte 6 Profesional INGCO v2</v>
          </cell>
        </row>
        <row r="21384">
          <cell r="A21384">
            <v>91022277</v>
          </cell>
          <cell r="B21384" t="str">
            <v>Pinza Corte Profesional 6 INGCO v2</v>
          </cell>
        </row>
        <row r="21385">
          <cell r="A21385">
            <v>91022274</v>
          </cell>
          <cell r="B21385" t="str">
            <v>Pinza Corte 7 Alto Nivel INGCO</v>
          </cell>
        </row>
        <row r="21386">
          <cell r="A21386">
            <v>91022274</v>
          </cell>
          <cell r="B21386" t="str">
            <v>Pinza Corte Alto Nivel 7 INGCO</v>
          </cell>
        </row>
        <row r="21387">
          <cell r="A21387">
            <v>91022272</v>
          </cell>
          <cell r="B21387" t="str">
            <v>Pinza Cortadora de Alambre 180mm 7</v>
          </cell>
        </row>
        <row r="21388">
          <cell r="A21388">
            <v>91022272</v>
          </cell>
          <cell r="B21388" t="str">
            <v>Pinza Corte Alambre 180mm 7 INGCO</v>
          </cell>
        </row>
        <row r="21389">
          <cell r="A21389">
            <v>91022270</v>
          </cell>
          <cell r="B21389" t="str">
            <v>Pinza Cort Y Peladora Alambre 8.5 INGCO</v>
          </cell>
        </row>
        <row r="21390">
          <cell r="A21390">
            <v>91022270</v>
          </cell>
          <cell r="B21390" t="str">
            <v>Pinza Corte y Peladora Alambre 08.5 INGC</v>
          </cell>
        </row>
        <row r="21391">
          <cell r="A21391">
            <v>91022269</v>
          </cell>
          <cell r="B21391" t="str">
            <v>Pinza Cort Y Peladora Alambre 10 INGCO</v>
          </cell>
        </row>
        <row r="21392">
          <cell r="A21392">
            <v>91022269</v>
          </cell>
          <cell r="B21392" t="str">
            <v>Pinza Corte y Peladora Alambre 10.0 INGC</v>
          </cell>
        </row>
        <row r="21393">
          <cell r="A21393">
            <v>91022268</v>
          </cell>
          <cell r="B21393" t="str">
            <v>Pinza Alicate Largo Industrial 6 INGCO</v>
          </cell>
        </row>
        <row r="21394">
          <cell r="A21394">
            <v>91022268</v>
          </cell>
          <cell r="B21394" t="str">
            <v>Pinza Alicate Largo Industrial 6 INGCO</v>
          </cell>
        </row>
        <row r="21395">
          <cell r="A21395">
            <v>91022267</v>
          </cell>
          <cell r="B21395" t="str">
            <v>Pinza Alicate Largo Aislado 8 INGCO</v>
          </cell>
        </row>
        <row r="21396">
          <cell r="A21396">
            <v>91022267</v>
          </cell>
          <cell r="B21396" t="str">
            <v>Pinza Alicate Largo Aislado 8 INGCO</v>
          </cell>
        </row>
        <row r="21397">
          <cell r="A21397">
            <v>91022262</v>
          </cell>
          <cell r="B21397" t="str">
            <v>Pinza Alicate Cabeza Doblada 6 INGCO v3</v>
          </cell>
        </row>
        <row r="21398">
          <cell r="A21398">
            <v>91022262</v>
          </cell>
          <cell r="B21398" t="str">
            <v>Pinza Alicate Cabeza Doblada 6 INGCO v3</v>
          </cell>
        </row>
        <row r="21399">
          <cell r="A21399">
            <v>91015109</v>
          </cell>
          <cell r="B21399" t="str">
            <v>Pinza Amperimetrica 12 Func Rms 400A</v>
          </cell>
        </row>
        <row r="21400">
          <cell r="A21400">
            <v>91015109</v>
          </cell>
          <cell r="B21400" t="str">
            <v>Pinza Amperimetrica 12 Func Rms 400A</v>
          </cell>
        </row>
        <row r="21401">
          <cell r="A21401">
            <v>91015100</v>
          </cell>
          <cell r="B21401" t="str">
            <v>Pinza Larga 6" Facil Corte P/Elec Lnp6</v>
          </cell>
        </row>
        <row r="21402">
          <cell r="A21402">
            <v>91015100</v>
          </cell>
          <cell r="B21402" t="str">
            <v>Pinza Larga 6" Facil Corte P/Elec Lnp6</v>
          </cell>
        </row>
        <row r="21403">
          <cell r="A21403">
            <v>91015093</v>
          </cell>
          <cell r="B21403" t="str">
            <v>Pinza Larga 8" Multiproporsito 5 en 1</v>
          </cell>
        </row>
        <row r="21404">
          <cell r="A21404">
            <v>91015093</v>
          </cell>
          <cell r="B21404" t="str">
            <v>Pinza Larga 8" Multiproporsito 5 en 1</v>
          </cell>
        </row>
        <row r="21405">
          <cell r="A21405">
            <v>91018299</v>
          </cell>
          <cell r="B21405" t="str">
            <v>Pinza Best Value Tierra P/Soldar 300amp</v>
          </cell>
        </row>
        <row r="21406">
          <cell r="A21406">
            <v>91018299</v>
          </cell>
          <cell r="B21406" t="str">
            <v>Pinza Best Value Tierra P/Soldar 300amp</v>
          </cell>
        </row>
        <row r="21407">
          <cell r="A21407">
            <v>91018287</v>
          </cell>
          <cell r="B21407" t="str">
            <v>JGO PINZAS ALICATES 4 PCS</v>
          </cell>
        </row>
        <row r="21408">
          <cell r="A21408">
            <v>91018287</v>
          </cell>
          <cell r="B21408" t="str">
            <v>Pinzas Alicates 4 pcs BV</v>
          </cell>
        </row>
        <row r="21409">
          <cell r="A21409">
            <v>91018300</v>
          </cell>
          <cell r="B21409" t="str">
            <v>Pinza Best Value Tierra P/Soldar 500amp</v>
          </cell>
        </row>
        <row r="21410">
          <cell r="A21410">
            <v>91018300</v>
          </cell>
          <cell r="B21410" t="str">
            <v>Pinza Best Value Tierra P/Soldar 500amp</v>
          </cell>
        </row>
        <row r="21411">
          <cell r="A21411">
            <v>91031924</v>
          </cell>
          <cell r="B21411" t="str">
            <v>Pinza Tierra INDURA 300 Amp Blister</v>
          </cell>
        </row>
        <row r="21412">
          <cell r="A21412">
            <v>91031924</v>
          </cell>
          <cell r="B21412" t="str">
            <v>Pinza Tierra INDURA 300 Amp Blister</v>
          </cell>
        </row>
        <row r="21413">
          <cell r="A21413">
            <v>91031925</v>
          </cell>
          <cell r="B21413" t="str">
            <v>Pinza Tierra INDURA 500 Amp Blister</v>
          </cell>
        </row>
        <row r="21414">
          <cell r="A21414">
            <v>91031925</v>
          </cell>
          <cell r="B21414" t="str">
            <v>Pinza Tierra INDURA 500 Amp Blister</v>
          </cell>
        </row>
        <row r="21415">
          <cell r="A21415">
            <v>91018549</v>
          </cell>
          <cell r="B21415" t="str">
            <v>Piqueta de 5 lbs (2.2kg)</v>
          </cell>
        </row>
        <row r="21416">
          <cell r="A21416">
            <v>91018549</v>
          </cell>
          <cell r="B21416" t="str">
            <v>Piqueta de 5 lbs BV</v>
          </cell>
        </row>
        <row r="21417">
          <cell r="A21417">
            <v>91010544</v>
          </cell>
          <cell r="B21417" t="str">
            <v>Zapapico Pala Ancha Hacha</v>
          </cell>
        </row>
        <row r="21418">
          <cell r="A21418">
            <v>91010544</v>
          </cell>
          <cell r="B21418" t="str">
            <v>Zapapico Pala Ancha Hacha</v>
          </cell>
        </row>
        <row r="21419">
          <cell r="A21419">
            <v>91009278</v>
          </cell>
          <cell r="B21419" t="str">
            <v>Pico Hacha Color Negro sin Cabo</v>
          </cell>
        </row>
        <row r="21420">
          <cell r="A21420">
            <v>91009278</v>
          </cell>
          <cell r="B21420" t="str">
            <v>Pico Hacha Color Negro sin Cabo</v>
          </cell>
        </row>
        <row r="21421">
          <cell r="A21421">
            <v>91009278</v>
          </cell>
          <cell r="B21421" t="str">
            <v>Pico Hacha Color Negro sin Cabo</v>
          </cell>
        </row>
        <row r="21422">
          <cell r="A21422">
            <v>91010543</v>
          </cell>
          <cell r="B21422" t="str">
            <v>Pico Punta Pala Angosta</v>
          </cell>
        </row>
        <row r="21423">
          <cell r="A21423">
            <v>91010543</v>
          </cell>
          <cell r="B21423" t="str">
            <v>Pico Punta Pala Angosta</v>
          </cell>
        </row>
        <row r="21424">
          <cell r="A21424">
            <v>91028180</v>
          </cell>
          <cell r="B21424" t="str">
            <v>Pistola P/Silicon WorkPro 9" Con Trinq</v>
          </cell>
        </row>
        <row r="21425">
          <cell r="A21425">
            <v>91028180</v>
          </cell>
          <cell r="B21425" t="str">
            <v>Pistola P/Silicon WorkPro 9" Con Trinq</v>
          </cell>
        </row>
        <row r="21426">
          <cell r="A21426">
            <v>91022314</v>
          </cell>
          <cell r="B21426" t="str">
            <v>Pistola Silicon Metal 9 Prof INGCO</v>
          </cell>
        </row>
        <row r="21427">
          <cell r="A21427">
            <v>91022314</v>
          </cell>
          <cell r="B21427" t="str">
            <v>Pistola P/Silicon Metal 9 Prof INGCO</v>
          </cell>
        </row>
        <row r="21428">
          <cell r="A21428">
            <v>91022313</v>
          </cell>
          <cell r="B21428" t="str">
            <v>Pistola Silicon Metal 9 INGCO</v>
          </cell>
        </row>
        <row r="21429">
          <cell r="A21429">
            <v>91022313</v>
          </cell>
          <cell r="B21429" t="str">
            <v>Pistola P/Silicon Metal 9 INGCO</v>
          </cell>
        </row>
        <row r="21430">
          <cell r="A21430">
            <v>91022312</v>
          </cell>
          <cell r="B21430" t="str">
            <v>Pistola Silicon de Aluminio 9 INGCO</v>
          </cell>
        </row>
        <row r="21431">
          <cell r="A21431">
            <v>91022312</v>
          </cell>
          <cell r="B21431" t="str">
            <v>Pistola P/Silicon de Aluminio 9 INGCO</v>
          </cell>
        </row>
        <row r="21432">
          <cell r="A21432">
            <v>91023591</v>
          </cell>
          <cell r="B21432" t="str">
            <v>Pistola Salchicha Poliuretano 600 ml</v>
          </cell>
        </row>
        <row r="21433">
          <cell r="A21433">
            <v>91023591</v>
          </cell>
          <cell r="B21433" t="str">
            <v>Pistola Salchicha Poliuretano 600 ml</v>
          </cell>
        </row>
        <row r="21434">
          <cell r="A21434">
            <v>91018301</v>
          </cell>
          <cell r="B21434" t="str">
            <v>Pistola Best Value P/Silicon Standar roj</v>
          </cell>
        </row>
        <row r="21435">
          <cell r="A21435">
            <v>91018301</v>
          </cell>
          <cell r="B21435" t="str">
            <v>Pistola Best Value P/Silicon Standar roj</v>
          </cell>
        </row>
        <row r="21436">
          <cell r="A21436">
            <v>91032482</v>
          </cell>
          <cell r="B21436" t="str">
            <v>Gun Gel Anchorfix-4 AP3300</v>
          </cell>
        </row>
        <row r="21437">
          <cell r="A21437">
            <v>91032482</v>
          </cell>
          <cell r="B21437" t="str">
            <v>Gun Gel Anchorfix-4 AP3300</v>
          </cell>
        </row>
        <row r="21438">
          <cell r="A21438">
            <v>91030875</v>
          </cell>
          <cell r="B21438" t="str">
            <v>Llave d/mang pesada c/aereador Edesa</v>
          </cell>
        </row>
        <row r="21439">
          <cell r="A21439">
            <v>91030875</v>
          </cell>
          <cell r="B21439" t="str">
            <v>Llave d/mang pesada c/aereador Edesa</v>
          </cell>
        </row>
        <row r="21440">
          <cell r="A21440">
            <v>91030881</v>
          </cell>
          <cell r="B21440" t="str">
            <v>Llave d/mang pesada manilla redon Edesa</v>
          </cell>
        </row>
        <row r="21441">
          <cell r="A21441">
            <v>91030881</v>
          </cell>
          <cell r="B21441" t="str">
            <v>Llave d/mang pesada manilla redon Edesa</v>
          </cell>
        </row>
        <row r="21442">
          <cell r="A21442">
            <v>91000390</v>
          </cell>
          <cell r="B21442" t="str">
            <v>LLAVE DE JARDIN DE 1/2</v>
          </cell>
        </row>
        <row r="21443">
          <cell r="A21443">
            <v>91000390</v>
          </cell>
          <cell r="B21443" t="str">
            <v>LLAVE DE JARDIN DE 1/2</v>
          </cell>
        </row>
        <row r="21444">
          <cell r="A21444">
            <v>91000390</v>
          </cell>
          <cell r="B21444" t="str">
            <v>LLAVE DE JARDIN DE 1/2</v>
          </cell>
        </row>
        <row r="21445">
          <cell r="A21445">
            <v>91013044</v>
          </cell>
          <cell r="B21445" t="str">
            <v>Llave Manguera ½ Pesada Manija T Niquel</v>
          </cell>
        </row>
        <row r="21446">
          <cell r="A21446">
            <v>91013044</v>
          </cell>
          <cell r="B21446" t="str">
            <v>Llave Manguera ½ Pesada Manija T Niquel</v>
          </cell>
        </row>
        <row r="21447">
          <cell r="A21447">
            <v>91013043</v>
          </cell>
          <cell r="B21447" t="str">
            <v>Llave Manguera ½ Pesada Manija Redond Br</v>
          </cell>
        </row>
        <row r="21448">
          <cell r="A21448">
            <v>91013043</v>
          </cell>
          <cell r="B21448" t="str">
            <v>Llave Manguera ½ Pesada Manija Redond Br</v>
          </cell>
        </row>
        <row r="21449">
          <cell r="A21449">
            <v>91012329</v>
          </cell>
          <cell r="B21449" t="str">
            <v>Llave Manguera ½ Liviana Manija Cruz Cro</v>
          </cell>
        </row>
        <row r="21450">
          <cell r="A21450">
            <v>91012329</v>
          </cell>
          <cell r="B21450" t="str">
            <v>Llave Manguera ½ Liviana Manija Cruz Cro</v>
          </cell>
        </row>
        <row r="21451">
          <cell r="A21451">
            <v>91012327</v>
          </cell>
          <cell r="B21451" t="str">
            <v>Llave Manguera ½ Liviana Manija T Cromo</v>
          </cell>
        </row>
        <row r="21452">
          <cell r="A21452">
            <v>91012327</v>
          </cell>
          <cell r="B21452" t="str">
            <v>Llave Manguera ½ Liviana Manija T Cromo</v>
          </cell>
        </row>
        <row r="21453">
          <cell r="A21453">
            <v>91001403</v>
          </cell>
          <cell r="B21453" t="str">
            <v>TUB FLEX B DEN 3/4100M*80PSI</v>
          </cell>
        </row>
        <row r="21454">
          <cell r="A21454">
            <v>91001403</v>
          </cell>
          <cell r="B21454" t="str">
            <v>Tubo Flex BD ¾ x 100 m x 80 psi</v>
          </cell>
        </row>
        <row r="21455">
          <cell r="A21455">
            <v>91001403</v>
          </cell>
          <cell r="B21455" t="str">
            <v>Tubo Flex BD ¾ x 100 m x 80 psi</v>
          </cell>
        </row>
        <row r="21456">
          <cell r="A21456">
            <v>91001398</v>
          </cell>
          <cell r="B21456" t="str">
            <v>Tubo Mang Negra Flex BD 1x1m 72psi PGM</v>
          </cell>
        </row>
        <row r="21457">
          <cell r="A21457">
            <v>91001398</v>
          </cell>
          <cell r="B21457" t="str">
            <v>Tubo Flex BD 1 x 100 m x 72psi</v>
          </cell>
        </row>
        <row r="21458">
          <cell r="A21458">
            <v>91001398</v>
          </cell>
          <cell r="B21458" t="str">
            <v>Tubo Mang Negra Flex BD 1x1m 72psi PGM</v>
          </cell>
        </row>
        <row r="21459">
          <cell r="A21459">
            <v>91012241</v>
          </cell>
          <cell r="B21459" t="str">
            <v>Kit Adaptador Manguera (Economizador)</v>
          </cell>
        </row>
        <row r="21460">
          <cell r="A21460">
            <v>91012241</v>
          </cell>
          <cell r="B21460" t="str">
            <v>Kit Adaptador Manguera (Economizador)</v>
          </cell>
        </row>
        <row r="21461">
          <cell r="A21461">
            <v>91012240</v>
          </cell>
          <cell r="B21461" t="str">
            <v>Kit Adaptador Manguera</v>
          </cell>
        </row>
        <row r="21462">
          <cell r="A21462">
            <v>91012240</v>
          </cell>
          <cell r="B21462" t="str">
            <v>Kit Adaptador Manguera</v>
          </cell>
        </row>
        <row r="21463">
          <cell r="A21463">
            <v>91012325</v>
          </cell>
          <cell r="B21463" t="str">
            <v>Llave Manguera ½ Liv Std Manija T Bronce</v>
          </cell>
        </row>
        <row r="21464">
          <cell r="A21464">
            <v>91012325</v>
          </cell>
          <cell r="B21464" t="str">
            <v>Llave Manguera ½ Liv Std Manija T Bronce</v>
          </cell>
        </row>
        <row r="21465">
          <cell r="A21465">
            <v>91001397</v>
          </cell>
          <cell r="B21465" t="str">
            <v>TUB FLEX B DEN 1 1/2*100M*57PS</v>
          </cell>
        </row>
        <row r="21466">
          <cell r="A21466">
            <v>91001397</v>
          </cell>
          <cell r="B21466" t="str">
            <v>Tubo Flex BD 1 ½ x 100 m x 57psi</v>
          </cell>
        </row>
        <row r="21467">
          <cell r="A21467">
            <v>91001397</v>
          </cell>
          <cell r="B21467" t="str">
            <v>Tubo Flex BD 1 ½ x 100 m x 57psi PGM</v>
          </cell>
        </row>
        <row r="21468">
          <cell r="A21468">
            <v>91001402</v>
          </cell>
          <cell r="B21468" t="str">
            <v>TUB FLEX B DEN 3* 50M*57PSI</v>
          </cell>
        </row>
        <row r="21469">
          <cell r="A21469">
            <v>91001402</v>
          </cell>
          <cell r="B21469" t="str">
            <v>Tubo Flex BD 3 x 050 m x 57 psi</v>
          </cell>
        </row>
        <row r="21470">
          <cell r="A21470">
            <v>91001402</v>
          </cell>
          <cell r="B21470" t="str">
            <v>Tubo Flex BD 3 x 050 m x 57 psi PGM</v>
          </cell>
        </row>
        <row r="21471">
          <cell r="A21471">
            <v>91012328</v>
          </cell>
          <cell r="B21471" t="str">
            <v>Llave Manguera ½ Pesada Manija T Bronce</v>
          </cell>
        </row>
        <row r="21472">
          <cell r="A21472">
            <v>91012328</v>
          </cell>
          <cell r="B21472" t="str">
            <v>Llave Manguera ½ Pesada Manija T Bronce</v>
          </cell>
        </row>
        <row r="21473">
          <cell r="A21473">
            <v>91012326</v>
          </cell>
          <cell r="B21473" t="str">
            <v>Llave Manguera ½ Liviana Manija T Bronce</v>
          </cell>
        </row>
        <row r="21474">
          <cell r="A21474">
            <v>91012326</v>
          </cell>
          <cell r="B21474" t="str">
            <v>Llave Manguera ½ Liviana Manija T Bronce</v>
          </cell>
        </row>
        <row r="21475">
          <cell r="A21475">
            <v>91008592</v>
          </cell>
          <cell r="B21475" t="str">
            <v>REDUCTOR 1 FLEX 2 A 1 1/4"</v>
          </cell>
        </row>
        <row r="21476">
          <cell r="A21476">
            <v>91008592</v>
          </cell>
          <cell r="B21476" t="str">
            <v>Reductor Flex 2 a 1 ¼ PGM</v>
          </cell>
        </row>
        <row r="21477">
          <cell r="A21477">
            <v>91008591</v>
          </cell>
          <cell r="B21477" t="str">
            <v>REDUCTOR 1 FLEX 1 1/2 A 1 1/4"</v>
          </cell>
        </row>
        <row r="21478">
          <cell r="A21478">
            <v>91008591</v>
          </cell>
          <cell r="B21478" t="str">
            <v>Reductor Flex 1 ½ a 1 ¼ PGM</v>
          </cell>
        </row>
        <row r="21479">
          <cell r="A21479">
            <v>91001406</v>
          </cell>
          <cell r="B21479" t="str">
            <v>TUB FLEX B DEN 4* 25M*57PSI</v>
          </cell>
        </row>
        <row r="21480">
          <cell r="A21480">
            <v>91001406</v>
          </cell>
          <cell r="B21480" t="str">
            <v>Tubo Flex BD 4 x 025 m x 57 psi</v>
          </cell>
        </row>
        <row r="21481">
          <cell r="A21481">
            <v>91001406</v>
          </cell>
          <cell r="B21481" t="str">
            <v>Tubo Flex BD 4 x 025 m x 57 psi PGM</v>
          </cell>
        </row>
        <row r="21482">
          <cell r="A21482">
            <v>91001405</v>
          </cell>
          <cell r="B21482" t="str">
            <v>Tubo Mang Negra Flex BD ¾x1m 91psi PGM</v>
          </cell>
        </row>
        <row r="21483">
          <cell r="A21483">
            <v>91001405</v>
          </cell>
          <cell r="B21483" t="str">
            <v>Tubo Flex BD ¾ x 100 m x 91 psi</v>
          </cell>
        </row>
        <row r="21484">
          <cell r="A21484">
            <v>91001405</v>
          </cell>
          <cell r="B21484" t="str">
            <v>Tubo Mang Negra Flex BD ¾x1m 91psi PGM</v>
          </cell>
        </row>
        <row r="21485">
          <cell r="A21485">
            <v>91001404</v>
          </cell>
          <cell r="B21485" t="str">
            <v>Tubo Mang Negra Flex BD ¾x1m 125psi PGM</v>
          </cell>
        </row>
        <row r="21486">
          <cell r="A21486">
            <v>91001404</v>
          </cell>
          <cell r="B21486" t="str">
            <v>Tubo Flex BD ¾ x 100 m x 125 psi</v>
          </cell>
        </row>
        <row r="21487">
          <cell r="A21487">
            <v>91001404</v>
          </cell>
          <cell r="B21487" t="str">
            <v>Tubo Mang Negra Flex BD ¾x1m 125psi PGM</v>
          </cell>
        </row>
        <row r="21488">
          <cell r="A21488">
            <v>91001401</v>
          </cell>
          <cell r="B21488" t="str">
            <v>Tubo Mang Negra Flex BD 2x100m 64psi PGM</v>
          </cell>
        </row>
        <row r="21489">
          <cell r="A21489">
            <v>91001401</v>
          </cell>
          <cell r="B21489" t="str">
            <v>Tubo Flex BD 2 x 100 m x 64 psi</v>
          </cell>
        </row>
        <row r="21490">
          <cell r="A21490">
            <v>91001401</v>
          </cell>
          <cell r="B21490" t="str">
            <v>Tubo Mang Negra Flex BD 2x100m 64psi PGM</v>
          </cell>
        </row>
        <row r="21491">
          <cell r="A21491">
            <v>91001400</v>
          </cell>
          <cell r="B21491" t="str">
            <v>Tubo Mang Negra Flex BD ½x1m 80psi PGM</v>
          </cell>
        </row>
        <row r="21492">
          <cell r="A21492">
            <v>91001400</v>
          </cell>
          <cell r="B21492" t="str">
            <v>Tubo Flex BD ½ x 100 m x 80 psi</v>
          </cell>
        </row>
        <row r="21493">
          <cell r="A21493">
            <v>91001400</v>
          </cell>
          <cell r="B21493" t="str">
            <v>Tubo Mang Negra Flex BD ½x1m 80psi PGM</v>
          </cell>
        </row>
        <row r="21494">
          <cell r="A21494">
            <v>91001399</v>
          </cell>
          <cell r="B21494" t="str">
            <v>Tubo Mang Negra Flex BD ½x1m 125psi PGM</v>
          </cell>
        </row>
        <row r="21495">
          <cell r="A21495">
            <v>91001399</v>
          </cell>
          <cell r="B21495" t="str">
            <v>Tubo Flex BD ½ x 100 m x 125 psi</v>
          </cell>
        </row>
        <row r="21496">
          <cell r="A21496">
            <v>91001399</v>
          </cell>
          <cell r="B21496" t="str">
            <v>Tubo Mang Negra Flex BD ½x1m 125psi PGM</v>
          </cell>
        </row>
        <row r="21497">
          <cell r="A21497">
            <v>91005751</v>
          </cell>
          <cell r="B21497" t="str">
            <v>Tubo Mang Negra Aqu-Flex ½ 80Psi Eco PGM</v>
          </cell>
        </row>
        <row r="21498">
          <cell r="A21498">
            <v>91005751</v>
          </cell>
          <cell r="B21498" t="str">
            <v>Tubo Aqu-Flex ½ x 80 Psi</v>
          </cell>
        </row>
        <row r="21499">
          <cell r="A21499">
            <v>91005751</v>
          </cell>
          <cell r="B21499" t="str">
            <v>Tubo Mang Negra Aqu-Flex ½ 80Psi Eco PGM</v>
          </cell>
        </row>
        <row r="21500">
          <cell r="A21500">
            <v>91005752</v>
          </cell>
          <cell r="B21500" t="str">
            <v>Tubo Mang Negra Aqu-Flex ¾ 80Psi Eco PGM</v>
          </cell>
        </row>
        <row r="21501">
          <cell r="A21501">
            <v>91005752</v>
          </cell>
          <cell r="B21501" t="str">
            <v>Tubo Aqu-Flex ¾ x 80 Psi</v>
          </cell>
        </row>
        <row r="21502">
          <cell r="A21502">
            <v>91005752</v>
          </cell>
          <cell r="B21502" t="str">
            <v>Tubo Mang Negra Aqu-Flex ¾ 80Psi Eco PGM</v>
          </cell>
        </row>
        <row r="21503">
          <cell r="A21503">
            <v>91005753</v>
          </cell>
          <cell r="B21503" t="str">
            <v>Tubo Mang Negra Aqu-Flex 1 x 80Psi PGM</v>
          </cell>
        </row>
        <row r="21504">
          <cell r="A21504">
            <v>91005753</v>
          </cell>
          <cell r="B21504" t="str">
            <v>Tubo Aqu-Flex 1 x 80 Psi</v>
          </cell>
        </row>
        <row r="21505">
          <cell r="A21505">
            <v>91005753</v>
          </cell>
          <cell r="B21505" t="str">
            <v>Tubo Mang Negra Aqu-Flex 1 x 80Psi PGM</v>
          </cell>
        </row>
        <row r="21506">
          <cell r="A21506">
            <v>91028927</v>
          </cell>
          <cell r="B21506" t="str">
            <v>Placa Ciega+Bastidor Vive Negro</v>
          </cell>
        </row>
        <row r="21507">
          <cell r="A21507">
            <v>91028927</v>
          </cell>
          <cell r="B21507" t="str">
            <v>Placa Ciega+Bastidor Vive Negro</v>
          </cell>
        </row>
        <row r="21508">
          <cell r="A21508">
            <v>91028724</v>
          </cell>
          <cell r="B21508" t="str">
            <v>Placa Ciega+Bastidor Premium Negro</v>
          </cell>
        </row>
        <row r="21509">
          <cell r="A21509">
            <v>91028724</v>
          </cell>
          <cell r="B21509" t="str">
            <v>Placa Ciega+Bastidor Premium Negro</v>
          </cell>
        </row>
        <row r="21510">
          <cell r="A21510">
            <v>91027533</v>
          </cell>
          <cell r="B21510" t="str">
            <v>Marco 3H Plura Blanco</v>
          </cell>
        </row>
        <row r="21511">
          <cell r="A21511">
            <v>91027533</v>
          </cell>
          <cell r="B21511" t="str">
            <v>Marco 3H Plura Blanco</v>
          </cell>
        </row>
        <row r="21512">
          <cell r="A21512">
            <v>91027534</v>
          </cell>
          <cell r="B21512" t="str">
            <v>Marco 3H Plura Silver Matte</v>
          </cell>
        </row>
        <row r="21513">
          <cell r="A21513">
            <v>91027534</v>
          </cell>
          <cell r="B21513" t="str">
            <v>Marco 3H Plura Silver Matte</v>
          </cell>
        </row>
        <row r="21514">
          <cell r="A21514">
            <v>91027602</v>
          </cell>
          <cell r="B21514" t="str">
            <v>Placa 1Hueco Plata Blanco</v>
          </cell>
        </row>
        <row r="21515">
          <cell r="A21515">
            <v>91027602</v>
          </cell>
          <cell r="B21515" t="str">
            <v>Placa 1Hueco Plata Blanco</v>
          </cell>
        </row>
        <row r="21516">
          <cell r="A21516">
            <v>91027604</v>
          </cell>
          <cell r="B21516" t="str">
            <v>Placa 1Hueco Premium Blanco</v>
          </cell>
        </row>
        <row r="21517">
          <cell r="A21517">
            <v>91027604</v>
          </cell>
          <cell r="B21517" t="str">
            <v>Placa 1Hueco Premium Blanco</v>
          </cell>
        </row>
        <row r="21518">
          <cell r="A21518">
            <v>91027606</v>
          </cell>
          <cell r="B21518" t="str">
            <v>Placa 1Hueco+Bastidor Premium Blanco Mod</v>
          </cell>
        </row>
        <row r="21519">
          <cell r="A21519">
            <v>91027606</v>
          </cell>
          <cell r="B21519" t="str">
            <v>Placa 1Hueco+Bastidor Premium Blanco Mod</v>
          </cell>
        </row>
        <row r="21520">
          <cell r="A21520">
            <v>91027608</v>
          </cell>
          <cell r="B21520" t="str">
            <v>Placa 2Hueco Plata Blanco</v>
          </cell>
        </row>
        <row r="21521">
          <cell r="A21521">
            <v>91027608</v>
          </cell>
          <cell r="B21521" t="str">
            <v>Placa 2Hueco Plata Blanco</v>
          </cell>
        </row>
        <row r="21522">
          <cell r="A21522">
            <v>91027610</v>
          </cell>
          <cell r="B21522" t="str">
            <v>Placa 2Hueco Premium Blanco</v>
          </cell>
        </row>
        <row r="21523">
          <cell r="A21523">
            <v>91027610</v>
          </cell>
          <cell r="B21523" t="str">
            <v>Placa 2Hueco Premium Blanco</v>
          </cell>
        </row>
        <row r="21524">
          <cell r="A21524">
            <v>91027612</v>
          </cell>
          <cell r="B21524" t="str">
            <v>Placa 3Hueco Plata Blanco</v>
          </cell>
        </row>
        <row r="21525">
          <cell r="A21525">
            <v>91027612</v>
          </cell>
          <cell r="B21525" t="str">
            <v>Placa 3Hueco Plata Blanco</v>
          </cell>
        </row>
        <row r="21526">
          <cell r="A21526">
            <v>91027614</v>
          </cell>
          <cell r="B21526" t="str">
            <v>Placa 3Hueco Plura Aluminum Dark</v>
          </cell>
        </row>
        <row r="21527">
          <cell r="A21527">
            <v>91027614</v>
          </cell>
          <cell r="B21527" t="str">
            <v>Placa 3Hueco Plura Aluminum Dark</v>
          </cell>
        </row>
        <row r="21528">
          <cell r="A21528">
            <v>91027615</v>
          </cell>
          <cell r="B21528" t="str">
            <v>Placa 3Hueco Plura Aluminum Silver</v>
          </cell>
        </row>
        <row r="21529">
          <cell r="A21529">
            <v>91027615</v>
          </cell>
          <cell r="B21529" t="str">
            <v>Placa 3Hueco Plura Aluminum Silver</v>
          </cell>
        </row>
        <row r="21530">
          <cell r="A21530">
            <v>91027616</v>
          </cell>
          <cell r="B21530" t="str">
            <v>Placa 3Hueco Plura Blanco</v>
          </cell>
        </row>
        <row r="21531">
          <cell r="A21531">
            <v>91027616</v>
          </cell>
          <cell r="B21531" t="str">
            <v>Placa 3Hueco Plura Blanco</v>
          </cell>
        </row>
        <row r="21532">
          <cell r="A21532">
            <v>91027617</v>
          </cell>
          <cell r="B21532" t="str">
            <v>Placa 3Hueco Plura Inox Bronze</v>
          </cell>
        </row>
        <row r="21533">
          <cell r="A21533">
            <v>91027617</v>
          </cell>
          <cell r="B21533" t="str">
            <v>Placa 3Hueco Plura Inox Bronze</v>
          </cell>
        </row>
        <row r="21534">
          <cell r="A21534">
            <v>91027618</v>
          </cell>
          <cell r="B21534" t="str">
            <v>Placa 3Hueco Plura Inox Cooper</v>
          </cell>
        </row>
        <row r="21535">
          <cell r="A21535">
            <v>91027618</v>
          </cell>
          <cell r="B21535" t="str">
            <v>Placa 3Hueco Plura Inox Cooper</v>
          </cell>
        </row>
        <row r="21536">
          <cell r="A21536">
            <v>91027619</v>
          </cell>
          <cell r="B21536" t="str">
            <v>Placa 3Hueco Plura Inox Steel</v>
          </cell>
        </row>
        <row r="21537">
          <cell r="A21537">
            <v>91027619</v>
          </cell>
          <cell r="B21537" t="str">
            <v>Placa 3Hueco Plura Inox Steel</v>
          </cell>
        </row>
        <row r="21538">
          <cell r="A21538">
            <v>91027620</v>
          </cell>
          <cell r="B21538" t="str">
            <v>Placa 3Hueco Plura Vidrio Light Blue</v>
          </cell>
        </row>
        <row r="21539">
          <cell r="A21539">
            <v>91027620</v>
          </cell>
          <cell r="B21539" t="str">
            <v>Placa 3Hueco Plura Vidrio Light Blue</v>
          </cell>
        </row>
        <row r="21540">
          <cell r="A21540">
            <v>91027621</v>
          </cell>
          <cell r="B21540" t="str">
            <v>Placa 3Hueco Plura Vidrio Light Green</v>
          </cell>
        </row>
        <row r="21541">
          <cell r="A21541">
            <v>91027621</v>
          </cell>
          <cell r="B21541" t="str">
            <v>Placa 3Hueco Plura Vidrio Light Green</v>
          </cell>
        </row>
        <row r="21542">
          <cell r="A21542">
            <v>91027622</v>
          </cell>
          <cell r="B21542" t="str">
            <v>Placa 3Hueco Plura Vidrio Negro</v>
          </cell>
        </row>
        <row r="21543">
          <cell r="A21543">
            <v>91027622</v>
          </cell>
          <cell r="B21543" t="str">
            <v>Placa 3Hueco Plura Vidrio Negro</v>
          </cell>
        </row>
        <row r="21544">
          <cell r="A21544">
            <v>91027623</v>
          </cell>
          <cell r="B21544" t="str">
            <v>Placa 3Hueco Premium Blanco</v>
          </cell>
        </row>
        <row r="21545">
          <cell r="A21545">
            <v>91027623</v>
          </cell>
          <cell r="B21545" t="str">
            <v>Placa 3Hueco Premium Blanco</v>
          </cell>
        </row>
        <row r="21546">
          <cell r="A21546">
            <v>91027625</v>
          </cell>
          <cell r="B21546" t="str">
            <v>Placa 6Hueco+Bastidor+Cajetin Premium BL</v>
          </cell>
        </row>
        <row r="21547">
          <cell r="A21547">
            <v>91027625</v>
          </cell>
          <cell r="B21547" t="str">
            <v>Placa 6Hueco+Bastidor+Cajetin Premium BL</v>
          </cell>
        </row>
        <row r="21548">
          <cell r="A21548">
            <v>91027627</v>
          </cell>
          <cell r="B21548" t="str">
            <v>Placa Ciega+Bastidor Plura Blanco</v>
          </cell>
        </row>
        <row r="21549">
          <cell r="A21549">
            <v>91027627</v>
          </cell>
          <cell r="B21549" t="str">
            <v>Placa Ciega+Bastidor Plura Blanco</v>
          </cell>
        </row>
        <row r="21550">
          <cell r="A21550">
            <v>91027628</v>
          </cell>
          <cell r="B21550" t="str">
            <v>Placa Ciega+Bastidor Plura Negro</v>
          </cell>
        </row>
        <row r="21551">
          <cell r="A21551">
            <v>91027628</v>
          </cell>
          <cell r="B21551" t="str">
            <v>Placa Ciega+Bastidor Plura Negro</v>
          </cell>
        </row>
        <row r="21552">
          <cell r="A21552">
            <v>91027631</v>
          </cell>
          <cell r="B21552" t="str">
            <v>Placa Stilo Int 1Hueco Premium Cooper</v>
          </cell>
        </row>
        <row r="21553">
          <cell r="A21553">
            <v>91027631</v>
          </cell>
          <cell r="B21553" t="str">
            <v>Placa Stilo Int 1Hueco Premium Cooper</v>
          </cell>
        </row>
        <row r="21554">
          <cell r="A21554">
            <v>91027632</v>
          </cell>
          <cell r="B21554" t="str">
            <v>Placa Stilo Int 1Hueco Premium Silver</v>
          </cell>
        </row>
        <row r="21555">
          <cell r="A21555">
            <v>91027632</v>
          </cell>
          <cell r="B21555" t="str">
            <v>Placa Stilo Int 1Hueco Premium Silver</v>
          </cell>
        </row>
        <row r="21556">
          <cell r="A21556">
            <v>91027633</v>
          </cell>
          <cell r="B21556" t="str">
            <v>Placa Stilo Int 2Hueco Premium Cooper</v>
          </cell>
        </row>
        <row r="21557">
          <cell r="A21557">
            <v>91027633</v>
          </cell>
          <cell r="B21557" t="str">
            <v>Placa Stilo Int 2Hueco Premium Cooper</v>
          </cell>
        </row>
        <row r="21558">
          <cell r="A21558">
            <v>91027634</v>
          </cell>
          <cell r="B21558" t="str">
            <v>Placa Stilo Int 2Hueco Premium Silver</v>
          </cell>
        </row>
        <row r="21559">
          <cell r="A21559">
            <v>91027634</v>
          </cell>
          <cell r="B21559" t="str">
            <v>Placa Stilo Int 2Hueco Premium Silver</v>
          </cell>
        </row>
        <row r="21560">
          <cell r="A21560">
            <v>91027635</v>
          </cell>
          <cell r="B21560" t="str">
            <v>Placa Stilo Int 3Hueco Premium Cooper</v>
          </cell>
        </row>
        <row r="21561">
          <cell r="A21561">
            <v>91027635</v>
          </cell>
          <cell r="B21561" t="str">
            <v>Placa Stilo Int 3Hueco Premium Cooper</v>
          </cell>
        </row>
        <row r="21562">
          <cell r="A21562">
            <v>91027636</v>
          </cell>
          <cell r="B21562" t="str">
            <v>Placa Stilo Int 3Hueco Premium Graphite</v>
          </cell>
        </row>
        <row r="21563">
          <cell r="A21563">
            <v>91027636</v>
          </cell>
          <cell r="B21563" t="str">
            <v>Placa Stilo Int 3Hueco Premium Graphite</v>
          </cell>
        </row>
        <row r="21564">
          <cell r="A21564">
            <v>91027637</v>
          </cell>
          <cell r="B21564" t="str">
            <v>Placa Stilo Int 3Hueco Premium Silver</v>
          </cell>
        </row>
        <row r="21565">
          <cell r="A21565">
            <v>91027637</v>
          </cell>
          <cell r="B21565" t="str">
            <v>Placa Stilo Int 3Hueco Premium Silver</v>
          </cell>
        </row>
        <row r="21566">
          <cell r="A21566">
            <v>91027638</v>
          </cell>
          <cell r="B21566" t="str">
            <v>Placa Stilo P/Tomac Premium Cooper</v>
          </cell>
        </row>
        <row r="21567">
          <cell r="A21567">
            <v>91027638</v>
          </cell>
          <cell r="B21567" t="str">
            <v>Placa Stilo P/Tomac Premium Cooper</v>
          </cell>
        </row>
        <row r="21568">
          <cell r="A21568">
            <v>91027639</v>
          </cell>
          <cell r="B21568" t="str">
            <v>Placa Stilo P/Tomac Premium Silver</v>
          </cell>
        </row>
        <row r="21569">
          <cell r="A21569">
            <v>91027639</v>
          </cell>
          <cell r="B21569" t="str">
            <v>Placa Stilo P/Tomac Premium Silver</v>
          </cell>
        </row>
        <row r="21570">
          <cell r="A21570">
            <v>91027682</v>
          </cell>
          <cell r="B21570" t="str">
            <v>Tapa Cubre Hueco Plata Blanco Modulo</v>
          </cell>
        </row>
        <row r="21571">
          <cell r="A21571">
            <v>91027682</v>
          </cell>
          <cell r="B21571" t="str">
            <v>Tapa Cubre Hueco Plata Blanco Modulo</v>
          </cell>
        </row>
        <row r="21572">
          <cell r="A21572">
            <v>91027684</v>
          </cell>
          <cell r="B21572" t="str">
            <v>Tapa Cubre Hueco Plura Blanco 18mm Modul</v>
          </cell>
        </row>
        <row r="21573">
          <cell r="A21573">
            <v>91027684</v>
          </cell>
          <cell r="B21573" t="str">
            <v>Tapa Cubre Hueco Plura Blanco 18mm Modul</v>
          </cell>
        </row>
        <row r="21574">
          <cell r="A21574">
            <v>91027685</v>
          </cell>
          <cell r="B21574" t="str">
            <v>Tapa Cubre Hueco Plura Blanco 24mm Modul</v>
          </cell>
        </row>
        <row r="21575">
          <cell r="A21575">
            <v>91027685</v>
          </cell>
          <cell r="B21575" t="str">
            <v>Tapa Cubre Hueco Plura Blanco 24mm Modul</v>
          </cell>
        </row>
        <row r="21576">
          <cell r="A21576">
            <v>91027686</v>
          </cell>
          <cell r="B21576" t="str">
            <v>Tapa Cubre Hueco Plura Blanco 36mm Modul</v>
          </cell>
        </row>
        <row r="21577">
          <cell r="A21577">
            <v>91027686</v>
          </cell>
          <cell r="B21577" t="str">
            <v>Tapa Cubre Hueco Plura Blanco 36mm Modul</v>
          </cell>
        </row>
        <row r="21578">
          <cell r="A21578">
            <v>91027687</v>
          </cell>
          <cell r="B21578" t="str">
            <v>Tapa Cubre Hueco Plura Negro 18mm Modulo</v>
          </cell>
        </row>
        <row r="21579">
          <cell r="A21579">
            <v>91027687</v>
          </cell>
          <cell r="B21579" t="str">
            <v>Tapa Cubre Hueco Plura Negro 18mm Modulo</v>
          </cell>
        </row>
        <row r="21580">
          <cell r="A21580">
            <v>91027688</v>
          </cell>
          <cell r="B21580" t="str">
            <v>Tapa Cubre Hueco Plura Negro 24mm Modulo</v>
          </cell>
        </row>
        <row r="21581">
          <cell r="A21581">
            <v>91027688</v>
          </cell>
          <cell r="B21581" t="str">
            <v>Tapa Cubre Hueco Plura Negro 24mm Modulo</v>
          </cell>
        </row>
        <row r="21582">
          <cell r="A21582">
            <v>91027689</v>
          </cell>
          <cell r="B21582" t="str">
            <v>Tapa Cubre Hueco Plura Negro 36mm Modulo</v>
          </cell>
        </row>
        <row r="21583">
          <cell r="A21583">
            <v>91027689</v>
          </cell>
          <cell r="B21583" t="str">
            <v>Tapa Cubre Hueco Plura Negro 36mm Modulo</v>
          </cell>
        </row>
        <row r="21584">
          <cell r="A21584">
            <v>91027690</v>
          </cell>
          <cell r="B21584" t="str">
            <v>Tapa Cubre Hueco Premium Blanco Modulo</v>
          </cell>
        </row>
        <row r="21585">
          <cell r="A21585">
            <v>91027690</v>
          </cell>
          <cell r="B21585" t="str">
            <v>Tapa Cubre Hueco Premium Blanco Modulo</v>
          </cell>
        </row>
        <row r="21586">
          <cell r="A21586">
            <v>91027692</v>
          </cell>
          <cell r="B21586" t="str">
            <v>Tapa de Exteriores Premium Grey</v>
          </cell>
        </row>
        <row r="21587">
          <cell r="A21587">
            <v>91027692</v>
          </cell>
          <cell r="B21587" t="str">
            <v>Tapa de Exteriores Premium Grey</v>
          </cell>
        </row>
        <row r="21588">
          <cell r="A21588">
            <v>91027693</v>
          </cell>
          <cell r="B21588" t="str">
            <v>Tapa Salida Simple Plata Blanco Modulo</v>
          </cell>
        </row>
        <row r="21589">
          <cell r="A21589">
            <v>91027693</v>
          </cell>
          <cell r="B21589" t="str">
            <v>Tapa Salida Simple Plata Blanco Modulo</v>
          </cell>
        </row>
        <row r="21590">
          <cell r="A21590">
            <v>91017864</v>
          </cell>
          <cell r="B21590" t="str">
            <v>PLACA CIEGAVIVE</v>
          </cell>
        </row>
        <row r="21591">
          <cell r="A21591">
            <v>91017864</v>
          </cell>
          <cell r="B21591" t="str">
            <v>PLACA CIEGAVIVE</v>
          </cell>
        </row>
        <row r="21592">
          <cell r="A21592">
            <v>91025924</v>
          </cell>
          <cell r="B21592" t="str">
            <v>Placa 3Hueco Plura Madera Bamboo</v>
          </cell>
        </row>
        <row r="21593">
          <cell r="A21593">
            <v>91025924</v>
          </cell>
          <cell r="B21593" t="str">
            <v>Placa 3Hueco Plura Madera Bamboo</v>
          </cell>
        </row>
        <row r="21594">
          <cell r="A21594">
            <v>91025878</v>
          </cell>
          <cell r="B21594" t="str">
            <v>Placa Stilo Int 1Hueco Premium Graphite</v>
          </cell>
        </row>
        <row r="21595">
          <cell r="A21595">
            <v>91025878</v>
          </cell>
          <cell r="B21595" t="str">
            <v>Placa Stilo Int 1Hueco Premium Graphite</v>
          </cell>
        </row>
        <row r="21596">
          <cell r="A21596">
            <v>91025877</v>
          </cell>
          <cell r="B21596" t="str">
            <v>Placa Stilo Int 2Hueco Premium Graphite</v>
          </cell>
        </row>
        <row r="21597">
          <cell r="A21597">
            <v>91025877</v>
          </cell>
          <cell r="B21597" t="str">
            <v>Placa Stilo Int 2Hueco Premium Graphite</v>
          </cell>
        </row>
        <row r="21598">
          <cell r="A21598">
            <v>91025921</v>
          </cell>
          <cell r="B21598" t="str">
            <v>Marco 3H Plura Negro Matte</v>
          </cell>
        </row>
        <row r="21599">
          <cell r="A21599">
            <v>91025921</v>
          </cell>
          <cell r="B21599" t="str">
            <v>Marco 3H Plura Negro Matte</v>
          </cell>
        </row>
        <row r="21600">
          <cell r="A21600">
            <v>91026011</v>
          </cell>
          <cell r="B21600" t="str">
            <v>Placa 3Hueco Plura Negro</v>
          </cell>
        </row>
        <row r="21601">
          <cell r="A21601">
            <v>91026011</v>
          </cell>
          <cell r="B21601" t="str">
            <v>Placa 3Hueco Plura Negro</v>
          </cell>
        </row>
        <row r="21602">
          <cell r="A21602">
            <v>91025343</v>
          </cell>
          <cell r="B21602" t="str">
            <v>Placa Ciega Plata Marfil</v>
          </cell>
        </row>
        <row r="21603">
          <cell r="A21603">
            <v>91025343</v>
          </cell>
          <cell r="B21603" t="str">
            <v>Placa Ciega Plata Marfil</v>
          </cell>
        </row>
        <row r="21604">
          <cell r="A21604">
            <v>91017872</v>
          </cell>
          <cell r="B21604" t="str">
            <v>Placa Ciega Plata Blanco</v>
          </cell>
        </row>
        <row r="21605">
          <cell r="A21605">
            <v>91017872</v>
          </cell>
          <cell r="B21605" t="str">
            <v>Placa Ciega Plata Blanco</v>
          </cell>
        </row>
        <row r="21606">
          <cell r="A21606">
            <v>91017851</v>
          </cell>
          <cell r="B21606" t="str">
            <v>Placa Ciega Vive Blanco</v>
          </cell>
        </row>
        <row r="21607">
          <cell r="A21607">
            <v>91017851</v>
          </cell>
          <cell r="B21607" t="str">
            <v>Placa Ciega Vive Blanco</v>
          </cell>
        </row>
        <row r="21608">
          <cell r="A21608">
            <v>91017910</v>
          </cell>
          <cell r="B21608" t="str">
            <v>Placa Ciega Vive Marfil</v>
          </cell>
        </row>
        <row r="21609">
          <cell r="A21609">
            <v>91017910</v>
          </cell>
          <cell r="B21609" t="str">
            <v>Placa Ciega Vive Marfil</v>
          </cell>
        </row>
        <row r="21610">
          <cell r="A21610">
            <v>91021182</v>
          </cell>
          <cell r="B21610" t="str">
            <v>Tapon Ciego Blanco LB TII</v>
          </cell>
        </row>
        <row r="21611">
          <cell r="A21611">
            <v>91021182</v>
          </cell>
          <cell r="B21611" t="str">
            <v>Placa Ciega Blanco Banu TII</v>
          </cell>
        </row>
        <row r="21612">
          <cell r="A21612">
            <v>91021181</v>
          </cell>
          <cell r="B21612" t="str">
            <v>Placa Ciega Blanco Aini TII</v>
          </cell>
        </row>
        <row r="21613">
          <cell r="A21613">
            <v>91021181</v>
          </cell>
          <cell r="B21613" t="str">
            <v>Placa Ciega Blanco Aini TII</v>
          </cell>
        </row>
        <row r="21614">
          <cell r="A21614">
            <v>91017826</v>
          </cell>
          <cell r="B21614" t="str">
            <v>Placa Ciega+Bastidor Premium Blanco</v>
          </cell>
        </row>
        <row r="21615">
          <cell r="A21615">
            <v>91017826</v>
          </cell>
          <cell r="B21615" t="str">
            <v>Placa Ciega+Bastidor Premium Blanco</v>
          </cell>
        </row>
        <row r="21616">
          <cell r="A21616">
            <v>91031387</v>
          </cell>
          <cell r="B21616" t="str">
            <v>Placa 6h+bastidor+cajetin plastico</v>
          </cell>
        </row>
        <row r="21617">
          <cell r="A21617">
            <v>91031387</v>
          </cell>
          <cell r="B21617" t="str">
            <v>Placa 6h+bastidor+cajetin plastico</v>
          </cell>
        </row>
        <row r="21618">
          <cell r="A21618">
            <v>91031388</v>
          </cell>
          <cell r="B21618" t="str">
            <v>Placa 6 huecos bastidor cajetin plastico</v>
          </cell>
        </row>
        <row r="21619">
          <cell r="A21619">
            <v>91031388</v>
          </cell>
          <cell r="B21619" t="str">
            <v>Placa 6 huecos bastidor cajetin plastico</v>
          </cell>
        </row>
        <row r="21620">
          <cell r="A21620">
            <v>91031389</v>
          </cell>
          <cell r="B21620" t="str">
            <v>Placa 3h vidrio pr blanco</v>
          </cell>
        </row>
        <row r="21621">
          <cell r="A21621">
            <v>91031389</v>
          </cell>
          <cell r="B21621" t="str">
            <v>Placa 3h vidrio pr blanco</v>
          </cell>
        </row>
        <row r="21622">
          <cell r="A21622">
            <v>91031390</v>
          </cell>
          <cell r="B21622" t="str">
            <v>Placa 3h vidrio negro</v>
          </cell>
        </row>
        <row r="21623">
          <cell r="A21623">
            <v>91031390</v>
          </cell>
          <cell r="B21623" t="str">
            <v>Placa 3h vidrio negro</v>
          </cell>
        </row>
        <row r="21624">
          <cell r="A21624">
            <v>91031391</v>
          </cell>
          <cell r="B21624" t="str">
            <v>Placa 3h aluminio pr gris</v>
          </cell>
        </row>
        <row r="21625">
          <cell r="A21625">
            <v>91031391</v>
          </cell>
          <cell r="B21625" t="str">
            <v>Placa 3h aluminio pr gris</v>
          </cell>
        </row>
        <row r="21626">
          <cell r="A21626">
            <v>91031392</v>
          </cell>
          <cell r="B21626" t="str">
            <v>Placa 3h aluminium negro</v>
          </cell>
        </row>
        <row r="21627">
          <cell r="A21627">
            <v>91031392</v>
          </cell>
          <cell r="B21627" t="str">
            <v>Placa 3h aluminium negro</v>
          </cell>
        </row>
        <row r="21628">
          <cell r="A21628">
            <v>91031393</v>
          </cell>
          <cell r="B21628" t="str">
            <v>Placa toma vidrio blanco</v>
          </cell>
        </row>
        <row r="21629">
          <cell r="A21629">
            <v>91031393</v>
          </cell>
          <cell r="B21629" t="str">
            <v>Placa toma vidrio blanco</v>
          </cell>
        </row>
        <row r="21630">
          <cell r="A21630">
            <v>91031394</v>
          </cell>
          <cell r="B21630" t="str">
            <v>Placa toma vidrio negro</v>
          </cell>
        </row>
        <row r="21631">
          <cell r="A21631">
            <v>91031394</v>
          </cell>
          <cell r="B21631" t="str">
            <v>Placa toma vidrio negro</v>
          </cell>
        </row>
        <row r="21632">
          <cell r="A21632">
            <v>91031395</v>
          </cell>
          <cell r="B21632" t="str">
            <v>Placa toma aluminium pr gris</v>
          </cell>
        </row>
        <row r="21633">
          <cell r="A21633">
            <v>91031395</v>
          </cell>
          <cell r="B21633" t="str">
            <v>Placa toma aluminium pr gris</v>
          </cell>
        </row>
        <row r="21634">
          <cell r="A21634">
            <v>91031396</v>
          </cell>
          <cell r="B21634" t="str">
            <v>Placa toma aluminium negro</v>
          </cell>
        </row>
        <row r="21635">
          <cell r="A21635">
            <v>91031396</v>
          </cell>
          <cell r="B21635" t="str">
            <v>Placa toma aluminium negro</v>
          </cell>
        </row>
        <row r="21636">
          <cell r="A21636">
            <v>91031397</v>
          </cell>
          <cell r="B21636" t="str">
            <v>Placa 1 hueco + bastidor negro</v>
          </cell>
        </row>
        <row r="21637">
          <cell r="A21637">
            <v>91031397</v>
          </cell>
          <cell r="B21637" t="str">
            <v>Placa 1 hueco + bastidor negro</v>
          </cell>
        </row>
        <row r="21638">
          <cell r="A21638">
            <v>91031398</v>
          </cell>
          <cell r="B21638" t="str">
            <v>Placa 2 hueco + bastidor negro</v>
          </cell>
        </row>
        <row r="21639">
          <cell r="A21639">
            <v>91031398</v>
          </cell>
          <cell r="B21639" t="str">
            <v>Placa 2 hueco + bastidor negro</v>
          </cell>
        </row>
        <row r="21640">
          <cell r="A21640">
            <v>91031399</v>
          </cell>
          <cell r="B21640" t="str">
            <v>Placa 3 huecos + bastidor negro</v>
          </cell>
        </row>
        <row r="21641">
          <cell r="A21641">
            <v>91031399</v>
          </cell>
          <cell r="B21641" t="str">
            <v>Placa 3 huecos + bastidor negro</v>
          </cell>
        </row>
        <row r="21642">
          <cell r="A21642">
            <v>91031384</v>
          </cell>
          <cell r="B21642" t="str">
            <v>Placa tomacorriente doble</v>
          </cell>
        </row>
        <row r="21643">
          <cell r="A21643">
            <v>91031384</v>
          </cell>
          <cell r="B21643" t="str">
            <v>Placa tomacorriente doble</v>
          </cell>
        </row>
        <row r="21644">
          <cell r="A21644">
            <v>91031385</v>
          </cell>
          <cell r="B21644" t="str">
            <v>Placa 4h + bastidor</v>
          </cell>
        </row>
        <row r="21645">
          <cell r="A21645">
            <v>91031385</v>
          </cell>
          <cell r="B21645" t="str">
            <v>Placa 4h + bastidor</v>
          </cell>
        </row>
        <row r="21646">
          <cell r="A21646">
            <v>91031386</v>
          </cell>
          <cell r="B21646" t="str">
            <v>Placa 6 huecos+bastidor+caja plastica</v>
          </cell>
        </row>
        <row r="21647">
          <cell r="A21647">
            <v>91031386</v>
          </cell>
          <cell r="B21647" t="str">
            <v>Placa 6 huecos+bastidor+caja plastica</v>
          </cell>
        </row>
        <row r="21648">
          <cell r="A21648">
            <v>91032005</v>
          </cell>
          <cell r="B21648" t="str">
            <v>Tapa ciega Efapel-1 mód blanco</v>
          </cell>
        </row>
        <row r="21649">
          <cell r="A21649">
            <v>91032005</v>
          </cell>
          <cell r="B21649" t="str">
            <v>Tapa ciega Efapel-1 mód blanco</v>
          </cell>
        </row>
        <row r="21650">
          <cell r="A21650">
            <v>91032023</v>
          </cell>
          <cell r="B21650" t="str">
            <v>Placa Efapel 1 módulo p/soporte 3 blanco</v>
          </cell>
        </row>
        <row r="21651">
          <cell r="A21651">
            <v>91032023</v>
          </cell>
          <cell r="B21651" t="str">
            <v>Placa Efapel 1 módulo p/soporte 3 blanco</v>
          </cell>
        </row>
        <row r="21652">
          <cell r="A21652">
            <v>91032024</v>
          </cell>
          <cell r="B21652" t="str">
            <v>Placa Efapel 2 módulo p/soporte 3 blanco</v>
          </cell>
        </row>
        <row r="21653">
          <cell r="A21653">
            <v>91032024</v>
          </cell>
          <cell r="B21653" t="str">
            <v>Placa Efapel 2 módulo p/soporte 3 blanco</v>
          </cell>
        </row>
        <row r="21654">
          <cell r="A21654">
            <v>91032025</v>
          </cell>
          <cell r="B21654" t="str">
            <v>Placa Efapel 3 módulo p/soporte 3 blanco</v>
          </cell>
        </row>
        <row r="21655">
          <cell r="A21655">
            <v>91032025</v>
          </cell>
          <cell r="B21655" t="str">
            <v>Placa Efapel 3 módulo p/soporte 3 blanco</v>
          </cell>
        </row>
        <row r="21656">
          <cell r="A21656">
            <v>91029226</v>
          </cell>
          <cell r="B21656" t="str">
            <v>Foco Volton Led Bola 15w 100-240v 3000k</v>
          </cell>
        </row>
        <row r="21657">
          <cell r="A21657">
            <v>91029226</v>
          </cell>
          <cell r="B21657" t="str">
            <v>Foco Volton Led Bola 15w 100-240v 3000k</v>
          </cell>
        </row>
        <row r="21658">
          <cell r="A21658">
            <v>91029227</v>
          </cell>
          <cell r="B21658" t="str">
            <v>Foco Volton Led Bola 15w 100-240v 6500k</v>
          </cell>
        </row>
        <row r="21659">
          <cell r="A21659">
            <v>91029227</v>
          </cell>
          <cell r="B21659" t="str">
            <v>Foco Volton Led Bola 15w 100-240v 6500k</v>
          </cell>
        </row>
        <row r="21660">
          <cell r="A21660">
            <v>91029228</v>
          </cell>
          <cell r="B21660" t="str">
            <v>Foco Volton Led Dicro 6w 3000 265v 50x57</v>
          </cell>
        </row>
        <row r="21661">
          <cell r="A21661">
            <v>91029228</v>
          </cell>
          <cell r="B21661" t="str">
            <v>Foco Volton Led Dicro 6w 3000 265v 50x57</v>
          </cell>
        </row>
        <row r="21662">
          <cell r="A21662">
            <v>91029229</v>
          </cell>
          <cell r="B21662" t="str">
            <v>Foco Volton Led Dicro 6w 6500 265v 50x57</v>
          </cell>
        </row>
        <row r="21663">
          <cell r="A21663">
            <v>91029229</v>
          </cell>
          <cell r="B21663" t="str">
            <v>Foco Volton Led Dicro 6w 6500 265v 50x57</v>
          </cell>
        </row>
        <row r="21664">
          <cell r="A21664">
            <v>91029230</v>
          </cell>
          <cell r="B21664" t="str">
            <v>Foco Volton Led Dicro 6w 3000 265v 50x57</v>
          </cell>
        </row>
        <row r="21665">
          <cell r="A21665">
            <v>91029230</v>
          </cell>
          <cell r="B21665" t="str">
            <v>Foco Volton Led Dicro 6w 3000 265v 50x57</v>
          </cell>
        </row>
        <row r="21666">
          <cell r="A21666">
            <v>91029231</v>
          </cell>
          <cell r="B21666" t="str">
            <v>Foco Volton Led Dicro 6w 6500 265v 50x57</v>
          </cell>
        </row>
        <row r="21667">
          <cell r="A21667">
            <v>91029231</v>
          </cell>
          <cell r="B21667" t="str">
            <v>Foco Volton Led Dicro 6w 6500 265v 50x57</v>
          </cell>
        </row>
        <row r="21668">
          <cell r="A21668">
            <v>91029232</v>
          </cell>
          <cell r="B21668" t="str">
            <v>Foco Volton Led Ovo 20w 3000 110 80x146</v>
          </cell>
        </row>
        <row r="21669">
          <cell r="A21669">
            <v>91029232</v>
          </cell>
          <cell r="B21669" t="str">
            <v>Foco Volton Led Ovo 20w 3000 110 80x146</v>
          </cell>
        </row>
        <row r="21670">
          <cell r="A21670">
            <v>91029233</v>
          </cell>
          <cell r="B21670" t="str">
            <v>Foco Volton Led Ovo 20w 6500 110 80x146</v>
          </cell>
        </row>
        <row r="21671">
          <cell r="A21671">
            <v>91029233</v>
          </cell>
          <cell r="B21671" t="str">
            <v>Foco Volton Led Ovo 20w 6500 110 80x146</v>
          </cell>
        </row>
        <row r="21672">
          <cell r="A21672">
            <v>91029234</v>
          </cell>
          <cell r="B21672" t="str">
            <v>Foco Volton Led Ovo 30w 3000 110 100x173</v>
          </cell>
        </row>
        <row r="21673">
          <cell r="A21673">
            <v>91029234</v>
          </cell>
          <cell r="B21673" t="str">
            <v>Foco Volton Led Ovo 30w 3000 110 100x173</v>
          </cell>
        </row>
        <row r="21674">
          <cell r="A21674">
            <v>91029235</v>
          </cell>
          <cell r="B21674" t="str">
            <v>Foco Volton Led Ovo 30w 6500 110 100x173</v>
          </cell>
        </row>
        <row r="21675">
          <cell r="A21675">
            <v>91029235</v>
          </cell>
          <cell r="B21675" t="str">
            <v>Foco Volton Led Ovo 30w 6500 110 100x173</v>
          </cell>
        </row>
        <row r="21676">
          <cell r="A21676">
            <v>91029236</v>
          </cell>
          <cell r="B21676" t="str">
            <v>Foco Volton Led Ovo 40w 3000 110 125x207</v>
          </cell>
        </row>
        <row r="21677">
          <cell r="A21677">
            <v>91029236</v>
          </cell>
          <cell r="B21677" t="str">
            <v>Foco Volton Led Ovo 40w 3000 110 125x207</v>
          </cell>
        </row>
        <row r="21678">
          <cell r="A21678">
            <v>91029237</v>
          </cell>
          <cell r="B21678" t="str">
            <v>Foco Volton Led Ovo 40w 6500 110 125x207</v>
          </cell>
        </row>
        <row r="21679">
          <cell r="A21679">
            <v>91029237</v>
          </cell>
          <cell r="B21679" t="str">
            <v>Foco Volton Led Ovo 40w 6500 110 125x207</v>
          </cell>
        </row>
        <row r="21680">
          <cell r="A21680">
            <v>91029238</v>
          </cell>
          <cell r="B21680" t="str">
            <v>Foco Volton Led Ovo 50w 3000 110 140x228</v>
          </cell>
        </row>
        <row r="21681">
          <cell r="A21681">
            <v>91029238</v>
          </cell>
          <cell r="B21681" t="str">
            <v>Foco Volton Led Ovo 50w 3000 110 140x228</v>
          </cell>
        </row>
        <row r="21682">
          <cell r="A21682">
            <v>91029239</v>
          </cell>
          <cell r="B21682" t="str">
            <v>Foco Volton Led Ovo 50w 6500 110 140x228</v>
          </cell>
        </row>
        <row r="21683">
          <cell r="A21683">
            <v>91029239</v>
          </cell>
          <cell r="B21683" t="str">
            <v>Foco Volton Led Ovo 50w 6500 110 140x228</v>
          </cell>
        </row>
        <row r="21684">
          <cell r="A21684">
            <v>91028306</v>
          </cell>
          <cell r="B21684" t="str">
            <v>Plafon E27 Led PBT Blanco</v>
          </cell>
        </row>
        <row r="21685">
          <cell r="A21685">
            <v>91028306</v>
          </cell>
          <cell r="B21685" t="str">
            <v>Plafon E27 Led PBT Blanco</v>
          </cell>
        </row>
        <row r="21686">
          <cell r="A21686">
            <v>91028307</v>
          </cell>
          <cell r="B21686" t="str">
            <v>Plafon E27 Led PBT Marfil</v>
          </cell>
        </row>
        <row r="21687">
          <cell r="A21687">
            <v>91028307</v>
          </cell>
          <cell r="B21687" t="str">
            <v>Plafon E27 Led PBT Marfil</v>
          </cell>
        </row>
        <row r="21688">
          <cell r="A21688">
            <v>91027065</v>
          </cell>
          <cell r="B21688" t="str">
            <v>Foco Volton Bola LED 8.5w 100-240v E27</v>
          </cell>
        </row>
        <row r="21689">
          <cell r="A21689">
            <v>91027065</v>
          </cell>
          <cell r="B21689" t="str">
            <v>Foco Volton Bola LED 8.5w 100-240v E27</v>
          </cell>
        </row>
        <row r="21690">
          <cell r="A21690">
            <v>91027066</v>
          </cell>
          <cell r="B21690" t="str">
            <v>Foco Volton Minibola LED 5w 100-240v E27</v>
          </cell>
        </row>
        <row r="21691">
          <cell r="A21691">
            <v>91027066</v>
          </cell>
          <cell r="B21691" t="str">
            <v>Foco Volton Minibola LED 5w 100-240v E27</v>
          </cell>
        </row>
        <row r="21692">
          <cell r="A21692">
            <v>91027067</v>
          </cell>
          <cell r="B21692" t="str">
            <v>Odb Volton Cuad Flat LED 12w 110-24</v>
          </cell>
        </row>
        <row r="21693">
          <cell r="A21693">
            <v>91027067</v>
          </cell>
          <cell r="B21693" t="str">
            <v>Odb Volton Cuad Flat LED 12w 110-24</v>
          </cell>
        </row>
        <row r="21694">
          <cell r="A21694">
            <v>91027068</v>
          </cell>
          <cell r="B21694" t="str">
            <v>Odb Volton Cuad Flat LED 18w 110-24</v>
          </cell>
        </row>
        <row r="21695">
          <cell r="A21695">
            <v>91027068</v>
          </cell>
          <cell r="B21695" t="str">
            <v>Odb Volton Cuad Flat LED 18w 110-24</v>
          </cell>
        </row>
        <row r="21696">
          <cell r="A21696">
            <v>91027069</v>
          </cell>
          <cell r="B21696" t="str">
            <v>Odb Volton Cuad Flat LED 6w 110-240</v>
          </cell>
        </row>
        <row r="21697">
          <cell r="A21697">
            <v>91027069</v>
          </cell>
          <cell r="B21697" t="str">
            <v>Odb Volton Cuad Flat LED 6w 110-240</v>
          </cell>
        </row>
        <row r="21698">
          <cell r="A21698">
            <v>91027070</v>
          </cell>
          <cell r="B21698" t="str">
            <v>Odb Volton Cuad Spt LED 12w 100-240</v>
          </cell>
        </row>
        <row r="21699">
          <cell r="A21699">
            <v>91027070</v>
          </cell>
          <cell r="B21699" t="str">
            <v>Odb Volton Cuad Spt LED 12w 100-240</v>
          </cell>
        </row>
        <row r="21700">
          <cell r="A21700">
            <v>91027281</v>
          </cell>
          <cell r="B21700" t="str">
            <v>Odb Volton Cuad Spt LED 18w 100-240</v>
          </cell>
        </row>
        <row r="21701">
          <cell r="A21701">
            <v>91027281</v>
          </cell>
          <cell r="B21701" t="str">
            <v>Odb Volton Cuad Spt LED 18w 100-240</v>
          </cell>
        </row>
        <row r="21702">
          <cell r="A21702">
            <v>91027282</v>
          </cell>
          <cell r="B21702" t="str">
            <v>Odb Volton Cuad Spt LED 6w 100-240</v>
          </cell>
        </row>
        <row r="21703">
          <cell r="A21703">
            <v>91027282</v>
          </cell>
          <cell r="B21703" t="str">
            <v>Odb Volton Cuad Spt LED 6w 100-240</v>
          </cell>
        </row>
        <row r="21704">
          <cell r="A21704">
            <v>91027283</v>
          </cell>
          <cell r="B21704" t="str">
            <v>Odb Volton Red Flat LED 12w 110-240</v>
          </cell>
        </row>
        <row r="21705">
          <cell r="A21705">
            <v>91027283</v>
          </cell>
          <cell r="B21705" t="str">
            <v>Odb Volton Red Flat LED 12w 110-240</v>
          </cell>
        </row>
        <row r="21706">
          <cell r="A21706">
            <v>91027284</v>
          </cell>
          <cell r="B21706" t="str">
            <v>Odb Volton Red Flat LED 18w 110-240</v>
          </cell>
        </row>
        <row r="21707">
          <cell r="A21707">
            <v>91027284</v>
          </cell>
          <cell r="B21707" t="str">
            <v>Odb Volton Red Flat LED 18w 110-240</v>
          </cell>
        </row>
        <row r="21708">
          <cell r="A21708">
            <v>91027285</v>
          </cell>
          <cell r="B21708" t="str">
            <v>Odb Volton Red Flat LED 6w 110-240</v>
          </cell>
        </row>
        <row r="21709">
          <cell r="A21709">
            <v>91027285</v>
          </cell>
          <cell r="B21709" t="str">
            <v>Odb Volton Red Flat LED 6w 110-240</v>
          </cell>
        </row>
        <row r="21710">
          <cell r="A21710">
            <v>91027286</v>
          </cell>
          <cell r="B21710" t="str">
            <v>Odb Volton Red Spt LED 12w 100-240</v>
          </cell>
        </row>
        <row r="21711">
          <cell r="A21711">
            <v>91027286</v>
          </cell>
          <cell r="B21711" t="str">
            <v>Odb Volton Red Spt LED 12w 100-240</v>
          </cell>
        </row>
        <row r="21712">
          <cell r="A21712">
            <v>91027287</v>
          </cell>
          <cell r="B21712" t="str">
            <v>Odb Volton Red Spt LED 18w 100-240</v>
          </cell>
        </row>
        <row r="21713">
          <cell r="A21713">
            <v>91027287</v>
          </cell>
          <cell r="B21713" t="str">
            <v>Odb Volton Red Spt LED 18w 100-240</v>
          </cell>
        </row>
        <row r="21714">
          <cell r="A21714">
            <v>91027288</v>
          </cell>
          <cell r="B21714" t="str">
            <v>Odb Volton Red Spt LED 6w 100-240</v>
          </cell>
        </row>
        <row r="21715">
          <cell r="A21715">
            <v>91027288</v>
          </cell>
          <cell r="B21715" t="str">
            <v>Odb Volton Red Spt LED 6w 100-240</v>
          </cell>
        </row>
        <row r="21716">
          <cell r="A21716">
            <v>91027289</v>
          </cell>
          <cell r="B21716" t="str">
            <v>Combo Volton Ojos de Buey y Focos Bola</v>
          </cell>
        </row>
        <row r="21717">
          <cell r="A21717">
            <v>91027289</v>
          </cell>
          <cell r="B21717" t="str">
            <v>Combo Volton Ojos de Buey y Focos Bola</v>
          </cell>
        </row>
        <row r="21718">
          <cell r="A21718">
            <v>91027640</v>
          </cell>
          <cell r="B21718" t="str">
            <v>Plafon E27 C/Socket PBT Plus Blanco</v>
          </cell>
        </row>
        <row r="21719">
          <cell r="A21719">
            <v>91027640</v>
          </cell>
          <cell r="B21719" t="str">
            <v>Plafon E27 C/Socket PBT Plus Blanco</v>
          </cell>
        </row>
        <row r="21720">
          <cell r="A21720">
            <v>91027641</v>
          </cell>
          <cell r="B21720" t="str">
            <v>Plafon E27 C/Socket PBT Plus Marfil</v>
          </cell>
        </row>
        <row r="21721">
          <cell r="A21721">
            <v>91027641</v>
          </cell>
          <cell r="B21721" t="str">
            <v>Plafon E27 C/Socket PBT Plus Marfil</v>
          </cell>
        </row>
        <row r="21722">
          <cell r="A21722">
            <v>91017838</v>
          </cell>
          <cell r="B21722" t="str">
            <v>PLAFON E27 CON SOCKET PBTACCESORIES</v>
          </cell>
        </row>
        <row r="21723">
          <cell r="A21723">
            <v>91017838</v>
          </cell>
          <cell r="B21723" t="str">
            <v>PLAFON E27 CON SOCKET PBTACCESORIES</v>
          </cell>
        </row>
        <row r="21724">
          <cell r="A21724">
            <v>91021179</v>
          </cell>
          <cell r="B21724" t="str">
            <v>Roseton Decorativo Al Blanco C/Rayas E27</v>
          </cell>
        </row>
        <row r="21725">
          <cell r="A21725">
            <v>91021179</v>
          </cell>
          <cell r="B21725" t="str">
            <v>Roseton Decorativo Al Blanco C/Rayas E27</v>
          </cell>
        </row>
        <row r="21726">
          <cell r="A21726">
            <v>91017837</v>
          </cell>
          <cell r="B21726" t="str">
            <v>Plafon E27 C/Socket PBT Blanco</v>
          </cell>
        </row>
        <row r="21727">
          <cell r="A21727">
            <v>91017837</v>
          </cell>
          <cell r="B21727" t="str">
            <v>Plafon E27 C/Socket PBT Blanco</v>
          </cell>
        </row>
        <row r="21728">
          <cell r="A21728">
            <v>91017902</v>
          </cell>
          <cell r="B21728" t="str">
            <v>Plafon E27 C/Socket PBT Marfil</v>
          </cell>
        </row>
        <row r="21729">
          <cell r="A21729">
            <v>91017902</v>
          </cell>
          <cell r="B21729" t="str">
            <v>Plafon E27 C/Socket PBT Marfil</v>
          </cell>
        </row>
        <row r="21730">
          <cell r="A21730">
            <v>91031193</v>
          </cell>
          <cell r="B21730" t="str">
            <v>Combo Ruedas Cerradura Volton</v>
          </cell>
        </row>
        <row r="21731">
          <cell r="A21731">
            <v>91031193</v>
          </cell>
          <cell r="B21731" t="str">
            <v>Combo Ruedas Cerradura Volton</v>
          </cell>
        </row>
        <row r="21732">
          <cell r="A21732">
            <v>91030692</v>
          </cell>
          <cell r="B21732" t="str">
            <v>Sylflood High Power LED 100W Luz dia</v>
          </cell>
        </row>
        <row r="21733">
          <cell r="A21733">
            <v>91030692</v>
          </cell>
          <cell r="B21733" t="str">
            <v>Sylflood High Power LED 100W Luz dia</v>
          </cell>
        </row>
        <row r="21734">
          <cell r="A21734">
            <v>91030071</v>
          </cell>
          <cell r="B21734" t="str">
            <v>High Bay Led GC015 200W Luz día 90°</v>
          </cell>
        </row>
        <row r="21735">
          <cell r="A21735">
            <v>91030071</v>
          </cell>
          <cell r="B21735" t="str">
            <v>High Bay Led GC015 200W Luz día 90°</v>
          </cell>
        </row>
        <row r="21736">
          <cell r="A21736">
            <v>91030051</v>
          </cell>
          <cell r="B21736" t="str">
            <v>High Bay Led GC015 150W Luz día 90 SYL</v>
          </cell>
        </row>
        <row r="21737">
          <cell r="A21737">
            <v>91030051</v>
          </cell>
          <cell r="B21737" t="str">
            <v>High Bay Led GC015 150W Luz día 90 SYL</v>
          </cell>
        </row>
        <row r="21738">
          <cell r="A21738">
            <v>91029419</v>
          </cell>
          <cell r="B21738" t="str">
            <v>Panel LED CuadradoSobrepuesto 12W Luzdia</v>
          </cell>
        </row>
        <row r="21739">
          <cell r="A21739">
            <v>91029419</v>
          </cell>
          <cell r="B21739" t="str">
            <v>Panel LED CuadradoSobrepuesto 12W Luzdia</v>
          </cell>
        </row>
        <row r="21740">
          <cell r="A21740">
            <v>91029420</v>
          </cell>
          <cell r="B21740" t="str">
            <v>Panel LED CuadradoSobrepuesto 18W Luzdia</v>
          </cell>
        </row>
        <row r="21741">
          <cell r="A21741">
            <v>91029420</v>
          </cell>
          <cell r="B21741" t="str">
            <v>Panel LED CuadradoSobrepuesto 18W Luzdia</v>
          </cell>
        </row>
        <row r="21742">
          <cell r="A21742">
            <v>91029421</v>
          </cell>
          <cell r="B21742" t="str">
            <v>Letrero Salida LED Color Verde</v>
          </cell>
        </row>
        <row r="21743">
          <cell r="A21743">
            <v>91029421</v>
          </cell>
          <cell r="B21743" t="str">
            <v>Letrero Salida LED Color Verde</v>
          </cell>
        </row>
        <row r="21744">
          <cell r="A21744">
            <v>91029422</v>
          </cell>
          <cell r="B21744" t="str">
            <v>Sensor de movimiento 180D Interruptor</v>
          </cell>
        </row>
        <row r="21745">
          <cell r="A21745">
            <v>91029422</v>
          </cell>
          <cell r="B21745" t="str">
            <v>Sensor de movimiento 180D Interruptor</v>
          </cell>
        </row>
        <row r="21746">
          <cell r="A21746">
            <v>91029423</v>
          </cell>
          <cell r="B21746" t="str">
            <v>Sensor de movimiento 360D Boquilla E27</v>
          </cell>
        </row>
        <row r="21747">
          <cell r="A21747">
            <v>91029423</v>
          </cell>
          <cell r="B21747" t="str">
            <v>Sensor de movimiento 360D Boquilla E27</v>
          </cell>
        </row>
        <row r="21748">
          <cell r="A21748">
            <v>91029424</v>
          </cell>
          <cell r="B21748" t="str">
            <v>Sensor de movimiento 180D Sobreponer</v>
          </cell>
        </row>
        <row r="21749">
          <cell r="A21749">
            <v>91029424</v>
          </cell>
          <cell r="B21749" t="str">
            <v>Sensor de movimiento 180D Sobreponer</v>
          </cell>
        </row>
        <row r="21750">
          <cell r="A21750">
            <v>91029425</v>
          </cell>
          <cell r="B21750" t="str">
            <v>Sensor de Humo DC9V</v>
          </cell>
        </row>
        <row r="21751">
          <cell r="A21751">
            <v>91029425</v>
          </cell>
          <cell r="B21751" t="str">
            <v>Sensor de Humo DC9V</v>
          </cell>
        </row>
        <row r="21752">
          <cell r="A21752">
            <v>91029426</v>
          </cell>
          <cell r="B21752" t="str">
            <v>Jeta LED 70W Luz dia Tipo Tableta</v>
          </cell>
        </row>
        <row r="21753">
          <cell r="A21753">
            <v>91029426</v>
          </cell>
          <cell r="B21753" t="str">
            <v>Jeta LED 70W Luz dia Tipo Tableta</v>
          </cell>
        </row>
        <row r="21754">
          <cell r="A21754">
            <v>91029427</v>
          </cell>
          <cell r="B21754" t="str">
            <v>Jeta Slim High Power LED 100W  Luz dia</v>
          </cell>
        </row>
        <row r="21755">
          <cell r="A21755">
            <v>91029427</v>
          </cell>
          <cell r="B21755" t="str">
            <v>Jeta Slim High Power LED 100W  Luz dia</v>
          </cell>
        </row>
        <row r="21756">
          <cell r="A21756">
            <v>91029428</v>
          </cell>
          <cell r="B21756" t="str">
            <v>Jeta Slim High Power LED 150W  Luz dia</v>
          </cell>
        </row>
        <row r="21757">
          <cell r="A21757">
            <v>91029428</v>
          </cell>
          <cell r="B21757" t="str">
            <v>Jeta Slim High Power LED 150W  Luz dia</v>
          </cell>
        </row>
        <row r="21758">
          <cell r="A21758">
            <v>91029429</v>
          </cell>
          <cell r="B21758" t="str">
            <v>Jeta Slim High Power LED 200W  Luz dia</v>
          </cell>
        </row>
        <row r="21759">
          <cell r="A21759">
            <v>91029429</v>
          </cell>
          <cell r="B21759" t="str">
            <v>Jeta Slim High Power LED 200W  Luz dia</v>
          </cell>
        </row>
        <row r="21760">
          <cell r="A21760">
            <v>91029430</v>
          </cell>
          <cell r="B21760" t="str">
            <v>High Bay Led ECO 150W Luz dia 120°</v>
          </cell>
        </row>
        <row r="21761">
          <cell r="A21761">
            <v>91029430</v>
          </cell>
          <cell r="B21761" t="str">
            <v>High Bay Led ECO 150W Luz dia 120°</v>
          </cell>
        </row>
        <row r="21762">
          <cell r="A21762">
            <v>91029431</v>
          </cell>
          <cell r="B21762" t="str">
            <v>High Bay Led ECO 200W Luz dia 120°</v>
          </cell>
        </row>
        <row r="21763">
          <cell r="A21763">
            <v>91029431</v>
          </cell>
          <cell r="B21763" t="str">
            <v>High Bay Led ECO 200W Luz dia 120°</v>
          </cell>
        </row>
        <row r="21764">
          <cell r="A21764">
            <v>91029432</v>
          </cell>
          <cell r="B21764" t="str">
            <v>SOLAR Street LED 100W 6500K All In IP65</v>
          </cell>
        </row>
        <row r="21765">
          <cell r="A21765">
            <v>91029432</v>
          </cell>
          <cell r="B21765" t="str">
            <v>SOLAR Street LED 100W 6500K All In IP65</v>
          </cell>
        </row>
        <row r="21766">
          <cell r="A21766">
            <v>91029433</v>
          </cell>
          <cell r="B21766" t="str">
            <v>SOLAR Street LED 150W 6500K All In IP65</v>
          </cell>
        </row>
        <row r="21767">
          <cell r="A21767">
            <v>91029433</v>
          </cell>
          <cell r="B21767" t="str">
            <v>SOLAR Street LED 150W 6500K All In IP65</v>
          </cell>
        </row>
        <row r="21768">
          <cell r="A21768">
            <v>91029434</v>
          </cell>
          <cell r="B21768" t="str">
            <v>Linterna Recargable Long LED 5W Black</v>
          </cell>
        </row>
        <row r="21769">
          <cell r="A21769">
            <v>91029434</v>
          </cell>
          <cell r="B21769" t="str">
            <v>Linterna Recargable Long LED 5W Black</v>
          </cell>
        </row>
        <row r="21770">
          <cell r="A21770">
            <v>91029435</v>
          </cell>
          <cell r="B21770" t="str">
            <v>Headlight LED 3W Cja</v>
          </cell>
        </row>
        <row r="21771">
          <cell r="A21771">
            <v>91029435</v>
          </cell>
          <cell r="B21771" t="str">
            <v>Headlight LED 3W Cja</v>
          </cell>
        </row>
        <row r="21772">
          <cell r="A21772">
            <v>91029436</v>
          </cell>
          <cell r="B21772" t="str">
            <v>Headlight LED 5W Cja</v>
          </cell>
        </row>
        <row r="21773">
          <cell r="A21773">
            <v>91029436</v>
          </cell>
          <cell r="B21773" t="str">
            <v>Headlight LED 5W Cja</v>
          </cell>
        </row>
        <row r="21774">
          <cell r="A21774">
            <v>91029437</v>
          </cell>
          <cell r="B21774" t="str">
            <v>Farol LED 1W High Power + Tube slide</v>
          </cell>
        </row>
        <row r="21775">
          <cell r="A21775">
            <v>91029437</v>
          </cell>
          <cell r="B21775" t="str">
            <v>Farol LED 1W High Power + Tube slide</v>
          </cell>
        </row>
        <row r="21776">
          <cell r="A21776">
            <v>91029439</v>
          </cell>
          <cell r="B21776" t="str">
            <v>Supresor de Picos 6Servicios110J 80cmCja</v>
          </cell>
        </row>
        <row r="21777">
          <cell r="A21777">
            <v>91029439</v>
          </cell>
          <cell r="B21777" t="str">
            <v>Supresor de Picos 6Servicios110J 80cmCja</v>
          </cell>
        </row>
        <row r="21778">
          <cell r="A21778">
            <v>91023822</v>
          </cell>
          <cell r="B21778" t="str">
            <v>Odb Volton Red Flat LED 12W 110-240V</v>
          </cell>
        </row>
        <row r="21779">
          <cell r="A21779">
            <v>91023822</v>
          </cell>
          <cell r="B21779" t="str">
            <v>Odb Volton Red Flat LED 12W 110-240V</v>
          </cell>
        </row>
        <row r="21780">
          <cell r="A21780">
            <v>91032076</v>
          </cell>
          <cell r="B21780" t="str">
            <v>Cinta LED 24W Luz RGB+Driver 5mt Blist</v>
          </cell>
        </row>
        <row r="21781">
          <cell r="A21781">
            <v>91032076</v>
          </cell>
          <cell r="B21781" t="str">
            <v>Cinta LED 24W Luz RGB+Driver 5mt Blist</v>
          </cell>
        </row>
        <row r="21782">
          <cell r="A21782">
            <v>91032081</v>
          </cell>
          <cell r="B21782" t="str">
            <v>Luces Led Alta Bahía 100W Luz día 90</v>
          </cell>
        </row>
        <row r="21783">
          <cell r="A21783">
            <v>91032081</v>
          </cell>
          <cell r="B21783" t="str">
            <v>Luces Led Alta Bahía 100W Luz día 90</v>
          </cell>
        </row>
        <row r="21784">
          <cell r="A21784">
            <v>91032082</v>
          </cell>
          <cell r="B21784" t="str">
            <v>Luces Led Alta Bahía 150W Luz día 90°</v>
          </cell>
        </row>
        <row r="21785">
          <cell r="A21785">
            <v>91032082</v>
          </cell>
          <cell r="B21785" t="str">
            <v>Luces Led Alta Bahía 150W Luz día 90°</v>
          </cell>
        </row>
        <row r="21786">
          <cell r="A21786">
            <v>91032083</v>
          </cell>
          <cell r="B21786" t="str">
            <v>Luces Led Alta Bahía 200W Luz día 90°</v>
          </cell>
        </row>
        <row r="21787">
          <cell r="A21787">
            <v>91032083</v>
          </cell>
          <cell r="B21787" t="str">
            <v>Luces Led Alta Bahía 200W Luz día 90°</v>
          </cell>
        </row>
        <row r="21788">
          <cell r="A21788">
            <v>91029880</v>
          </cell>
          <cell r="B21788" t="str">
            <v>ODB LED REDONDO FLAT 12W 6500K 850LM</v>
          </cell>
        </row>
        <row r="21789">
          <cell r="A21789">
            <v>91029880</v>
          </cell>
          <cell r="B21789" t="str">
            <v>Lumipanel LED Ultraflat12W 6500 K Luzdia</v>
          </cell>
        </row>
        <row r="21790">
          <cell r="A21790">
            <v>91028622</v>
          </cell>
          <cell r="B21790" t="str">
            <v>Lumipanel LED Sylvania Sobrep 40w Luzdia</v>
          </cell>
        </row>
        <row r="21791">
          <cell r="A21791">
            <v>91028622</v>
          </cell>
          <cell r="B21791" t="str">
            <v>Lumipanel LED Sylvania Sobrep 40w Luzdia</v>
          </cell>
        </row>
        <row r="21792">
          <cell r="A21792">
            <v>91028148</v>
          </cell>
          <cell r="B21792" t="str">
            <v>Lumipanel LED Ultraflat 60W Luz dia</v>
          </cell>
        </row>
        <row r="21793">
          <cell r="A21793">
            <v>91028148</v>
          </cell>
          <cell r="B21793" t="str">
            <v>Lumipanel LED Ultraflat 60W Luz dia</v>
          </cell>
        </row>
        <row r="21794">
          <cell r="A21794">
            <v>91028149</v>
          </cell>
          <cell r="B21794" t="str">
            <v>Panel Sylvania LED Canopy Sob 120w Luzdi</v>
          </cell>
        </row>
        <row r="21795">
          <cell r="A21795">
            <v>91028149</v>
          </cell>
          <cell r="B21795" t="str">
            <v>Panel Sylvania LED Canopy Sob 120w Luzdi</v>
          </cell>
        </row>
        <row r="21796">
          <cell r="A21796">
            <v>91027276</v>
          </cell>
          <cell r="B21796" t="str">
            <v>Batten Led 16W Luz día Sylvania Ilum Spt</v>
          </cell>
        </row>
        <row r="21797">
          <cell r="A21797">
            <v>91027276</v>
          </cell>
          <cell r="B21797" t="str">
            <v>Batten Led 16W Luz día Sylvania Ilum Spt</v>
          </cell>
        </row>
        <row r="21798">
          <cell r="A21798">
            <v>91027277</v>
          </cell>
          <cell r="B21798" t="str">
            <v>Batten Led 32W Luz día Sylvania Ilum Spt</v>
          </cell>
        </row>
        <row r="21799">
          <cell r="A21799">
            <v>91027277</v>
          </cell>
          <cell r="B21799" t="str">
            <v>Batten Led 32W Luz día Sylvania Ilum Spt</v>
          </cell>
        </row>
        <row r="21800">
          <cell r="A21800">
            <v>91027278</v>
          </cell>
          <cell r="B21800" t="str">
            <v>Jade Led Ovalada 12W Luz día Sylvania</v>
          </cell>
        </row>
        <row r="21801">
          <cell r="A21801">
            <v>91027278</v>
          </cell>
          <cell r="B21801" t="str">
            <v>Jade Led Ovalada 12W Luz día Sylvania</v>
          </cell>
        </row>
        <row r="21802">
          <cell r="A21802">
            <v>91027279</v>
          </cell>
          <cell r="B21802" t="str">
            <v>Luminaria Waterproof LED 2x18W Luz día</v>
          </cell>
        </row>
        <row r="21803">
          <cell r="A21803">
            <v>91027279</v>
          </cell>
          <cell r="B21803" t="str">
            <v>Luminaria Waterproof LED 2x18W Luz día</v>
          </cell>
        </row>
        <row r="21804">
          <cell r="A21804">
            <v>91027280</v>
          </cell>
          <cell r="B21804" t="str">
            <v>Lumipanel LED Ultraflat 40W Luz día</v>
          </cell>
        </row>
        <row r="21805">
          <cell r="A21805">
            <v>91027280</v>
          </cell>
          <cell r="B21805" t="str">
            <v>Lumipanel LED Ultraflat 40W Luz día</v>
          </cell>
        </row>
        <row r="21806">
          <cell r="A21806">
            <v>91027781</v>
          </cell>
          <cell r="B21806" t="str">
            <v>Panel Sylvania LED Red Sobre 12W Luz cal</v>
          </cell>
        </row>
        <row r="21807">
          <cell r="A21807">
            <v>91027781</v>
          </cell>
          <cell r="B21807" t="str">
            <v>Panel Sylvania LED Red Sobre 12W Luz cal</v>
          </cell>
        </row>
        <row r="21808">
          <cell r="A21808">
            <v>91027782</v>
          </cell>
          <cell r="B21808" t="str">
            <v>Panel Sylvania LED Red Sobre 18W Luz cal</v>
          </cell>
        </row>
        <row r="21809">
          <cell r="A21809">
            <v>91027782</v>
          </cell>
          <cell r="B21809" t="str">
            <v>Panel Sylvania LED Red Sobre 18W Luz cal</v>
          </cell>
        </row>
        <row r="21810">
          <cell r="A21810">
            <v>91027783</v>
          </cell>
          <cell r="B21810" t="str">
            <v>Panel Sylvania LED Slim Cuad 12W Luz cal</v>
          </cell>
        </row>
        <row r="21811">
          <cell r="A21811">
            <v>91027783</v>
          </cell>
          <cell r="B21811" t="str">
            <v>Panel Sylvania LED Slim Cuad 12W Luz cal</v>
          </cell>
        </row>
        <row r="21812">
          <cell r="A21812">
            <v>91027784</v>
          </cell>
          <cell r="B21812" t="str">
            <v>Panel Sylvania LED Slim Cuad 12W Luz dia</v>
          </cell>
        </row>
        <row r="21813">
          <cell r="A21813">
            <v>91027784</v>
          </cell>
          <cell r="B21813" t="str">
            <v>Panel Sylvania LED Slim Cuad 12W Luz dia</v>
          </cell>
        </row>
        <row r="21814">
          <cell r="A21814">
            <v>91027785</v>
          </cell>
          <cell r="B21814" t="str">
            <v>Panel Sylvania LED Slim Cuad 18W Luz cal</v>
          </cell>
        </row>
        <row r="21815">
          <cell r="A21815">
            <v>91027785</v>
          </cell>
          <cell r="B21815" t="str">
            <v>Panel Sylvania LED Slim Cuad 18W Luz cal</v>
          </cell>
        </row>
        <row r="21816">
          <cell r="A21816">
            <v>91027786</v>
          </cell>
          <cell r="B21816" t="str">
            <v>Panel Sylvania LED Slim Cuad 18W Luz dia</v>
          </cell>
        </row>
        <row r="21817">
          <cell r="A21817">
            <v>91027786</v>
          </cell>
          <cell r="B21817" t="str">
            <v>Panel Sylvania LED Slim Cuad 18W Luz dia</v>
          </cell>
        </row>
        <row r="21818">
          <cell r="A21818">
            <v>91027787</v>
          </cell>
          <cell r="B21818" t="str">
            <v>Panel Sylvania LED Slim Cuad 24W Luz dia</v>
          </cell>
        </row>
        <row r="21819">
          <cell r="A21819">
            <v>91027787</v>
          </cell>
          <cell r="B21819" t="str">
            <v>Panel Sylvania LED Slim Cuad 24W Luz dia</v>
          </cell>
        </row>
        <row r="21820">
          <cell r="A21820">
            <v>91027788</v>
          </cell>
          <cell r="B21820" t="str">
            <v>Panel Sylvania LED Slim Red 12W Luz cal</v>
          </cell>
        </row>
        <row r="21821">
          <cell r="A21821">
            <v>91027788</v>
          </cell>
          <cell r="B21821" t="str">
            <v>Panel Sylvania LED Slim Red 12W Luz cal</v>
          </cell>
        </row>
        <row r="21822">
          <cell r="A21822">
            <v>91027789</v>
          </cell>
          <cell r="B21822" t="str">
            <v>Panel Sylvania LED Slim Red 18W Luz cal</v>
          </cell>
        </row>
        <row r="21823">
          <cell r="A21823">
            <v>91027789</v>
          </cell>
          <cell r="B21823" t="str">
            <v>Panel Sylvania LED Slim Red 18W Luz cal</v>
          </cell>
        </row>
        <row r="21824">
          <cell r="A21824">
            <v>91027790</v>
          </cell>
          <cell r="B21824" t="str">
            <v>Panel Sylvania LED Slim Red 3W Luz cal</v>
          </cell>
        </row>
        <row r="21825">
          <cell r="A21825">
            <v>91027790</v>
          </cell>
          <cell r="B21825" t="str">
            <v>Panel Sylvania LED Slim Red 3W Luz cal</v>
          </cell>
        </row>
        <row r="21826">
          <cell r="A21826">
            <v>91027791</v>
          </cell>
          <cell r="B21826" t="str">
            <v>Panel Sylvania LED Slim Red 6W Luz cal</v>
          </cell>
        </row>
        <row r="21827">
          <cell r="A21827">
            <v>91027791</v>
          </cell>
          <cell r="B21827" t="str">
            <v>Panel Sylvania LED Slim Red 6W Luz cal</v>
          </cell>
        </row>
        <row r="21828">
          <cell r="A21828">
            <v>91028275</v>
          </cell>
          <cell r="B21828" t="str">
            <v>Foco Led A70 E27 15w 3000k Ledex</v>
          </cell>
        </row>
        <row r="21829">
          <cell r="A21829">
            <v>91028275</v>
          </cell>
          <cell r="B21829" t="str">
            <v>Foco Led A70 E27 15w 3000k Ledex</v>
          </cell>
        </row>
        <row r="21830">
          <cell r="A21830">
            <v>91028340</v>
          </cell>
          <cell r="B21830" t="str">
            <v>Foco Led A60 E27 11w Intelig Wifi Dexel</v>
          </cell>
        </row>
        <row r="21831">
          <cell r="A21831">
            <v>91028340</v>
          </cell>
          <cell r="B21831" t="str">
            <v>Foco Led A60 E27 11w Intelig Wifi Dexel</v>
          </cell>
        </row>
        <row r="21832">
          <cell r="A21832">
            <v>91028354</v>
          </cell>
          <cell r="B21832" t="str">
            <v>Foco Led Vela Filamento C35 E14 4w 2700k</v>
          </cell>
        </row>
        <row r="21833">
          <cell r="A21833">
            <v>91028354</v>
          </cell>
          <cell r="B21833" t="str">
            <v>Foco Led Vela Filamento C35 E14 4w 2700k</v>
          </cell>
        </row>
        <row r="21834">
          <cell r="A21834">
            <v>91028355</v>
          </cell>
          <cell r="B21834" t="str">
            <v>Foco Led Vela Filamento C35 E12 4w 2700k</v>
          </cell>
        </row>
        <row r="21835">
          <cell r="A21835">
            <v>91028355</v>
          </cell>
          <cell r="B21835" t="str">
            <v>Foco Led Vela Filamento C35 E12 4w 2700k</v>
          </cell>
        </row>
        <row r="21836">
          <cell r="A21836">
            <v>91028356</v>
          </cell>
          <cell r="B21836" t="str">
            <v>Foco Led Bola Filamento G45 E14 3w 2700k</v>
          </cell>
        </row>
        <row r="21837">
          <cell r="A21837">
            <v>91028356</v>
          </cell>
          <cell r="B21837" t="str">
            <v>Foco Led Bola Filamento G45 E14 3w 2700k</v>
          </cell>
        </row>
        <row r="21838">
          <cell r="A21838">
            <v>91028357</v>
          </cell>
          <cell r="B21838" t="str">
            <v>Foco Led Bola Filamento G45 E27 4w 2500k</v>
          </cell>
        </row>
        <row r="21839">
          <cell r="A21839">
            <v>91028357</v>
          </cell>
          <cell r="B21839" t="str">
            <v>Foco Led Bola Filamento G45 E27 4w 2500k</v>
          </cell>
        </row>
        <row r="21840">
          <cell r="A21840">
            <v>91026452</v>
          </cell>
          <cell r="B21840" t="str">
            <v>PLAF SPTO BORD REC RDO BL 6W 6000K LEDEX</v>
          </cell>
        </row>
        <row r="21841">
          <cell r="A21841">
            <v>91026452</v>
          </cell>
          <cell r="B21841" t="str">
            <v>PLAF SPTO BORD REC RDO BL 6W 6000K LEDEX</v>
          </cell>
        </row>
        <row r="21842">
          <cell r="A21842">
            <v>91026453</v>
          </cell>
          <cell r="B21842" t="str">
            <v>PLAF SPTO BORD REC RDO BL 6W 3000K LEDEX</v>
          </cell>
        </row>
        <row r="21843">
          <cell r="A21843">
            <v>91026453</v>
          </cell>
          <cell r="B21843" t="str">
            <v>PLAF SPTO BORD REC RDO BL 6W 3000K LEDEX</v>
          </cell>
        </row>
        <row r="21844">
          <cell r="A21844">
            <v>91026454</v>
          </cell>
          <cell r="B21844" t="str">
            <v>PLAF SPTO BORD REC CDO BL 6W 6000K LEDEX</v>
          </cell>
        </row>
        <row r="21845">
          <cell r="A21845">
            <v>91026454</v>
          </cell>
          <cell r="B21845" t="str">
            <v>PLAF SPTO BORD REC CDO BL 6W 6000K LEDEX</v>
          </cell>
        </row>
        <row r="21846">
          <cell r="A21846">
            <v>91026455</v>
          </cell>
          <cell r="B21846" t="str">
            <v>PLAF SPTO BORD REC CDO BL 6W 3000K LEDEX</v>
          </cell>
        </row>
        <row r="21847">
          <cell r="A21847">
            <v>91026455</v>
          </cell>
          <cell r="B21847" t="str">
            <v>PLAF SPTO BORD REC CDO BL 6W 3000K LEDEX</v>
          </cell>
        </row>
        <row r="21848">
          <cell r="A21848">
            <v>91026456</v>
          </cell>
          <cell r="B21848" t="str">
            <v>PLAF SPTO BORD REC RDO BL12W 6000K LEDEX</v>
          </cell>
        </row>
        <row r="21849">
          <cell r="A21849">
            <v>91026456</v>
          </cell>
          <cell r="B21849" t="str">
            <v>Plafon Led Spto Red Blanco 12w 6000k Led</v>
          </cell>
        </row>
        <row r="21850">
          <cell r="A21850">
            <v>91026457</v>
          </cell>
          <cell r="B21850" t="str">
            <v>PLAF SPTO BORD REC RDO BL12W 3000K LEDEX</v>
          </cell>
        </row>
        <row r="21851">
          <cell r="A21851">
            <v>91026457</v>
          </cell>
          <cell r="B21851" t="str">
            <v>Plafon Led Spto Red Blanco 12w 3000k Led</v>
          </cell>
        </row>
        <row r="21852">
          <cell r="A21852">
            <v>91026458</v>
          </cell>
          <cell r="B21852" t="str">
            <v>PLAF SPTO BORD REC CDO BL12W 6000K LEDEX</v>
          </cell>
        </row>
        <row r="21853">
          <cell r="A21853">
            <v>91026458</v>
          </cell>
          <cell r="B21853" t="str">
            <v>Plafon Led Spto Cuad Blanco 12w 6000k Le</v>
          </cell>
        </row>
        <row r="21854">
          <cell r="A21854">
            <v>91026459</v>
          </cell>
          <cell r="B21854" t="str">
            <v>PLAF SPTO BORD REC CDO BL12W 3000K LEDEX</v>
          </cell>
        </row>
        <row r="21855">
          <cell r="A21855">
            <v>91026459</v>
          </cell>
          <cell r="B21855" t="str">
            <v>Plafon Led Spto Cuad Blanco 12w 3000k Le</v>
          </cell>
        </row>
        <row r="21856">
          <cell r="A21856">
            <v>91026460</v>
          </cell>
          <cell r="B21856" t="str">
            <v>PLAF SPTO BORD REC RDO BL18W 6000K LEDEX</v>
          </cell>
        </row>
        <row r="21857">
          <cell r="A21857">
            <v>91026460</v>
          </cell>
          <cell r="B21857" t="str">
            <v>Plafon Led Spto Red Blanco 18w 6000k Led</v>
          </cell>
        </row>
        <row r="21858">
          <cell r="A21858">
            <v>91026461</v>
          </cell>
          <cell r="B21858" t="str">
            <v>PLAF SPTO BORD REC RDO BL18W 3000K LEDEX</v>
          </cell>
        </row>
        <row r="21859">
          <cell r="A21859">
            <v>91026461</v>
          </cell>
          <cell r="B21859" t="str">
            <v>Plafon Led Spto Red Blanco 18w 3000k Led</v>
          </cell>
        </row>
        <row r="21860">
          <cell r="A21860">
            <v>91026462</v>
          </cell>
          <cell r="B21860" t="str">
            <v>PLAF SPTO BORD REC CDO BL18W 6000K LEDEX</v>
          </cell>
        </row>
        <row r="21861">
          <cell r="A21861">
            <v>91026462</v>
          </cell>
          <cell r="B21861" t="str">
            <v>Plafon Led Spto Cuad Blanco 18w 6000k Le</v>
          </cell>
        </row>
        <row r="21862">
          <cell r="A21862">
            <v>91026463</v>
          </cell>
          <cell r="B21862" t="str">
            <v>PLAF SPTO BORD REC CDO BL18W 3000K LEDEX</v>
          </cell>
        </row>
        <row r="21863">
          <cell r="A21863">
            <v>91026463</v>
          </cell>
          <cell r="B21863" t="str">
            <v>Plafon Led Spto Cuad Blanco 18w 3000k Le</v>
          </cell>
        </row>
        <row r="21864">
          <cell r="A21864">
            <v>91026464</v>
          </cell>
          <cell r="B21864" t="str">
            <v>PLAF SPTO BORD REC RDO BL24W 6000K LEDEX</v>
          </cell>
        </row>
        <row r="21865">
          <cell r="A21865">
            <v>91026464</v>
          </cell>
          <cell r="B21865" t="str">
            <v>Plafon Led Spto Red Blanco 24w 6000k Led</v>
          </cell>
        </row>
        <row r="21866">
          <cell r="A21866">
            <v>91026465</v>
          </cell>
          <cell r="B21866" t="str">
            <v>PLAF SPTO BORD REC RDO BL24W 3000K LEDEX</v>
          </cell>
        </row>
        <row r="21867">
          <cell r="A21867">
            <v>91026465</v>
          </cell>
          <cell r="B21867" t="str">
            <v>PLAF SPTO BORD REC RDO BL24W 3000K LEDEX</v>
          </cell>
        </row>
        <row r="21868">
          <cell r="A21868">
            <v>91026466</v>
          </cell>
          <cell r="B21868" t="str">
            <v>PLAF SPTO BORD REC CDO BL24W 6000K LEDEX</v>
          </cell>
        </row>
        <row r="21869">
          <cell r="A21869">
            <v>91026466</v>
          </cell>
          <cell r="B21869" t="str">
            <v>PLAF SPTO BORD REC CDO BL24W 6000K LEDEX</v>
          </cell>
        </row>
        <row r="21870">
          <cell r="A21870">
            <v>91026839</v>
          </cell>
          <cell r="B21870" t="str">
            <v>Panel Sylvania LED Red Emp 18W Luz día</v>
          </cell>
        </row>
        <row r="21871">
          <cell r="A21871">
            <v>91026839</v>
          </cell>
          <cell r="B21871" t="str">
            <v>Panel Sylvania LED Red Emp 18W Luz día</v>
          </cell>
        </row>
        <row r="21872">
          <cell r="A21872">
            <v>91026842</v>
          </cell>
          <cell r="B21872" t="str">
            <v>Panel Sylvania LED Slim Red Emp 3WLuzdía</v>
          </cell>
        </row>
        <row r="21873">
          <cell r="A21873">
            <v>91026842</v>
          </cell>
          <cell r="B21873" t="str">
            <v>Panel Sylvania LED Slim Red Emp 3WLuzdía</v>
          </cell>
        </row>
        <row r="21874">
          <cell r="A21874">
            <v>91026843</v>
          </cell>
          <cell r="B21874" t="str">
            <v>Panel Sylvania LED Slim Red Emp 6WLuzdía</v>
          </cell>
        </row>
        <row r="21875">
          <cell r="A21875">
            <v>91026843</v>
          </cell>
          <cell r="B21875" t="str">
            <v>Panel Sylvania LED Slim Red Emp 6WLuzdía</v>
          </cell>
        </row>
        <row r="21876">
          <cell r="A21876">
            <v>91026844</v>
          </cell>
          <cell r="B21876" t="str">
            <v>Panel Sylvania LED Slim Red Em 12WLuzdía</v>
          </cell>
        </row>
        <row r="21877">
          <cell r="A21877">
            <v>91026844</v>
          </cell>
          <cell r="B21877" t="str">
            <v>Panel Sylvania LED Slim Red Em 12WLuzdía</v>
          </cell>
        </row>
        <row r="21878">
          <cell r="A21878">
            <v>91026845</v>
          </cell>
          <cell r="B21878" t="str">
            <v>Panel Sylvania LED Slim Red Em 18WLuzdía</v>
          </cell>
        </row>
        <row r="21879">
          <cell r="A21879">
            <v>91026845</v>
          </cell>
          <cell r="B21879" t="str">
            <v>Panel Sylvania LED Slim Red Em 18WLuzdía</v>
          </cell>
        </row>
        <row r="21880">
          <cell r="A21880">
            <v>91026846</v>
          </cell>
          <cell r="B21880" t="str">
            <v>Panel Sylvania LED Slim Red Emp 24W Luz</v>
          </cell>
        </row>
        <row r="21881">
          <cell r="A21881">
            <v>91026846</v>
          </cell>
          <cell r="B21881" t="str">
            <v>Panel Sylvania LED Slim Red Emp 24W Luz</v>
          </cell>
        </row>
        <row r="21882">
          <cell r="A21882">
            <v>91026847</v>
          </cell>
          <cell r="B21882" t="str">
            <v>Panel Sylvania LED Red Sobre 12W Luz día</v>
          </cell>
        </row>
        <row r="21883">
          <cell r="A21883">
            <v>91026847</v>
          </cell>
          <cell r="B21883" t="str">
            <v>Panel Sylvania LED Red Sobre 12W Luz día</v>
          </cell>
        </row>
        <row r="21884">
          <cell r="A21884">
            <v>91026848</v>
          </cell>
          <cell r="B21884" t="str">
            <v>Panel Sylvania LED Red Sobre 18W Luz día</v>
          </cell>
        </row>
        <row r="21885">
          <cell r="A21885">
            <v>91026848</v>
          </cell>
          <cell r="B21885" t="str">
            <v>Panel Sylvania LED Red Sobre 18W Luz día</v>
          </cell>
        </row>
        <row r="21886">
          <cell r="A21886">
            <v>91026849</v>
          </cell>
          <cell r="B21886" t="str">
            <v>Panel Sylvania LED Red Sobre 24W Luz día</v>
          </cell>
        </row>
        <row r="21887">
          <cell r="A21887">
            <v>91026849</v>
          </cell>
          <cell r="B21887" t="str">
            <v>Panel Sylvania LED Red Sobre 24W Luz día</v>
          </cell>
        </row>
        <row r="21888">
          <cell r="A21888">
            <v>91026850</v>
          </cell>
          <cell r="B21888" t="str">
            <v>Panel Sylvania LED Cuadr Sobre 24WLuzdía</v>
          </cell>
        </row>
        <row r="21889">
          <cell r="A21889">
            <v>91026850</v>
          </cell>
          <cell r="B21889" t="str">
            <v>Panel Sylvania LED Cuadr Sobre 24WLuzdía</v>
          </cell>
        </row>
        <row r="21890">
          <cell r="A21890">
            <v>91026837</v>
          </cell>
          <cell r="B21890" t="str">
            <v>Panel Sylvania LED Red Emp 3W Luz día</v>
          </cell>
        </row>
        <row r="21891">
          <cell r="A21891">
            <v>91026837</v>
          </cell>
          <cell r="B21891" t="str">
            <v>Panel Sylvania LED Red Emp 3W Luz día</v>
          </cell>
        </row>
        <row r="21892">
          <cell r="A21892">
            <v>91022830</v>
          </cell>
          <cell r="B21892" t="str">
            <v>Campana 47cm C/Foco Led 80w 6500k LEDEX</v>
          </cell>
        </row>
        <row r="21893">
          <cell r="A21893">
            <v>91022830</v>
          </cell>
          <cell r="B21893" t="str">
            <v>Campana 47cm C/Foco V1 E40 80w 6500k Led</v>
          </cell>
        </row>
        <row r="21894">
          <cell r="A21894">
            <v>91026173</v>
          </cell>
          <cell r="B21894" t="str">
            <v>FOCO LED A60 E27 9W 6500K 100-240V LEDEX</v>
          </cell>
        </row>
        <row r="21895">
          <cell r="A21895">
            <v>91026173</v>
          </cell>
          <cell r="B21895" t="str">
            <v>Foco Led A60 E27   9w 6500k Ledex</v>
          </cell>
        </row>
        <row r="21896">
          <cell r="A21896">
            <v>91025926</v>
          </cell>
          <cell r="B21896" t="str">
            <v>LUM LEDEX APSOL 100W 4000K 100000H 12000</v>
          </cell>
        </row>
        <row r="21897">
          <cell r="A21897">
            <v>91025926</v>
          </cell>
          <cell r="B21897" t="str">
            <v>Luminaria Led Apsol 100w 4000k Ledex</v>
          </cell>
        </row>
        <row r="21898">
          <cell r="A21898">
            <v>91025929</v>
          </cell>
          <cell r="B21898" t="str">
            <v>FOC LED G9 BIPIN 6500K 25000H 250LM LED</v>
          </cell>
        </row>
        <row r="21899">
          <cell r="A21899">
            <v>91025929</v>
          </cell>
          <cell r="B21899" t="str">
            <v>Foco Led Bipin G9 3w 6500k Ledex</v>
          </cell>
        </row>
        <row r="21900">
          <cell r="A21900">
            <v>91025305</v>
          </cell>
          <cell r="B21900" t="str">
            <v>Plafon Ledex bord curv rdon BL 12W 265V</v>
          </cell>
        </row>
        <row r="21901">
          <cell r="A21901">
            <v>91025305</v>
          </cell>
          <cell r="B21901" t="str">
            <v>Plafon Led Spto Redondo Blanco 12w 6000k</v>
          </cell>
        </row>
        <row r="21902">
          <cell r="A21902">
            <v>91030970</v>
          </cell>
          <cell r="B21902" t="str">
            <v>Panel LED Redo Empo 12WLuz Dia Aro Negro</v>
          </cell>
        </row>
        <row r="21903">
          <cell r="A21903">
            <v>91030970</v>
          </cell>
          <cell r="B21903" t="str">
            <v>Panel LED Redo Empo 12WLuz Dia Aro Negro</v>
          </cell>
        </row>
        <row r="21904">
          <cell r="A21904">
            <v>91030971</v>
          </cell>
          <cell r="B21904" t="str">
            <v>Panel LED Redo Empo 18WLuz Dia Aro Negro</v>
          </cell>
        </row>
        <row r="21905">
          <cell r="A21905">
            <v>91030971</v>
          </cell>
          <cell r="B21905" t="str">
            <v>Panel LED Redo Empo 18WLuz Dia Aro Negro</v>
          </cell>
        </row>
        <row r="21906">
          <cell r="A21906">
            <v>91030972</v>
          </cell>
          <cell r="B21906" t="str">
            <v>Panel LED Redo Empo 24WLuz Dia Aro Negro</v>
          </cell>
        </row>
        <row r="21907">
          <cell r="A21907">
            <v>91030972</v>
          </cell>
          <cell r="B21907" t="str">
            <v>Panel LED Redo Empo 24WLuz Dia Aro Negro</v>
          </cell>
        </row>
        <row r="21908">
          <cell r="A21908">
            <v>91030973</v>
          </cell>
          <cell r="B21908" t="str">
            <v>Panel LED Redo Sobr 12WLuz Dia Aro Negro</v>
          </cell>
        </row>
        <row r="21909">
          <cell r="A21909">
            <v>91030973</v>
          </cell>
          <cell r="B21909" t="str">
            <v>Panel LED Redo Sobr 12WLuz Dia Aro Negro</v>
          </cell>
        </row>
        <row r="21910">
          <cell r="A21910">
            <v>91030974</v>
          </cell>
          <cell r="B21910" t="str">
            <v>Panel LED Redo Sobr 18WLuz Dia Aro Negro</v>
          </cell>
        </row>
        <row r="21911">
          <cell r="A21911">
            <v>91030974</v>
          </cell>
          <cell r="B21911" t="str">
            <v>Panel LED Redo Sobr 18WLuz Dia Aro Negro</v>
          </cell>
        </row>
        <row r="21912">
          <cell r="A21912">
            <v>91030975</v>
          </cell>
          <cell r="B21912" t="str">
            <v>Panel LED Cuad Sobr 12WLuz Dia Aro Negro</v>
          </cell>
        </row>
        <row r="21913">
          <cell r="A21913">
            <v>91030975</v>
          </cell>
          <cell r="B21913" t="str">
            <v>Panel LED Cuad Sobr 12WLuz Dia Aro Negro</v>
          </cell>
        </row>
        <row r="21914">
          <cell r="A21914">
            <v>91030976</v>
          </cell>
          <cell r="B21914" t="str">
            <v>Panel LED Cuad Sobr 18WLuz Dia Aro Negro</v>
          </cell>
        </row>
        <row r="21915">
          <cell r="A21915">
            <v>91030976</v>
          </cell>
          <cell r="B21915" t="str">
            <v>Panel LED Cuad Sobr 18WLuz Dia Aro Negro</v>
          </cell>
        </row>
        <row r="21916">
          <cell r="A21916">
            <v>91032044</v>
          </cell>
          <cell r="B21916" t="str">
            <v>Luminaria LED Sylvania 30W Luz Fría IP65</v>
          </cell>
        </row>
        <row r="21917">
          <cell r="A21917">
            <v>91032044</v>
          </cell>
          <cell r="B21917" t="str">
            <v>Luminaria LED Sylvania 30W Luz Fría IP65</v>
          </cell>
        </row>
        <row r="21918">
          <cell r="A21918">
            <v>91032045</v>
          </cell>
          <cell r="B21918" t="str">
            <v>Luminaria Sylavania Smart 18w WIFI RGB</v>
          </cell>
        </row>
        <row r="21919">
          <cell r="A21919">
            <v>91032045</v>
          </cell>
          <cell r="B21919" t="str">
            <v>Luminaria Sylavania Smart 18w WIFI RGB</v>
          </cell>
        </row>
        <row r="21920">
          <cell r="A21920">
            <v>91032046</v>
          </cell>
          <cell r="B21920" t="str">
            <v>Luces Led Tortuga Redonda 12W Luz día</v>
          </cell>
        </row>
        <row r="21921">
          <cell r="A21921">
            <v>91032046</v>
          </cell>
          <cell r="B21921" t="str">
            <v>Luces Led Tortuga Redonda 12W Luz día</v>
          </cell>
        </row>
        <row r="21922">
          <cell r="A21922">
            <v>91032047</v>
          </cell>
          <cell r="B21922" t="str">
            <v>Panel Sylvania LED Redo Sobre 12W LStart</v>
          </cell>
        </row>
        <row r="21923">
          <cell r="A21923">
            <v>91032047</v>
          </cell>
          <cell r="B21923" t="str">
            <v>Panel Sylvania LED Redo Sobre 12W LStart</v>
          </cell>
        </row>
        <row r="21924">
          <cell r="A21924">
            <v>91032048</v>
          </cell>
          <cell r="B21924" t="str">
            <v>Panel Sylvania LED Redo Sobre 24W Start</v>
          </cell>
        </row>
        <row r="21925">
          <cell r="A21925">
            <v>91032048</v>
          </cell>
          <cell r="B21925" t="str">
            <v>Panel Sylvania LED Redo Sobre 24W Start</v>
          </cell>
        </row>
        <row r="21926">
          <cell r="A21926">
            <v>91032049</v>
          </cell>
          <cell r="B21926" t="str">
            <v>Panel Sylvania LED Cuad Empotra 3W Start</v>
          </cell>
        </row>
        <row r="21927">
          <cell r="A21927">
            <v>91032049</v>
          </cell>
          <cell r="B21927" t="str">
            <v>Panel Sylvania LED Cuad Empotra 3W Start</v>
          </cell>
        </row>
        <row r="21928">
          <cell r="A21928">
            <v>91032050</v>
          </cell>
          <cell r="B21928" t="str">
            <v>Panel Sylvania LED Cuad Empotra 6W Start</v>
          </cell>
        </row>
        <row r="21929">
          <cell r="A21929">
            <v>91032050</v>
          </cell>
          <cell r="B21929" t="str">
            <v>Panel Sylvania LED Cuad Empotra 6W Start</v>
          </cell>
        </row>
        <row r="21930">
          <cell r="A21930">
            <v>91032071</v>
          </cell>
          <cell r="B21930" t="str">
            <v>Panel Sylvania LED Cuad Empotr 12W Start</v>
          </cell>
        </row>
        <row r="21931">
          <cell r="A21931">
            <v>91032071</v>
          </cell>
          <cell r="B21931" t="str">
            <v>Panel Sylvania LED Cuad Empotr 12W Start</v>
          </cell>
        </row>
        <row r="21932">
          <cell r="A21932">
            <v>91032072</v>
          </cell>
          <cell r="B21932" t="str">
            <v>Panel Sylvania LED Cuad Empotr 18W Start</v>
          </cell>
        </row>
        <row r="21933">
          <cell r="A21933">
            <v>91032072</v>
          </cell>
          <cell r="B21933" t="str">
            <v>Panel Sylvania LED Cuad Empotr 18W Start</v>
          </cell>
        </row>
        <row r="21934">
          <cell r="A21934">
            <v>91032073</v>
          </cell>
          <cell r="B21934" t="str">
            <v>Panel Sylvania LED Cuad Empotr 24W Start</v>
          </cell>
        </row>
        <row r="21935">
          <cell r="A21935">
            <v>91032073</v>
          </cell>
          <cell r="B21935" t="str">
            <v>Panel Sylvania LED Cuad Empotr 24W Start</v>
          </cell>
        </row>
        <row r="21936">
          <cell r="A21936">
            <v>91032074</v>
          </cell>
          <cell r="B21936" t="str">
            <v>Panel Sylvania LED Redo Empotr 6W Start</v>
          </cell>
        </row>
        <row r="21937">
          <cell r="A21937">
            <v>91032074</v>
          </cell>
          <cell r="B21937" t="str">
            <v>Panel Sylvania LED Redo Empotr 6W Start</v>
          </cell>
        </row>
        <row r="21938">
          <cell r="A21938">
            <v>91032075</v>
          </cell>
          <cell r="B21938" t="str">
            <v>Panel Sylvania LED Redo Empotr 24W Start</v>
          </cell>
        </row>
        <row r="21939">
          <cell r="A21939">
            <v>91032075</v>
          </cell>
          <cell r="B21939" t="str">
            <v>Panel Sylvania LED Redo Empotr 24W Start</v>
          </cell>
        </row>
        <row r="21940">
          <cell r="A21940">
            <v>91032655</v>
          </cell>
          <cell r="B21940" t="str">
            <v>Panel Sylvania LED Red Emp 18W Luz Start</v>
          </cell>
        </row>
        <row r="21941">
          <cell r="A21941">
            <v>91032655</v>
          </cell>
          <cell r="B21941" t="str">
            <v>Panel Sylvania LED Red Emp 18W Luz Start</v>
          </cell>
        </row>
        <row r="21942">
          <cell r="A21942">
            <v>91010269</v>
          </cell>
          <cell r="B21942" t="str">
            <v>Cinta Empaque Transparente 48 x 37 m</v>
          </cell>
        </row>
        <row r="21943">
          <cell r="A21943">
            <v>91010269</v>
          </cell>
          <cell r="B21943" t="str">
            <v>Cinta Empaque Transparente 48 x 37 m</v>
          </cell>
        </row>
        <row r="21944">
          <cell r="A21944">
            <v>91030586</v>
          </cell>
          <cell r="B21944" t="str">
            <v>Cubre Fácil Plástico 15mtsx2,6mts</v>
          </cell>
        </row>
        <row r="21945">
          <cell r="A21945">
            <v>91030586</v>
          </cell>
          <cell r="B21945" t="str">
            <v>Cubre Fácil Plástico 15mtsx2,6mts</v>
          </cell>
        </row>
        <row r="21946">
          <cell r="A21946">
            <v>91030945</v>
          </cell>
          <cell r="B21946" t="str">
            <v>Cubretodo Plástico Fino 4x5m</v>
          </cell>
        </row>
        <row r="21947">
          <cell r="A21947">
            <v>91030945</v>
          </cell>
          <cell r="B21947" t="str">
            <v>Cubretodo Plástico Fino 4x5m</v>
          </cell>
        </row>
        <row r="21948">
          <cell r="A21948">
            <v>91030946</v>
          </cell>
          <cell r="B21948" t="str">
            <v>Cubretodo Plástico Medio 4x5m</v>
          </cell>
        </row>
        <row r="21949">
          <cell r="A21949">
            <v>91030946</v>
          </cell>
          <cell r="B21949" t="str">
            <v>Cubretodo Plástico Medio 4x5m</v>
          </cell>
        </row>
        <row r="21950">
          <cell r="A21950">
            <v>91030736</v>
          </cell>
          <cell r="B21950" t="str">
            <v>Platina 100x6.0mmx6m ADL Lam A36</v>
          </cell>
        </row>
        <row r="21951">
          <cell r="A21951">
            <v>91030736</v>
          </cell>
          <cell r="B21951" t="str">
            <v>Platina Laminada 100x6.0mmx6m ADL A36</v>
          </cell>
        </row>
        <row r="21952">
          <cell r="A21952">
            <v>91030737</v>
          </cell>
          <cell r="B21952" t="str">
            <v>Platina 100x9.0mmx6m ADL Lam A36</v>
          </cell>
        </row>
        <row r="21953">
          <cell r="A21953">
            <v>91030737</v>
          </cell>
          <cell r="B21953" t="str">
            <v>Platina Laminada 100x9.0mmx6m ADL A36</v>
          </cell>
        </row>
        <row r="21954">
          <cell r="A21954">
            <v>91030738</v>
          </cell>
          <cell r="B21954" t="str">
            <v>Platina 100x12.mmx6m ADL Lam A36</v>
          </cell>
        </row>
        <row r="21955">
          <cell r="A21955">
            <v>91030738</v>
          </cell>
          <cell r="B21955" t="str">
            <v>Platina Laminada 100x12.mmx6m ADL A36</v>
          </cell>
        </row>
        <row r="21956">
          <cell r="A21956">
            <v>91030086</v>
          </cell>
          <cell r="B21956" t="str">
            <v>Platina 65x08x06 ADL Lam A36</v>
          </cell>
        </row>
        <row r="21957">
          <cell r="A21957">
            <v>91030086</v>
          </cell>
          <cell r="B21957" t="str">
            <v>Platina Laminada 65x8.0mmx6m ADL A36</v>
          </cell>
        </row>
        <row r="21958">
          <cell r="A21958">
            <v>91030087</v>
          </cell>
          <cell r="B21958" t="str">
            <v>Platina 65x12x06 ADL Lam A36</v>
          </cell>
        </row>
        <row r="21959">
          <cell r="A21959">
            <v>91030087</v>
          </cell>
          <cell r="B21959" t="str">
            <v>Platina Laminada 65x12.mmx6m ADL A36</v>
          </cell>
        </row>
        <row r="21960">
          <cell r="A21960">
            <v>91030088</v>
          </cell>
          <cell r="B21960" t="str">
            <v>Platina 75x08x06 ADL Lam A36</v>
          </cell>
        </row>
        <row r="21961">
          <cell r="A21961">
            <v>91030088</v>
          </cell>
          <cell r="B21961" t="str">
            <v>Platina Laminada 75x8.0mmx6m ADL A36</v>
          </cell>
        </row>
        <row r="21962">
          <cell r="A21962">
            <v>91030089</v>
          </cell>
          <cell r="B21962" t="str">
            <v>Platina 75x12x06 ADL Lam A36</v>
          </cell>
        </row>
        <row r="21963">
          <cell r="A21963">
            <v>91030089</v>
          </cell>
          <cell r="B21963" t="str">
            <v>Platina Laminada 75x12.mmx6m ADL A36</v>
          </cell>
        </row>
        <row r="21964">
          <cell r="A21964">
            <v>91025451</v>
          </cell>
          <cell r="B21964" t="str">
            <v>Platina Lam 2 x 1/8 50 x 3 IPAC</v>
          </cell>
        </row>
        <row r="21965">
          <cell r="A21965">
            <v>91025451</v>
          </cell>
          <cell r="B21965" t="str">
            <v>Platina Laminada 50x3.0mmx6m Ipac 2x1/8</v>
          </cell>
        </row>
        <row r="21966">
          <cell r="A21966">
            <v>91027317</v>
          </cell>
          <cell r="B21966" t="str">
            <v>Platina Lam 1 1/2 x 1/8 40 x 3 IPAC</v>
          </cell>
        </row>
        <row r="21967">
          <cell r="A21967">
            <v>91027317</v>
          </cell>
          <cell r="B21967" t="str">
            <v>Platina Laminada 40x3.0mmx6m Ipac1½x1/8</v>
          </cell>
        </row>
        <row r="21968">
          <cell r="A21968">
            <v>91027318</v>
          </cell>
          <cell r="B21968" t="str">
            <v>Platina Lam 1 1/2 x 3/16 40 x 4 IPAC</v>
          </cell>
        </row>
        <row r="21969">
          <cell r="A21969">
            <v>91027318</v>
          </cell>
          <cell r="B21969" t="str">
            <v>Platina Laminada 40x4.0mmx6m Ipac1½x316</v>
          </cell>
        </row>
        <row r="21970">
          <cell r="A21970">
            <v>91027319</v>
          </cell>
          <cell r="B21970" t="str">
            <v>Platina Lam 2 x 3/8 50 x 9 IPAC</v>
          </cell>
        </row>
        <row r="21971">
          <cell r="A21971">
            <v>91027319</v>
          </cell>
          <cell r="B21971" t="str">
            <v>Platina Laminada 50x9.0mmx6m Ipac 2x3/8</v>
          </cell>
        </row>
        <row r="21972">
          <cell r="A21972">
            <v>91002132</v>
          </cell>
          <cell r="B21972" t="str">
            <v>PLATINA LAMINADA 4X1/4 - (100X6)</v>
          </cell>
        </row>
        <row r="21973">
          <cell r="A21973">
            <v>91002132</v>
          </cell>
          <cell r="B21973" t="str">
            <v>PLATINA LAMINADA 4X1/4 - (100X6)</v>
          </cell>
        </row>
        <row r="21974">
          <cell r="A21974">
            <v>91002132</v>
          </cell>
          <cell r="B21974" t="str">
            <v>PLATINA LAMINADA 4X1/4 - (100X6)</v>
          </cell>
        </row>
        <row r="21975">
          <cell r="A21975">
            <v>91002131</v>
          </cell>
          <cell r="B21975" t="str">
            <v>PLATINA LAMINADA 2X1/4-(50X6)</v>
          </cell>
        </row>
        <row r="21976">
          <cell r="A21976">
            <v>91002131</v>
          </cell>
          <cell r="B21976" t="str">
            <v>PLATINA LAMINADA 2X1/4-(50X6)</v>
          </cell>
        </row>
        <row r="21977">
          <cell r="A21977">
            <v>91002131</v>
          </cell>
          <cell r="B21977" t="str">
            <v>PLATINA LAMINADA 2X1/4-(50X6)</v>
          </cell>
        </row>
        <row r="21978">
          <cell r="A21978">
            <v>91002126</v>
          </cell>
          <cell r="B21978" t="str">
            <v>PLATINA LAMINADA 1 1/4X1/4-(30X6)</v>
          </cell>
        </row>
        <row r="21979">
          <cell r="A21979">
            <v>91002126</v>
          </cell>
          <cell r="B21979" t="str">
            <v>PLATINA LAMINADA 1 1/4X1/4-(30X6)</v>
          </cell>
        </row>
        <row r="21980">
          <cell r="A21980">
            <v>91002126</v>
          </cell>
          <cell r="B21980" t="str">
            <v>PLATINA LAMINADA 1 1/4X1/4-(30X6)</v>
          </cell>
        </row>
        <row r="21981">
          <cell r="A21981">
            <v>91002124</v>
          </cell>
          <cell r="B21981" t="str">
            <v>PLATINA LAMINADA 1X1/4 - (25X6)</v>
          </cell>
        </row>
        <row r="21982">
          <cell r="A21982">
            <v>91002124</v>
          </cell>
          <cell r="B21982" t="str">
            <v>PLATINA LAMINADA 1X1/4 - (25X6)</v>
          </cell>
        </row>
        <row r="21983">
          <cell r="A21983">
            <v>91002124</v>
          </cell>
          <cell r="B21983" t="str">
            <v>PLATINA LAMINADA 1X1/4 - (25X6)</v>
          </cell>
        </row>
        <row r="21984">
          <cell r="A21984">
            <v>91002110</v>
          </cell>
          <cell r="B21984" t="str">
            <v>PLANCHA LAM CALOR 122X244X2.0MM - 3/32</v>
          </cell>
        </row>
        <row r="21985">
          <cell r="A21985">
            <v>91002110</v>
          </cell>
          <cell r="B21985" t="str">
            <v>PLANCHA LAM CALOR 122X244X2.0MM - 3/32</v>
          </cell>
        </row>
        <row r="21986">
          <cell r="A21986">
            <v>91002110</v>
          </cell>
          <cell r="B21986" t="str">
            <v>PLANCHA LAM CALOR 122X244X2.0MM - 3/32</v>
          </cell>
        </row>
        <row r="21987">
          <cell r="A21987">
            <v>91002108</v>
          </cell>
          <cell r="B21987" t="str">
            <v>PLANCHA GAL. 122X244X1.10MM - 1/20</v>
          </cell>
        </row>
        <row r="21988">
          <cell r="A21988">
            <v>91002108</v>
          </cell>
          <cell r="B21988" t="str">
            <v>PLANCHA GAL. 122X244X1.10MM - 1/20</v>
          </cell>
        </row>
        <row r="21989">
          <cell r="A21989">
            <v>91002108</v>
          </cell>
          <cell r="B21989" t="str">
            <v>PLANCHA GAL. 122X244X1.10MM - 1/20</v>
          </cell>
        </row>
        <row r="21990">
          <cell r="A21990">
            <v>91002107</v>
          </cell>
          <cell r="B21990" t="str">
            <v>PLANCHA GAL. 122X244X0.90MM - 1/25</v>
          </cell>
        </row>
        <row r="21991">
          <cell r="A21991">
            <v>91002107</v>
          </cell>
          <cell r="B21991" t="str">
            <v>PLANCHA GAL. 122X244X0.90MM - 1/25</v>
          </cell>
        </row>
        <row r="21992">
          <cell r="A21992">
            <v>91002107</v>
          </cell>
          <cell r="B21992" t="str">
            <v>PLANCHA GAL. 122X244X0.90MM - 1/25</v>
          </cell>
        </row>
        <row r="21993">
          <cell r="A21993">
            <v>91002106</v>
          </cell>
          <cell r="B21993" t="str">
            <v>PLANCHA GAL. 122X244X0.70MM - 1/32</v>
          </cell>
        </row>
        <row r="21994">
          <cell r="A21994">
            <v>91002106</v>
          </cell>
          <cell r="B21994" t="str">
            <v>PLANCHA GAL. 122X244X0.70MM - 1/32</v>
          </cell>
        </row>
        <row r="21995">
          <cell r="A21995">
            <v>91002106</v>
          </cell>
          <cell r="B21995" t="str">
            <v>PLANCHA GAL. 122X244X0.70MM - 1/32</v>
          </cell>
        </row>
        <row r="21996">
          <cell r="A21996">
            <v>91002105</v>
          </cell>
          <cell r="B21996" t="str">
            <v>PLANCHA GAL. 122X244X0.50MM - 1/40</v>
          </cell>
        </row>
        <row r="21997">
          <cell r="A21997">
            <v>91002105</v>
          </cell>
          <cell r="B21997" t="str">
            <v>PLANCHA GAL. 122X244X0.50MM - 1/40</v>
          </cell>
        </row>
        <row r="21998">
          <cell r="A21998">
            <v>91002105</v>
          </cell>
          <cell r="B21998" t="str">
            <v>PLANCHA GAL. 122X244X0.50MM - 1/40</v>
          </cell>
        </row>
        <row r="21999">
          <cell r="A21999">
            <v>91002104</v>
          </cell>
          <cell r="B21999" t="str">
            <v>PLANCHA GAL. 122X244X0.45MM - 1/56</v>
          </cell>
        </row>
        <row r="22000">
          <cell r="A22000">
            <v>91002104</v>
          </cell>
          <cell r="B22000" t="str">
            <v>PLANCHA GAL. 122X244X0.45MM - 1/56</v>
          </cell>
        </row>
        <row r="22001">
          <cell r="A22001">
            <v>91002104</v>
          </cell>
          <cell r="B22001" t="str">
            <v>PLANCHA GAL. 122X244X0.45MM - 1/56</v>
          </cell>
        </row>
        <row r="22002">
          <cell r="A22002">
            <v>91002103</v>
          </cell>
          <cell r="B22002" t="str">
            <v>PLANCHA LAM FRIO 122X244X12.0MM</v>
          </cell>
        </row>
        <row r="22003">
          <cell r="A22003">
            <v>91002103</v>
          </cell>
          <cell r="B22003" t="str">
            <v>PLANCHA LAM FRIO 122X244X12.0MM</v>
          </cell>
        </row>
        <row r="22004">
          <cell r="A22004">
            <v>91002103</v>
          </cell>
          <cell r="B22004" t="str">
            <v>PLANCHA LAM FRIO 122X244X12.0MM</v>
          </cell>
        </row>
        <row r="22005">
          <cell r="A22005">
            <v>91002101</v>
          </cell>
          <cell r="B22005" t="str">
            <v>PLANCHA LAM FRIO 122X244X1.10MM - 1/20</v>
          </cell>
        </row>
        <row r="22006">
          <cell r="A22006">
            <v>91002101</v>
          </cell>
          <cell r="B22006" t="str">
            <v>PLANCHA LAM FRIO 122X244X1.10MM - 1/20</v>
          </cell>
        </row>
        <row r="22007">
          <cell r="A22007">
            <v>91002101</v>
          </cell>
          <cell r="B22007" t="str">
            <v>PLANCHA LAM FRIO 122X244X1.10MM - 1/20</v>
          </cell>
        </row>
        <row r="22008">
          <cell r="A22008">
            <v>91002100</v>
          </cell>
          <cell r="B22008" t="str">
            <v>PLANCHA LAM FRIO 122X244X0.90MM - 1/25</v>
          </cell>
        </row>
        <row r="22009">
          <cell r="A22009">
            <v>91002100</v>
          </cell>
          <cell r="B22009" t="str">
            <v>PLANCHA LAM FRIO 122X244X0.90MM - 1/25</v>
          </cell>
        </row>
        <row r="22010">
          <cell r="A22010">
            <v>91002100</v>
          </cell>
          <cell r="B22010" t="str">
            <v>PLANCHA LAM FRIO 122X244X0.90MM - 1/25</v>
          </cell>
        </row>
        <row r="22011">
          <cell r="A22011">
            <v>91001126</v>
          </cell>
          <cell r="B22011" t="str">
            <v>PLATINA LAMD 2X1/8-(50X3)</v>
          </cell>
        </row>
        <row r="22012">
          <cell r="A22012">
            <v>91001126</v>
          </cell>
          <cell r="B22012" t="str">
            <v>PLATINA LAMD 2X1/8-(50X3)</v>
          </cell>
        </row>
        <row r="22013">
          <cell r="A22013">
            <v>91001126</v>
          </cell>
          <cell r="B22013" t="str">
            <v>PLATINA LAMD 2X1/8-(50X3)</v>
          </cell>
        </row>
        <row r="22014">
          <cell r="A22014">
            <v>91001125</v>
          </cell>
          <cell r="B22014" t="str">
            <v>PLATINA LAMINADA 2X3/16-(50X4)</v>
          </cell>
        </row>
        <row r="22015">
          <cell r="A22015">
            <v>91001125</v>
          </cell>
          <cell r="B22015" t="str">
            <v>PLATINA LAMINADA 2X3/16-(50X4)</v>
          </cell>
        </row>
        <row r="22016">
          <cell r="A22016">
            <v>91001125</v>
          </cell>
          <cell r="B22016" t="str">
            <v>PLATINA LAMINADA 2X3/16-(50X4)</v>
          </cell>
        </row>
        <row r="22017">
          <cell r="A22017">
            <v>91023051</v>
          </cell>
          <cell r="B22017" t="str">
            <v>PL 19 X 4</v>
          </cell>
        </row>
        <row r="22018">
          <cell r="A22018">
            <v>91023051</v>
          </cell>
          <cell r="B22018" t="str">
            <v>PL 19 X 4</v>
          </cell>
        </row>
        <row r="22019">
          <cell r="A22019">
            <v>91023016</v>
          </cell>
          <cell r="B22019" t="str">
            <v>Plat. Lam. 2 X 1/4 (50X6MM)</v>
          </cell>
        </row>
        <row r="22020">
          <cell r="A22020">
            <v>91026163</v>
          </cell>
          <cell r="B22020" t="str">
            <v>Prokit porton (2H) 2,08x8,0m Corr. Verde</v>
          </cell>
        </row>
        <row r="22021">
          <cell r="A22021">
            <v>91026163</v>
          </cell>
          <cell r="B22021" t="str">
            <v>Prokit Porton 2H 2.08x8.0m Corr Verd</v>
          </cell>
        </row>
        <row r="22022">
          <cell r="A22022">
            <v>91026161</v>
          </cell>
          <cell r="B22022" t="str">
            <v>Prokit porton(1H)2,08x6,0m Corr verd Izq</v>
          </cell>
        </row>
        <row r="22023">
          <cell r="A22023">
            <v>91026161</v>
          </cell>
          <cell r="B22023" t="str">
            <v>Prokit Porton 1H 2.08x6.0m Corr VerdIzq</v>
          </cell>
        </row>
        <row r="22024">
          <cell r="A22024">
            <v>91026906</v>
          </cell>
          <cell r="B22024" t="str">
            <v>Platina Lam 4 x 1/4 100 x 6 IPAC</v>
          </cell>
        </row>
        <row r="22025">
          <cell r="A22025">
            <v>91026906</v>
          </cell>
          <cell r="B22025" t="str">
            <v>Platina Laminada 100x6.0mmx6m Ipac 4x1/4</v>
          </cell>
        </row>
        <row r="22026">
          <cell r="A22026">
            <v>91026903</v>
          </cell>
          <cell r="B22026" t="str">
            <v>ProTapa Plastica Gris 60x40mm</v>
          </cell>
        </row>
        <row r="22027">
          <cell r="A22027">
            <v>91026903</v>
          </cell>
          <cell r="B22027" t="str">
            <v>ProTapa Plastica Gris 60x40mm</v>
          </cell>
        </row>
        <row r="22028">
          <cell r="A22028">
            <v>91017414</v>
          </cell>
          <cell r="B22028" t="str">
            <v>Tapa plastica 60x60mm Prop</v>
          </cell>
        </row>
        <row r="22029">
          <cell r="A22029">
            <v>91017414</v>
          </cell>
          <cell r="B22029" t="str">
            <v>Tapa plastica 60x60mm Prop</v>
          </cell>
        </row>
        <row r="22030">
          <cell r="A22030">
            <v>91017149</v>
          </cell>
          <cell r="B22030" t="str">
            <v>Tee Lam A36 30x03x06  ADL</v>
          </cell>
        </row>
        <row r="22031">
          <cell r="A22031">
            <v>91017149</v>
          </cell>
          <cell r="B22031" t="str">
            <v>Tee Laminada 30x03x06 ADL A36</v>
          </cell>
        </row>
        <row r="22032">
          <cell r="A22032">
            <v>91017148</v>
          </cell>
          <cell r="B22032" t="str">
            <v>Tee Lam A36 25x03x06  ADL</v>
          </cell>
        </row>
        <row r="22033">
          <cell r="A22033">
            <v>91017148</v>
          </cell>
          <cell r="B22033" t="str">
            <v>Tee Laminada 25x03x06 ADL A36</v>
          </cell>
        </row>
        <row r="22034">
          <cell r="A22034">
            <v>91017147</v>
          </cell>
          <cell r="B22034" t="str">
            <v>Tee Lam A36 20x03x06  ADL</v>
          </cell>
        </row>
        <row r="22035">
          <cell r="A22035">
            <v>91017147</v>
          </cell>
          <cell r="B22035" t="str">
            <v>Tee Laminada 20x03x06 ADL A36</v>
          </cell>
        </row>
        <row r="22036">
          <cell r="A22036">
            <v>91017146</v>
          </cell>
          <cell r="B22036" t="str">
            <v>Platina 75 x 6.0 mm x 6 m ADL Lam A36</v>
          </cell>
        </row>
        <row r="22037">
          <cell r="A22037">
            <v>91017146</v>
          </cell>
          <cell r="B22037" t="str">
            <v>Platina Laminada 75x6.0mmx6m ADL A36</v>
          </cell>
        </row>
        <row r="22038">
          <cell r="A22038">
            <v>91017145</v>
          </cell>
          <cell r="B22038" t="str">
            <v>Platina 65 x 6.0 mm x 6 m ADL Lam A36</v>
          </cell>
        </row>
        <row r="22039">
          <cell r="A22039">
            <v>91017145</v>
          </cell>
          <cell r="B22039" t="str">
            <v>Platina Laminada 65x6.0mmx6m ADL A36</v>
          </cell>
        </row>
        <row r="22040">
          <cell r="A22040">
            <v>91017144</v>
          </cell>
          <cell r="B22040" t="str">
            <v>Platina 50 x 6.0 mm x 6 m ADL Lam A36</v>
          </cell>
        </row>
        <row r="22041">
          <cell r="A22041">
            <v>91017144</v>
          </cell>
          <cell r="B22041" t="str">
            <v>Platina Laminada 50x6.0mmx6m ADL A36</v>
          </cell>
        </row>
        <row r="22042">
          <cell r="A22042">
            <v>91017143</v>
          </cell>
          <cell r="B22042" t="str">
            <v>Platina 50 x 4.0 mm x 6 m ADL Lam A36</v>
          </cell>
        </row>
        <row r="22043">
          <cell r="A22043">
            <v>91017143</v>
          </cell>
          <cell r="B22043" t="str">
            <v>Platina Laminada 50x4.0mmx6m ADL A36</v>
          </cell>
        </row>
        <row r="22044">
          <cell r="A22044">
            <v>91017141</v>
          </cell>
          <cell r="B22044" t="str">
            <v>Platina 38 x 6.0 mm x 6 m ADL Lam A36</v>
          </cell>
        </row>
        <row r="22045">
          <cell r="A22045">
            <v>91017141</v>
          </cell>
          <cell r="B22045" t="str">
            <v>Platina Laminada 38x6.0mmx6m ADL A36</v>
          </cell>
        </row>
        <row r="22046">
          <cell r="A22046">
            <v>91017140</v>
          </cell>
          <cell r="B22046" t="str">
            <v>Platina 38 x 4.0 mm x 6 m ADL Lam A36</v>
          </cell>
        </row>
        <row r="22047">
          <cell r="A22047">
            <v>91017140</v>
          </cell>
          <cell r="B22047" t="str">
            <v>Platina Laminada 38x4.0mmx6m ADL A36</v>
          </cell>
        </row>
        <row r="22048">
          <cell r="A22048">
            <v>91017139</v>
          </cell>
          <cell r="B22048" t="str">
            <v>Platina 38 x 3.0 mm x 6 m ADL Lam A36</v>
          </cell>
        </row>
        <row r="22049">
          <cell r="A22049">
            <v>91017139</v>
          </cell>
          <cell r="B22049" t="str">
            <v>Platina Laminada 38x3.0mmx6m ADL A36</v>
          </cell>
        </row>
        <row r="22050">
          <cell r="A22050">
            <v>91017138</v>
          </cell>
          <cell r="B22050" t="str">
            <v>Platina 30 x 6.0 mm x 6 m ADL Lam A36</v>
          </cell>
        </row>
        <row r="22051">
          <cell r="A22051">
            <v>91017138</v>
          </cell>
          <cell r="B22051" t="str">
            <v>Platina Laminada 30x6.0mmx6m ADL A36</v>
          </cell>
        </row>
        <row r="22052">
          <cell r="A22052">
            <v>91017136</v>
          </cell>
          <cell r="B22052" t="str">
            <v>Platina 30 x 3.0 mm x 6 m ADL Lam A36</v>
          </cell>
        </row>
        <row r="22053">
          <cell r="A22053">
            <v>91017136</v>
          </cell>
          <cell r="B22053" t="str">
            <v>Platina Laminada 30x3.0mmx6m ADL A36</v>
          </cell>
        </row>
        <row r="22054">
          <cell r="A22054">
            <v>91017135</v>
          </cell>
          <cell r="B22054" t="str">
            <v>Platina 25 x 6.0 mm x 6 m ADL Lam A36</v>
          </cell>
        </row>
        <row r="22055">
          <cell r="A22055">
            <v>91017135</v>
          </cell>
          <cell r="B22055" t="str">
            <v>Platina Laminada 25x6.0mmx6m ADL A36</v>
          </cell>
        </row>
        <row r="22056">
          <cell r="A22056">
            <v>91017134</v>
          </cell>
          <cell r="B22056" t="str">
            <v>Platina 25 x 4.0 mm x 6 m ADL Lam A36</v>
          </cell>
        </row>
        <row r="22057">
          <cell r="A22057">
            <v>91017134</v>
          </cell>
          <cell r="B22057" t="str">
            <v>Platina Laminada 25x4.0mmx6m ADL A36</v>
          </cell>
        </row>
        <row r="22058">
          <cell r="A22058">
            <v>91022709</v>
          </cell>
          <cell r="B22058" t="str">
            <v>Prokit Porton 2H 2.08x8.0m Bati/Verde</v>
          </cell>
        </row>
        <row r="22059">
          <cell r="A22059">
            <v>91022709</v>
          </cell>
          <cell r="B22059" t="str">
            <v>Prokit Porton 2H 2.08x8.0m Bati/Verde</v>
          </cell>
        </row>
        <row r="22060">
          <cell r="A22060">
            <v>91002117</v>
          </cell>
          <cell r="B22060" t="str">
            <v>PLATINA LAMINADA 1/2X3/16 - (12X4)</v>
          </cell>
        </row>
        <row r="22061">
          <cell r="A22061">
            <v>91002117</v>
          </cell>
          <cell r="B22061" t="str">
            <v>PLATINA LAMINADA 1/2X3/16 - (12X4)</v>
          </cell>
        </row>
        <row r="22062">
          <cell r="A22062">
            <v>91002117</v>
          </cell>
          <cell r="B22062" t="str">
            <v>PLATINA LAMINADA 1/2X3/16 - (12X4)</v>
          </cell>
        </row>
        <row r="22063">
          <cell r="A22063">
            <v>91002116</v>
          </cell>
          <cell r="B22063" t="str">
            <v>PLATINA LAMINADA 1/2X1/8 - (12X3)</v>
          </cell>
        </row>
        <row r="22064">
          <cell r="A22064">
            <v>91002116</v>
          </cell>
          <cell r="B22064" t="str">
            <v>PLATINA LAMINADA 1/2X1/8 - (12X3)</v>
          </cell>
        </row>
        <row r="22065">
          <cell r="A22065">
            <v>91002116</v>
          </cell>
          <cell r="B22065" t="str">
            <v>PLATINA LAMINADA 1/2X1/8 - (12X3)</v>
          </cell>
        </row>
        <row r="22066">
          <cell r="A22066">
            <v>91017137</v>
          </cell>
          <cell r="B22066" t="str">
            <v>Platina 30 x 4.0 mm x 6 m ADL Lam A36</v>
          </cell>
        </row>
        <row r="22067">
          <cell r="A22067">
            <v>91017137</v>
          </cell>
          <cell r="B22067" t="str">
            <v>Platina Laminada 30x4.0mmx6m ADL A36</v>
          </cell>
        </row>
        <row r="22068">
          <cell r="A22068">
            <v>91017142</v>
          </cell>
          <cell r="B22068" t="str">
            <v>Platina 50 x 3.0 mm x 6 m ADL Lam A36</v>
          </cell>
        </row>
        <row r="22069">
          <cell r="A22069">
            <v>91017142</v>
          </cell>
          <cell r="B22069" t="str">
            <v>Platina Laminada 50x3.0mmx6m ADL A36</v>
          </cell>
        </row>
        <row r="22070">
          <cell r="A22070">
            <v>91017133</v>
          </cell>
          <cell r="B22070" t="str">
            <v>Platina 25 x 3.0 mm x 6 m ADL Lam A36</v>
          </cell>
        </row>
        <row r="22071">
          <cell r="A22071">
            <v>91017133</v>
          </cell>
          <cell r="B22071" t="str">
            <v>Platina Laminada 25x3.0mmx6m ADL A36</v>
          </cell>
        </row>
        <row r="22072">
          <cell r="A22072">
            <v>91017132</v>
          </cell>
          <cell r="B22072" t="str">
            <v>Platina 19 x 4.0 mm x 6 m ADL Lam A36</v>
          </cell>
        </row>
        <row r="22073">
          <cell r="A22073">
            <v>91017132</v>
          </cell>
          <cell r="B22073" t="str">
            <v>Platina Laminada 19x4.0mmx6m ADL A36</v>
          </cell>
        </row>
        <row r="22074">
          <cell r="A22074">
            <v>91017131</v>
          </cell>
          <cell r="B22074" t="str">
            <v>Platina 19 x 3.0 mm x 6 m ADL Lam A36</v>
          </cell>
        </row>
        <row r="22075">
          <cell r="A22075">
            <v>91017131</v>
          </cell>
          <cell r="B22075" t="str">
            <v>Platina Laminada 19x3.0mmx6m ADL A36</v>
          </cell>
        </row>
        <row r="22076">
          <cell r="A22076">
            <v>91017130</v>
          </cell>
          <cell r="B22076" t="str">
            <v>Platina 12 x 4.0 mm x 6 m ADL Lam A36</v>
          </cell>
        </row>
        <row r="22077">
          <cell r="A22077">
            <v>91017130</v>
          </cell>
          <cell r="B22077" t="str">
            <v>Platina Laminada 12x4.0mmx6m ADL A36</v>
          </cell>
        </row>
        <row r="22078">
          <cell r="A22078">
            <v>91017129</v>
          </cell>
          <cell r="B22078" t="str">
            <v>Platina 12 x 3.0 mm x 6 m ADL Lam</v>
          </cell>
        </row>
        <row r="22079">
          <cell r="A22079">
            <v>91017129</v>
          </cell>
          <cell r="B22079" t="str">
            <v>Platina Laminada 12x3.0mmx6m ADL A36</v>
          </cell>
        </row>
        <row r="22080">
          <cell r="A22080">
            <v>91017417</v>
          </cell>
          <cell r="B22080" t="str">
            <v>Prokit Porton 2H 2.08x2.0m Bati/Verde</v>
          </cell>
        </row>
        <row r="22081">
          <cell r="A22081">
            <v>91017417</v>
          </cell>
          <cell r="B22081" t="str">
            <v>Prokit Porton 2H 2.08x2.0m Bati/Verde</v>
          </cell>
        </row>
        <row r="22082">
          <cell r="A22082">
            <v>91013937</v>
          </cell>
          <cell r="B22082" t="str">
            <v>Construyo Alambre Corrugado 550mm x 590m</v>
          </cell>
        </row>
        <row r="22083">
          <cell r="A22083">
            <v>91013937</v>
          </cell>
          <cell r="B22083" t="str">
            <v>Construyo Alambre Corrugado 550mm x 590m</v>
          </cell>
        </row>
        <row r="22084">
          <cell r="A22084">
            <v>91004362</v>
          </cell>
          <cell r="B22084" t="str">
            <v>PLANCHA DE PISO DE 2.0 MM</v>
          </cell>
        </row>
        <row r="22085">
          <cell r="A22085">
            <v>91004362</v>
          </cell>
          <cell r="B22085" t="str">
            <v>PLANCHA DE PISO DE 2.0 MM</v>
          </cell>
        </row>
        <row r="22086">
          <cell r="A22086">
            <v>91004362</v>
          </cell>
          <cell r="B22086" t="str">
            <v>PLANCHA DE PISO DE 2.0 MM</v>
          </cell>
        </row>
        <row r="22087">
          <cell r="A22087">
            <v>91010222</v>
          </cell>
          <cell r="B22087" t="str">
            <v>PLATINAS 25 X 3MM X 6MT - IDEAL</v>
          </cell>
        </row>
        <row r="22088">
          <cell r="A22088">
            <v>91010222</v>
          </cell>
          <cell r="B22088" t="str">
            <v>Platina 25 x 3.0 mm x 6 m IAL</v>
          </cell>
        </row>
        <row r="22089">
          <cell r="A22089">
            <v>91010210</v>
          </cell>
          <cell r="B22089" t="str">
            <v>PLATINAS 18 X 4MM X 6MT - IDEAL</v>
          </cell>
        </row>
        <row r="22090">
          <cell r="A22090">
            <v>91010210</v>
          </cell>
          <cell r="B22090" t="str">
            <v>Platina 18 x 4.0 mm x 6 m IAL</v>
          </cell>
        </row>
        <row r="22091">
          <cell r="A22091">
            <v>91010206</v>
          </cell>
          <cell r="B22091" t="str">
            <v>PLATINAS 12 X 3MM X 6MT - IDEAL</v>
          </cell>
        </row>
        <row r="22092">
          <cell r="A22092">
            <v>91010206</v>
          </cell>
          <cell r="B22092" t="str">
            <v>Platina 12 x 3.0 mm x 6 m IAL</v>
          </cell>
        </row>
        <row r="22093">
          <cell r="A22093">
            <v>91012481</v>
          </cell>
          <cell r="B22093" t="str">
            <v>Platina 25 x 4 mm</v>
          </cell>
        </row>
        <row r="22094">
          <cell r="A22094">
            <v>91012481</v>
          </cell>
          <cell r="B22094" t="str">
            <v>Platina 25 x 4.0 mm x 6 m IAL</v>
          </cell>
        </row>
        <row r="22095">
          <cell r="A22095">
            <v>91012480</v>
          </cell>
          <cell r="B22095" t="str">
            <v>Platina 2 guías 19 x 4</v>
          </cell>
        </row>
        <row r="22096">
          <cell r="A22096">
            <v>91012480</v>
          </cell>
          <cell r="B22096" t="str">
            <v>Platina 19 x 4.0 mm x 6 m IAL 2 guías</v>
          </cell>
        </row>
        <row r="22097">
          <cell r="A22097">
            <v>91012476</v>
          </cell>
          <cell r="B22097" t="str">
            <v>Platina 12 x 6 mm</v>
          </cell>
        </row>
        <row r="22098">
          <cell r="A22098">
            <v>91012476</v>
          </cell>
          <cell r="B22098" t="str">
            <v>Platina 12 x 6.0 mm x 6 m IAL</v>
          </cell>
        </row>
        <row r="22099">
          <cell r="A22099">
            <v>91012474</v>
          </cell>
          <cell r="B22099" t="str">
            <v>Platina 1 guía 12 x 4.5</v>
          </cell>
        </row>
        <row r="22100">
          <cell r="A22100">
            <v>91012474</v>
          </cell>
          <cell r="B22100" t="str">
            <v>Platina 12 x 4.5 mm x 6m IAL 1 guia</v>
          </cell>
        </row>
        <row r="22101">
          <cell r="A22101">
            <v>91014043</v>
          </cell>
          <cell r="B22101" t="str">
            <v>Perfil TEE 30mm x 3mm x 6mts NOV</v>
          </cell>
        </row>
        <row r="22102">
          <cell r="A22102">
            <v>91014043</v>
          </cell>
          <cell r="B22102" t="str">
            <v>Perfil TEE 30mm x 3mm x 6mts NOV</v>
          </cell>
        </row>
        <row r="22103">
          <cell r="A22103">
            <v>91014042</v>
          </cell>
          <cell r="B22103" t="str">
            <v>Perfil TEE 25mm x 3mm x 6mts NOV</v>
          </cell>
        </row>
        <row r="22104">
          <cell r="A22104">
            <v>91014042</v>
          </cell>
          <cell r="B22104" t="str">
            <v>Perfil TEE 25mm x 3mm x 6mts NOV</v>
          </cell>
        </row>
        <row r="22105">
          <cell r="A22105">
            <v>91014041</v>
          </cell>
          <cell r="B22105" t="str">
            <v>Perfil TEE 20mm x 3mm x 6mts NOV</v>
          </cell>
        </row>
        <row r="22106">
          <cell r="A22106">
            <v>91014041</v>
          </cell>
          <cell r="B22106" t="str">
            <v>Perfil TEE 20mm x 3mm x 6mts NOV</v>
          </cell>
        </row>
        <row r="22107">
          <cell r="A22107">
            <v>91014040</v>
          </cell>
          <cell r="B22107" t="str">
            <v>Perfil Platina 75mm x 12mm x 6mts NOV</v>
          </cell>
        </row>
        <row r="22108">
          <cell r="A22108">
            <v>91014040</v>
          </cell>
          <cell r="B22108" t="str">
            <v>Perfil Platina 75mm x 12mm x 6mts NOV</v>
          </cell>
        </row>
        <row r="22109">
          <cell r="A22109">
            <v>91014039</v>
          </cell>
          <cell r="B22109" t="str">
            <v>Perfil Platina 75mm x 9mm x 6mts NOV</v>
          </cell>
        </row>
        <row r="22110">
          <cell r="A22110">
            <v>91014039</v>
          </cell>
          <cell r="B22110" t="str">
            <v>Perfil Platina 75mm x 9mm x 6mts NOV</v>
          </cell>
        </row>
        <row r="22111">
          <cell r="A22111">
            <v>91014038</v>
          </cell>
          <cell r="B22111" t="str">
            <v>Perfil Platina 75mm x 6mm x 6mts NOV</v>
          </cell>
        </row>
        <row r="22112">
          <cell r="A22112">
            <v>91014038</v>
          </cell>
          <cell r="B22112" t="str">
            <v>Perfil Platina 75mm x 6mm x 6mts NOV</v>
          </cell>
        </row>
        <row r="22113">
          <cell r="A22113">
            <v>91014037</v>
          </cell>
          <cell r="B22113" t="str">
            <v>Perfil Platina 65mm x 12mm x 6mts NOV</v>
          </cell>
        </row>
        <row r="22114">
          <cell r="A22114">
            <v>91014037</v>
          </cell>
          <cell r="B22114" t="str">
            <v>Perfil Platina 65mm x 12mm x 6mts NOV</v>
          </cell>
        </row>
        <row r="22115">
          <cell r="A22115">
            <v>91014035</v>
          </cell>
          <cell r="B22115" t="str">
            <v>Perfil Platina 65mm x 6mm x 6mts NOV</v>
          </cell>
        </row>
        <row r="22116">
          <cell r="A22116">
            <v>91014035</v>
          </cell>
          <cell r="B22116" t="str">
            <v>Perfil Platina 65mm x 6mm x 6mts NOV</v>
          </cell>
        </row>
        <row r="22117">
          <cell r="A22117">
            <v>91014034</v>
          </cell>
          <cell r="B22117" t="str">
            <v>Perfil Platina 50mm x 12mm x 6mts NOV</v>
          </cell>
        </row>
        <row r="22118">
          <cell r="A22118">
            <v>91014034</v>
          </cell>
          <cell r="B22118" t="str">
            <v>Perfil Platina 50mm x 12mm x 6mts NOV</v>
          </cell>
        </row>
        <row r="22119">
          <cell r="A22119">
            <v>91014033</v>
          </cell>
          <cell r="B22119" t="str">
            <v>Perfil Platina 50mm x 9mm x 6mts NOV</v>
          </cell>
        </row>
        <row r="22120">
          <cell r="A22120">
            <v>91014033</v>
          </cell>
          <cell r="B22120" t="str">
            <v>Perfil Platina 50mm x 9mm x 6mts NOV</v>
          </cell>
        </row>
        <row r="22121">
          <cell r="A22121">
            <v>91014032</v>
          </cell>
          <cell r="B22121" t="str">
            <v>Perfil Platina 50mm x 6mm x 6mts NOV</v>
          </cell>
        </row>
        <row r="22122">
          <cell r="A22122">
            <v>91014032</v>
          </cell>
          <cell r="B22122" t="str">
            <v>Perfil Platina 50mm x 6mm x 6mts NOV</v>
          </cell>
        </row>
        <row r="22123">
          <cell r="A22123">
            <v>91014031</v>
          </cell>
          <cell r="B22123" t="str">
            <v>Perfil Platina 50mm x 4mm x 6mts NOV</v>
          </cell>
        </row>
        <row r="22124">
          <cell r="A22124">
            <v>91014031</v>
          </cell>
          <cell r="B22124" t="str">
            <v>Perfil Platina 50mm x 4mm x 6mts NOV</v>
          </cell>
        </row>
        <row r="22125">
          <cell r="A22125">
            <v>91014030</v>
          </cell>
          <cell r="B22125" t="str">
            <v>Perfil Platina 50mm x 3mm x 6mts NOV</v>
          </cell>
        </row>
        <row r="22126">
          <cell r="A22126">
            <v>91014030</v>
          </cell>
          <cell r="B22126" t="str">
            <v>Perfil Platina 50mm x 3mm x 6mts NOV</v>
          </cell>
        </row>
        <row r="22127">
          <cell r="A22127">
            <v>91014028</v>
          </cell>
          <cell r="B22127" t="str">
            <v>Perfil Platina 38mm x 9mm x 6mts NOV</v>
          </cell>
        </row>
        <row r="22128">
          <cell r="A22128">
            <v>91014028</v>
          </cell>
          <cell r="B22128" t="str">
            <v>Perfil Platina 38mm x 9mm x 6mts NOV</v>
          </cell>
        </row>
        <row r="22129">
          <cell r="A22129">
            <v>91014027</v>
          </cell>
          <cell r="B22129" t="str">
            <v>Perfil Platina 38mm x 6mm x 6mts NOV</v>
          </cell>
        </row>
        <row r="22130">
          <cell r="A22130">
            <v>91014027</v>
          </cell>
          <cell r="B22130" t="str">
            <v>Perfil Platina 38mm x 6mm x 6mts NOV</v>
          </cell>
        </row>
        <row r="22131">
          <cell r="A22131">
            <v>91014024</v>
          </cell>
          <cell r="B22131" t="str">
            <v>Perfil Platina 30mm x 12mm x 6mts NOV</v>
          </cell>
        </row>
        <row r="22132">
          <cell r="A22132">
            <v>91014024</v>
          </cell>
          <cell r="B22132" t="str">
            <v>Perfil Platina 30mm x 12mm x 6mts NOV</v>
          </cell>
        </row>
        <row r="22133">
          <cell r="A22133">
            <v>91014023</v>
          </cell>
          <cell r="B22133" t="str">
            <v>Perfil Platina 30mm x 9mm x 6mts NOV</v>
          </cell>
        </row>
        <row r="22134">
          <cell r="A22134">
            <v>91014023</v>
          </cell>
          <cell r="B22134" t="str">
            <v>Perfil Platina 30mm x 9mm x 6mts NOV</v>
          </cell>
        </row>
        <row r="22135">
          <cell r="A22135">
            <v>91014022</v>
          </cell>
          <cell r="B22135" t="str">
            <v>Perfil Platina 30mm x 6mm x 6mts NOV</v>
          </cell>
        </row>
        <row r="22136">
          <cell r="A22136">
            <v>91014022</v>
          </cell>
          <cell r="B22136" t="str">
            <v>Perfil Platina 30mm x 6mm x 6mts NOV</v>
          </cell>
        </row>
        <row r="22137">
          <cell r="A22137">
            <v>91014021</v>
          </cell>
          <cell r="B22137" t="str">
            <v>Perfil Platina 30mm x 4mm x 6mts NOV</v>
          </cell>
        </row>
        <row r="22138">
          <cell r="A22138">
            <v>91014021</v>
          </cell>
          <cell r="B22138" t="str">
            <v>Perfil Platina 30mm x 4mm x 6mts NOV</v>
          </cell>
        </row>
        <row r="22139">
          <cell r="A22139">
            <v>91014020</v>
          </cell>
          <cell r="B22139" t="str">
            <v>Perfil Platina 30mm x 3mm x 6mts NOV</v>
          </cell>
        </row>
        <row r="22140">
          <cell r="A22140">
            <v>91014020</v>
          </cell>
          <cell r="B22140" t="str">
            <v>Perfil Platina 30mm x 3mm x 6mts NOV</v>
          </cell>
        </row>
        <row r="22141">
          <cell r="A22141">
            <v>91014019</v>
          </cell>
          <cell r="B22141" t="str">
            <v>Perfil Platina 25mm x 12mm x 6mts NOV</v>
          </cell>
        </row>
        <row r="22142">
          <cell r="A22142">
            <v>91014019</v>
          </cell>
          <cell r="B22142" t="str">
            <v>Perfil Platina 25mm x 12mm x 6mts NOV</v>
          </cell>
        </row>
        <row r="22143">
          <cell r="A22143">
            <v>91014016</v>
          </cell>
          <cell r="B22143" t="str">
            <v>Perfil Platina 25mm x 4mm x 6mts NOV</v>
          </cell>
        </row>
        <row r="22144">
          <cell r="A22144">
            <v>91014016</v>
          </cell>
          <cell r="B22144" t="str">
            <v>Perfil Platina 25mm x 4mm x 6mts NOV</v>
          </cell>
        </row>
        <row r="22145">
          <cell r="A22145">
            <v>91014015</v>
          </cell>
          <cell r="B22145" t="str">
            <v>Perfil Platina 25mm x 3mm x 6mts NOV</v>
          </cell>
        </row>
        <row r="22146">
          <cell r="A22146">
            <v>91014015</v>
          </cell>
          <cell r="B22146" t="str">
            <v>Perfil Platina 25mm x 3mm x 6mts NOV</v>
          </cell>
        </row>
        <row r="22147">
          <cell r="A22147">
            <v>91014013</v>
          </cell>
          <cell r="B22147" t="str">
            <v>Perfil Platina 19mm x 4mm x 6mts NOV</v>
          </cell>
        </row>
        <row r="22148">
          <cell r="A22148">
            <v>91014013</v>
          </cell>
          <cell r="B22148" t="str">
            <v>Perfil Platina 19mm x 4mm x 6mts NOV</v>
          </cell>
        </row>
        <row r="22149">
          <cell r="A22149">
            <v>91014012</v>
          </cell>
          <cell r="B22149" t="str">
            <v>Perfil Platina 19mm x 3mm x 6mts NOV</v>
          </cell>
        </row>
        <row r="22150">
          <cell r="A22150">
            <v>91014012</v>
          </cell>
          <cell r="B22150" t="str">
            <v>Perfil Platina 19mm x 3mm x 6mts NOV</v>
          </cell>
        </row>
        <row r="22151">
          <cell r="A22151">
            <v>91014011</v>
          </cell>
          <cell r="B22151" t="str">
            <v>Perfil Platina 12mm x 6mm x 6mts NOV</v>
          </cell>
        </row>
        <row r="22152">
          <cell r="A22152">
            <v>91014011</v>
          </cell>
          <cell r="B22152" t="str">
            <v>Perfil Platina 12mm x 6mm x 6mts NOV</v>
          </cell>
        </row>
        <row r="22153">
          <cell r="A22153">
            <v>91014010</v>
          </cell>
          <cell r="B22153" t="str">
            <v>Perfil Platina 12mm x 4mm x 6mts NOV</v>
          </cell>
        </row>
        <row r="22154">
          <cell r="A22154">
            <v>91014010</v>
          </cell>
          <cell r="B22154" t="str">
            <v>Perfil Platina 12mm x 4mm x 6mts NOV</v>
          </cell>
        </row>
        <row r="22155">
          <cell r="A22155">
            <v>91014009</v>
          </cell>
          <cell r="B22155" t="str">
            <v>Perfil Platina 12mm x 3mm x 6mts NOV</v>
          </cell>
        </row>
        <row r="22156">
          <cell r="A22156">
            <v>91014009</v>
          </cell>
          <cell r="B22156" t="str">
            <v>Perfil Platina 12mm x 3mm x 6mts NOV</v>
          </cell>
        </row>
        <row r="22157">
          <cell r="A22157">
            <v>91014008</v>
          </cell>
          <cell r="B22157" t="str">
            <v>Perfil Platina 100mm x12mm x 6mts NOV</v>
          </cell>
        </row>
        <row r="22158">
          <cell r="A22158">
            <v>91014008</v>
          </cell>
          <cell r="B22158" t="str">
            <v>Perfil Platina 100mm x12mm x 6mts NOV</v>
          </cell>
        </row>
        <row r="22159">
          <cell r="A22159">
            <v>91014006</v>
          </cell>
          <cell r="B22159" t="str">
            <v>Perfil Platina 100mm x 6mm x 6mts NOV</v>
          </cell>
        </row>
        <row r="22160">
          <cell r="A22160">
            <v>91014006</v>
          </cell>
          <cell r="B22160" t="str">
            <v>Perfil Platina 100mm x 6mm x 6mts NOV</v>
          </cell>
        </row>
        <row r="22161">
          <cell r="A22161">
            <v>91014003</v>
          </cell>
          <cell r="B22161" t="str">
            <v>Perfil Angulo 100mm x 8mm x 6mts NOV</v>
          </cell>
        </row>
        <row r="22162">
          <cell r="A22162">
            <v>91014003</v>
          </cell>
          <cell r="B22162" t="str">
            <v>Perfil Angulo 100mm x 8mm x 6mts NOV</v>
          </cell>
        </row>
        <row r="22163">
          <cell r="A22163">
            <v>91014002</v>
          </cell>
          <cell r="B22163" t="str">
            <v>Perfil Angulo 100mm x 6mm x 6mts NOV</v>
          </cell>
        </row>
        <row r="22164">
          <cell r="A22164">
            <v>91014002</v>
          </cell>
          <cell r="B22164" t="str">
            <v>Perfil Angulo 100mm x 6mm x 6mts NOV</v>
          </cell>
        </row>
        <row r="22165">
          <cell r="A22165">
            <v>91014000</v>
          </cell>
          <cell r="B22165" t="str">
            <v>Perfil Angulo 75mm x 6mm x 6mts NOV</v>
          </cell>
        </row>
        <row r="22166">
          <cell r="A22166">
            <v>91014000</v>
          </cell>
          <cell r="B22166" t="str">
            <v>Perfil Angulo 75mm x 6mm x 6mts NOV</v>
          </cell>
        </row>
        <row r="22167">
          <cell r="A22167">
            <v>91013998</v>
          </cell>
          <cell r="B22167" t="str">
            <v>Perfil Angulo 65mm x 6mm x 6mts NOV</v>
          </cell>
        </row>
        <row r="22168">
          <cell r="A22168">
            <v>91013998</v>
          </cell>
          <cell r="B22168" t="str">
            <v>Perfil Angulo 65mm x 6mm x 6mts NOV</v>
          </cell>
        </row>
        <row r="22169">
          <cell r="A22169">
            <v>91013995</v>
          </cell>
          <cell r="B22169" t="str">
            <v>Perfil Angulo 50mm x 6mm x 6mts NOV</v>
          </cell>
        </row>
        <row r="22170">
          <cell r="A22170">
            <v>91013995</v>
          </cell>
          <cell r="B22170" t="str">
            <v>Perfil Angulo 50mm x 6mm x 6mts NOV</v>
          </cell>
        </row>
        <row r="22171">
          <cell r="A22171">
            <v>91013988</v>
          </cell>
          <cell r="B22171" t="str">
            <v>Perfil Angulo 30mm x 3mm x 6mts NOV</v>
          </cell>
        </row>
        <row r="22172">
          <cell r="A22172">
            <v>91013988</v>
          </cell>
          <cell r="B22172" t="str">
            <v>Perfil Angulo 30mm x 3mm x 6mts NOV</v>
          </cell>
        </row>
        <row r="22173">
          <cell r="A22173">
            <v>91013987</v>
          </cell>
          <cell r="B22173" t="str">
            <v>Perfil Angulo 25mm x 4mm x 6mts NOV</v>
          </cell>
        </row>
        <row r="22174">
          <cell r="A22174">
            <v>91013987</v>
          </cell>
          <cell r="B22174" t="str">
            <v>Perfil Angulo 25mm x 4mm x 6mts NOV</v>
          </cell>
        </row>
        <row r="22175">
          <cell r="A22175">
            <v>91013986</v>
          </cell>
          <cell r="B22175" t="str">
            <v>Perfil Angulo 25mm x 3mm x 6mts NOV</v>
          </cell>
        </row>
        <row r="22176">
          <cell r="A22176">
            <v>91013986</v>
          </cell>
          <cell r="B22176" t="str">
            <v>Perfil Angulo 25mm x 3mm x 6mts NOV</v>
          </cell>
        </row>
        <row r="22177">
          <cell r="A22177">
            <v>91013985</v>
          </cell>
          <cell r="B22177" t="str">
            <v>Perfil Angulo 25mm x 2mm x 6mts NOV</v>
          </cell>
        </row>
        <row r="22178">
          <cell r="A22178">
            <v>91013985</v>
          </cell>
          <cell r="B22178" t="str">
            <v>Perfil Angulo 25mm x 2mm x 6mts NOV</v>
          </cell>
        </row>
        <row r="22179">
          <cell r="A22179">
            <v>91013984</v>
          </cell>
          <cell r="B22179" t="str">
            <v>Perfil Angulo 20mm x 3mm x 6mts NOV</v>
          </cell>
        </row>
        <row r="22180">
          <cell r="A22180">
            <v>91013984</v>
          </cell>
          <cell r="B22180" t="str">
            <v>Perfil Angulo 20mm x 3mm x 6mts NOV</v>
          </cell>
        </row>
        <row r="22181">
          <cell r="A22181">
            <v>91013983</v>
          </cell>
          <cell r="B22181" t="str">
            <v>Perfil Angulo 20mm x 2mm x 6mts NOV</v>
          </cell>
        </row>
        <row r="22182">
          <cell r="A22182">
            <v>91013983</v>
          </cell>
          <cell r="B22182" t="str">
            <v>Perfil Angulo 20mm x 2mm x 6mts NOV</v>
          </cell>
        </row>
        <row r="22183">
          <cell r="A22183">
            <v>91023787</v>
          </cell>
          <cell r="B22183" t="str">
            <v>Perfil E=1.00MM Est. NOV</v>
          </cell>
        </row>
        <row r="22184">
          <cell r="A22184">
            <v>91023787</v>
          </cell>
          <cell r="B22184" t="str">
            <v>Perfil E=1.00MM Est. NOV</v>
          </cell>
        </row>
        <row r="22185">
          <cell r="A22185">
            <v>91013994</v>
          </cell>
          <cell r="B22185" t="str">
            <v>Perfil Angulo 50mm x 4mm x 6mts NOV</v>
          </cell>
        </row>
        <row r="22186">
          <cell r="A22186">
            <v>91013994</v>
          </cell>
          <cell r="B22186" t="str">
            <v>Perfil Angulo 50mm x 4mm x 6mts NOV</v>
          </cell>
        </row>
        <row r="22187">
          <cell r="A22187">
            <v>91013993</v>
          </cell>
          <cell r="B22187" t="str">
            <v>Perfil Angulo 50mm x 3mm x 6mts NOV</v>
          </cell>
        </row>
        <row r="22188">
          <cell r="A22188">
            <v>91013993</v>
          </cell>
          <cell r="B22188" t="str">
            <v>Perfil Angulo 50mm x 3mm x 6mts NOV</v>
          </cell>
        </row>
        <row r="22189">
          <cell r="A22189">
            <v>91013992</v>
          </cell>
          <cell r="B22189" t="str">
            <v>Perfil Angulo 40mm x 6mm x 6mts NOV</v>
          </cell>
        </row>
        <row r="22190">
          <cell r="A22190">
            <v>91013992</v>
          </cell>
          <cell r="B22190" t="str">
            <v>Perfil Angulo 40mm x 6mm x 6mts NOV</v>
          </cell>
        </row>
        <row r="22191">
          <cell r="A22191">
            <v>91013991</v>
          </cell>
          <cell r="B22191" t="str">
            <v>Perfil Angulo 40mm x 4mm x 6mts NOV</v>
          </cell>
        </row>
        <row r="22192">
          <cell r="A22192">
            <v>91013991</v>
          </cell>
          <cell r="B22192" t="str">
            <v>Perfil Angulo 40mm x 4mm x 6mts NOV</v>
          </cell>
        </row>
        <row r="22193">
          <cell r="A22193">
            <v>91013990</v>
          </cell>
          <cell r="B22193" t="str">
            <v>Perfil Angulo 40mm x 3mm x 6mts NOV</v>
          </cell>
        </row>
        <row r="22194">
          <cell r="A22194">
            <v>91013990</v>
          </cell>
          <cell r="B22194" t="str">
            <v>Perfil Angulo 40mm x 3mm x 6mts NOV</v>
          </cell>
        </row>
        <row r="22195">
          <cell r="A22195">
            <v>91013989</v>
          </cell>
          <cell r="B22195" t="str">
            <v>Perfil Angulo 30mm x 4mm x 6mts NOV</v>
          </cell>
        </row>
        <row r="22196">
          <cell r="A22196">
            <v>91013989</v>
          </cell>
          <cell r="B22196" t="str">
            <v>Perfil Angulo 30mm x 4mm x 6mts NOV</v>
          </cell>
        </row>
        <row r="22197">
          <cell r="A22197">
            <v>91014017</v>
          </cell>
          <cell r="B22197" t="str">
            <v>Perfil Platina 25mm x 6mm x 6mts NOV</v>
          </cell>
        </row>
        <row r="22198">
          <cell r="A22198">
            <v>91014017</v>
          </cell>
          <cell r="B22198" t="str">
            <v>Perfil Platina 25mm x 6mm x 6mts NOV</v>
          </cell>
        </row>
        <row r="22199">
          <cell r="A22199">
            <v>91014018</v>
          </cell>
          <cell r="B22199" t="str">
            <v>Perfil Platina 25mm x 9mm x 6mts NOV</v>
          </cell>
        </row>
        <row r="22200">
          <cell r="A22200">
            <v>91014018</v>
          </cell>
          <cell r="B22200" t="str">
            <v>Perfil Platina 25mm x 9mm x 6mts NOV</v>
          </cell>
        </row>
        <row r="22201">
          <cell r="A22201">
            <v>91014026</v>
          </cell>
          <cell r="B22201" t="str">
            <v>Perfil Platina 38mm x 4mm x 6mts NOV</v>
          </cell>
        </row>
        <row r="22202">
          <cell r="A22202">
            <v>91014026</v>
          </cell>
          <cell r="B22202" t="str">
            <v>Perfil Platina 38mm x 4mm x 6mts NOV</v>
          </cell>
        </row>
        <row r="22203">
          <cell r="A22203">
            <v>91014025</v>
          </cell>
          <cell r="B22203" t="str">
            <v>Perfil Platina 38mm x 3mm x 6mts NOV</v>
          </cell>
        </row>
        <row r="22204">
          <cell r="A22204">
            <v>91014025</v>
          </cell>
          <cell r="B22204" t="str">
            <v>Perfil Platina 38mm x 3mm x 6mts NOV</v>
          </cell>
        </row>
        <row r="22205">
          <cell r="A22205">
            <v>91012953</v>
          </cell>
          <cell r="B22205" t="str">
            <v>PLC 2mm 1220 mm x 2.44mm</v>
          </cell>
        </row>
        <row r="22206">
          <cell r="A22206">
            <v>91012953</v>
          </cell>
          <cell r="B22206" t="str">
            <v>PLC 2mm 1220 mm x 2.44mm</v>
          </cell>
        </row>
        <row r="22207">
          <cell r="A22207">
            <v>91012479</v>
          </cell>
          <cell r="B22207" t="str">
            <v>Platina 19 x 6 mm</v>
          </cell>
        </row>
        <row r="22208">
          <cell r="A22208">
            <v>91012479</v>
          </cell>
          <cell r="B22208" t="str">
            <v>Platina 19 x 6.0 mm x 6 m IAL</v>
          </cell>
        </row>
        <row r="22209">
          <cell r="A22209">
            <v>91012475</v>
          </cell>
          <cell r="B22209" t="str">
            <v>Platina 1 guía 19 x 4.5</v>
          </cell>
        </row>
        <row r="22210">
          <cell r="A22210">
            <v>91012475</v>
          </cell>
          <cell r="B22210" t="str">
            <v>Platina 19 x 4.5 mm x 6 m IAL 1 guia</v>
          </cell>
        </row>
        <row r="22211">
          <cell r="A22211">
            <v>91012478</v>
          </cell>
          <cell r="B22211" t="str">
            <v>Platina 19 x 4 mm</v>
          </cell>
        </row>
        <row r="22212">
          <cell r="A22212">
            <v>91012478</v>
          </cell>
          <cell r="B22212" t="str">
            <v>Platina 19 x 4.0 mm x 6 m IAL</v>
          </cell>
        </row>
        <row r="22213">
          <cell r="A22213">
            <v>91012477</v>
          </cell>
          <cell r="B22213" t="str">
            <v>Platina 19 x 3 mm</v>
          </cell>
        </row>
        <row r="22214">
          <cell r="A22214">
            <v>91012477</v>
          </cell>
          <cell r="B22214" t="str">
            <v>Platina 19 x 3.0 mm x 6 m IAL</v>
          </cell>
        </row>
        <row r="22215">
          <cell r="A22215">
            <v>91014014</v>
          </cell>
          <cell r="B22215" t="str">
            <v>Perfil Platina 19mm x 6mm x 6mts NOV</v>
          </cell>
        </row>
        <row r="22216">
          <cell r="A22216">
            <v>91014014</v>
          </cell>
          <cell r="B22216" t="str">
            <v>Perfil Platina 19mm x 6mm x 6mts NOV</v>
          </cell>
        </row>
        <row r="22217">
          <cell r="A22217">
            <v>91012954</v>
          </cell>
          <cell r="B22217" t="str">
            <v>PLC 3mm 1220 mm x 2.44mm</v>
          </cell>
        </row>
        <row r="22218">
          <cell r="A22218">
            <v>91012954</v>
          </cell>
          <cell r="B22218" t="str">
            <v>PLC 3mm 1220 mm x 2.44mm</v>
          </cell>
        </row>
        <row r="22219">
          <cell r="A22219">
            <v>91012482</v>
          </cell>
          <cell r="B22219" t="str">
            <v>Platina 25 x 6 mm</v>
          </cell>
        </row>
        <row r="22220">
          <cell r="A22220">
            <v>91012482</v>
          </cell>
          <cell r="B22220" t="str">
            <v>Platina 25 x 6 mm IAL</v>
          </cell>
        </row>
        <row r="22221">
          <cell r="A22221">
            <v>91012956</v>
          </cell>
          <cell r="B22221" t="str">
            <v>PLC 5mm 1220 mm x 2.44mm</v>
          </cell>
        </row>
        <row r="22222">
          <cell r="A22222">
            <v>91012956</v>
          </cell>
          <cell r="B22222" t="str">
            <v>PLC 5mm 1220 mm x 2.44mm</v>
          </cell>
        </row>
        <row r="22223">
          <cell r="A22223">
            <v>91012955</v>
          </cell>
          <cell r="B22223" t="str">
            <v>PLC 4mm 1220 mm x 2.44mm</v>
          </cell>
        </row>
        <row r="22224">
          <cell r="A22224">
            <v>91012955</v>
          </cell>
          <cell r="B22224" t="str">
            <v>PLC 4mm 1220 mm x 2.44mm</v>
          </cell>
        </row>
        <row r="22225">
          <cell r="A22225">
            <v>91012957</v>
          </cell>
          <cell r="B22225" t="str">
            <v>PLC 6mm 1220 mm x 2.44mm</v>
          </cell>
        </row>
        <row r="22226">
          <cell r="A22226">
            <v>91012957</v>
          </cell>
          <cell r="B22226" t="str">
            <v>PLC 6mm 1220 mm x 2.44mm</v>
          </cell>
        </row>
        <row r="22227">
          <cell r="A22227">
            <v>91010208</v>
          </cell>
          <cell r="B22227" t="str">
            <v>PLATINAS 12 X 5,5MM X 6MT - IDEAL</v>
          </cell>
        </row>
        <row r="22228">
          <cell r="A22228">
            <v>91010208</v>
          </cell>
          <cell r="B22228" t="str">
            <v>Platina 12 x 5.5 mm x 6 m IAL</v>
          </cell>
        </row>
        <row r="22229">
          <cell r="A22229">
            <v>91010209</v>
          </cell>
          <cell r="B22229" t="str">
            <v>PLATINAS 18 X 3MM X 6MT - IDEAL</v>
          </cell>
        </row>
        <row r="22230">
          <cell r="A22230">
            <v>91010209</v>
          </cell>
          <cell r="B22230" t="str">
            <v>Platina 18 x 3.0 mm x 6 m IAL</v>
          </cell>
        </row>
        <row r="22231">
          <cell r="A22231">
            <v>91010221</v>
          </cell>
          <cell r="B22231" t="str">
            <v>PLATINAS 24 X 4MM X 6MT - IDEAL</v>
          </cell>
        </row>
        <row r="22232">
          <cell r="A22232">
            <v>91010221</v>
          </cell>
          <cell r="B22232" t="str">
            <v>Platina 24 x 4.0 mm x 6 m IAL</v>
          </cell>
        </row>
        <row r="22233">
          <cell r="A22233">
            <v>91010207</v>
          </cell>
          <cell r="B22233" t="str">
            <v>PLATINAS 12 X 4MM X 6MT - IDEAL</v>
          </cell>
        </row>
        <row r="22234">
          <cell r="A22234">
            <v>91010207</v>
          </cell>
          <cell r="B22234" t="str">
            <v>Platina 12 x 4.0 mm x 6 m IAL</v>
          </cell>
        </row>
        <row r="22235">
          <cell r="A22235">
            <v>91018294</v>
          </cell>
          <cell r="B22235" t="str">
            <v>Mazo Best Value de Goma 16Oz 12"</v>
          </cell>
        </row>
        <row r="22236">
          <cell r="A22236">
            <v>91018294</v>
          </cell>
          <cell r="B22236" t="str">
            <v>Mazo Best Value de Goma 16Oz 12"</v>
          </cell>
        </row>
        <row r="22237">
          <cell r="A22237">
            <v>91018342</v>
          </cell>
          <cell r="B22237" t="str">
            <v>Mazo Stanley de Goma 13 oz mgo Madera</v>
          </cell>
        </row>
        <row r="22238">
          <cell r="A22238">
            <v>91018342</v>
          </cell>
          <cell r="B22238" t="str">
            <v>Mazo Stanley de Goma 13 oz mgo Madera</v>
          </cell>
        </row>
        <row r="22239">
          <cell r="A22239">
            <v>91018343</v>
          </cell>
          <cell r="B22239" t="str">
            <v>Mazo Stanley de Goma 20 oz mgo Madera</v>
          </cell>
        </row>
        <row r="22240">
          <cell r="A22240">
            <v>91018343</v>
          </cell>
          <cell r="B22240" t="str">
            <v>Mazo Stanley de Goma 20 oz mgo Madera</v>
          </cell>
        </row>
        <row r="22241">
          <cell r="A22241">
            <v>91023076</v>
          </cell>
          <cell r="B22241" t="str">
            <v>Trans/Policarbonato/Cristal/AR2000</v>
          </cell>
        </row>
        <row r="22242">
          <cell r="A22242">
            <v>91023076</v>
          </cell>
          <cell r="B22242" t="str">
            <v>Trans/Policarbonato/Cristal/AR2000</v>
          </cell>
        </row>
        <row r="22243">
          <cell r="A22243">
            <v>91017378</v>
          </cell>
          <cell r="B22243" t="str">
            <v>Policarbonato Durat Plus/1027/4800/Crist</v>
          </cell>
        </row>
        <row r="22244">
          <cell r="A22244">
            <v>91017378</v>
          </cell>
          <cell r="B22244" t="str">
            <v>Policarbonato Durat Plus/1027/4800/Crist</v>
          </cell>
        </row>
        <row r="22245">
          <cell r="A22245">
            <v>91017377</v>
          </cell>
          <cell r="B22245" t="str">
            <v>Policarbonato Durat Plus/1027/4200/Crist</v>
          </cell>
        </row>
        <row r="22246">
          <cell r="A22246">
            <v>91017377</v>
          </cell>
          <cell r="B22246" t="str">
            <v>Policarbonato Durat Plus/1027/4200/Crist</v>
          </cell>
        </row>
        <row r="22247">
          <cell r="A22247">
            <v>91017376</v>
          </cell>
          <cell r="B22247" t="str">
            <v>Policarbonato Durat Plus/1027/3600/Crist</v>
          </cell>
        </row>
        <row r="22248">
          <cell r="A22248">
            <v>91017376</v>
          </cell>
          <cell r="B22248" t="str">
            <v>Policarbonato Durat Plus/1027/3600/Crist</v>
          </cell>
        </row>
        <row r="22249">
          <cell r="A22249">
            <v>91017375</v>
          </cell>
          <cell r="B22249" t="str">
            <v>Policarbonato Durat Plus/1027/3600/Opal</v>
          </cell>
        </row>
        <row r="22250">
          <cell r="A22250">
            <v>91017375</v>
          </cell>
          <cell r="B22250" t="str">
            <v>Policarbonato Durat Plus/1027/3600/Opal</v>
          </cell>
        </row>
        <row r="22251">
          <cell r="A22251">
            <v>91005933</v>
          </cell>
          <cell r="B22251" t="str">
            <v>Traslucida Spt Opal Policarbonato 1050</v>
          </cell>
        </row>
        <row r="22252">
          <cell r="A22252">
            <v>91005933</v>
          </cell>
          <cell r="B22252" t="str">
            <v>Traslucida Spt Opal Policarbonato 1050</v>
          </cell>
        </row>
        <row r="22253">
          <cell r="A22253">
            <v>91005933</v>
          </cell>
          <cell r="B22253" t="str">
            <v>Traslucida Spt Opal Policarbonato 1050</v>
          </cell>
        </row>
        <row r="22254">
          <cell r="A22254">
            <v>91005932</v>
          </cell>
          <cell r="B22254" t="str">
            <v>Traslucida Spt Tran Policarbonato 1050</v>
          </cell>
        </row>
        <row r="22255">
          <cell r="A22255">
            <v>91005932</v>
          </cell>
          <cell r="B22255" t="str">
            <v>Traslucida Spt Tran Policarbonato 1050</v>
          </cell>
        </row>
        <row r="22256">
          <cell r="A22256">
            <v>91005932</v>
          </cell>
          <cell r="B22256" t="str">
            <v>Traslucida Spt Tran Policarbonato 1050</v>
          </cell>
        </row>
        <row r="22257">
          <cell r="A22257">
            <v>91010337</v>
          </cell>
          <cell r="B22257" t="str">
            <v>Kubicarbonato Cristal  0.80 x 1030x 5800</v>
          </cell>
        </row>
        <row r="22258">
          <cell r="A22258">
            <v>91010337</v>
          </cell>
          <cell r="B22258" t="str">
            <v>Kubicarbonato Cristal  0.80 x 1030x 5800</v>
          </cell>
        </row>
        <row r="22259">
          <cell r="A22259">
            <v>91020877</v>
          </cell>
          <cell r="B22259" t="str">
            <v>Cerrad Pomo Gamma Rec Cm Blister</v>
          </cell>
        </row>
        <row r="22260">
          <cell r="A22260">
            <v>91020877</v>
          </cell>
          <cell r="B22260" t="str">
            <v>Cerrad Pomo Gamma Rec Cm Blister</v>
          </cell>
        </row>
        <row r="22261">
          <cell r="A22261">
            <v>91020868</v>
          </cell>
          <cell r="B22261" t="str">
            <v>Cerr Manija Tubu Nogal Recam La Blister</v>
          </cell>
        </row>
        <row r="22262">
          <cell r="A22262">
            <v>91020868</v>
          </cell>
          <cell r="B22262" t="str">
            <v>Cerr Manija Tubu Nogal Recam La Blister</v>
          </cell>
        </row>
        <row r="22263">
          <cell r="A22263">
            <v>91020878</v>
          </cell>
          <cell r="B22263" t="str">
            <v>Cerrad Pomo Gamma Rec Lb Blister</v>
          </cell>
        </row>
        <row r="22264">
          <cell r="A22264">
            <v>91020878</v>
          </cell>
          <cell r="B22264" t="str">
            <v>Cerrad Pomo Gamma Rec Lb Blister</v>
          </cell>
        </row>
        <row r="22265">
          <cell r="A22265">
            <v>91020870</v>
          </cell>
          <cell r="B22265" t="str">
            <v>Cerr Pomo Gamma Recamara La Blister</v>
          </cell>
        </row>
        <row r="22266">
          <cell r="A22266">
            <v>91020870</v>
          </cell>
          <cell r="B22266" t="str">
            <v>Cerr Pomo Gamma Recamara La Blister</v>
          </cell>
        </row>
        <row r="22267">
          <cell r="A22267">
            <v>91016741</v>
          </cell>
          <cell r="B22267" t="str">
            <v>Cerradura Fanal Manija Baño</v>
          </cell>
        </row>
        <row r="22268">
          <cell r="A22268">
            <v>91016741</v>
          </cell>
          <cell r="B22268" t="str">
            <v>Cerradura Fanal Manija Dormitorio</v>
          </cell>
        </row>
        <row r="22269">
          <cell r="A22269">
            <v>91016744</v>
          </cell>
          <cell r="B22269" t="str">
            <v>Cerradura Fanal Pomo Dormitorio</v>
          </cell>
        </row>
        <row r="22270">
          <cell r="A22270">
            <v>91016744</v>
          </cell>
          <cell r="B22270" t="str">
            <v>Cerradura Fanal Pomo Dormitorio</v>
          </cell>
        </row>
        <row r="22271">
          <cell r="A22271">
            <v>91016743</v>
          </cell>
          <cell r="B22271" t="str">
            <v>Cerradura Fanal Pomo Baño</v>
          </cell>
        </row>
        <row r="22272">
          <cell r="A22272">
            <v>91016743</v>
          </cell>
          <cell r="B22272" t="str">
            <v>Cerradura Fanal Pomo Baño</v>
          </cell>
        </row>
        <row r="22273">
          <cell r="A22273">
            <v>91016742</v>
          </cell>
          <cell r="B22273" t="str">
            <v>Cerradura Fanal Manija Dormitorio</v>
          </cell>
        </row>
        <row r="22274">
          <cell r="A22274">
            <v>91016742</v>
          </cell>
          <cell r="B22274" t="str">
            <v>Cerradura Fanal Manija Baño</v>
          </cell>
        </row>
        <row r="22275">
          <cell r="A22275">
            <v>91030638</v>
          </cell>
          <cell r="B22275" t="str">
            <v>Porcelanato Modelo Mbq6802 60x60</v>
          </cell>
        </row>
        <row r="22276">
          <cell r="A22276">
            <v>91030638</v>
          </cell>
          <cell r="B22276" t="str">
            <v>Porcelanato Modelo Mbq6802 60x60</v>
          </cell>
        </row>
        <row r="22277">
          <cell r="A22277">
            <v>91030639</v>
          </cell>
          <cell r="B22277" t="str">
            <v>Porcelanato Modelo Ym6636 60x60</v>
          </cell>
        </row>
        <row r="22278">
          <cell r="A22278">
            <v>91030639</v>
          </cell>
          <cell r="B22278" t="str">
            <v>Porcelanato Modelo Ym6636 60x60</v>
          </cell>
        </row>
        <row r="22279">
          <cell r="A22279">
            <v>91030640</v>
          </cell>
          <cell r="B22279" t="str">
            <v>Porcelanato Modelo Ym6638 60x60</v>
          </cell>
        </row>
        <row r="22280">
          <cell r="A22280">
            <v>91030640</v>
          </cell>
          <cell r="B22280" t="str">
            <v>Porcelanato Modelo Ym6638 60x60</v>
          </cell>
        </row>
        <row r="22281">
          <cell r="A22281">
            <v>91030652</v>
          </cell>
          <cell r="B22281" t="str">
            <v>Porcelanato Jet Black Hg 80x240</v>
          </cell>
        </row>
        <row r="22282">
          <cell r="A22282">
            <v>91030652</v>
          </cell>
          <cell r="B22282" t="str">
            <v>Porcelanato Jet Black Hg 80x240</v>
          </cell>
        </row>
        <row r="22283">
          <cell r="A22283">
            <v>91030653</v>
          </cell>
          <cell r="B22283" t="str">
            <v>Porcelanato Persian Blue Hg 80x240</v>
          </cell>
        </row>
        <row r="22284">
          <cell r="A22284">
            <v>91030653</v>
          </cell>
          <cell r="B22284" t="str">
            <v>Porcelanato Persian Blue Hg 80x240</v>
          </cell>
        </row>
        <row r="22285">
          <cell r="A22285">
            <v>91030654</v>
          </cell>
          <cell r="B22285" t="str">
            <v>Porcelanato Pearl White 80x240</v>
          </cell>
        </row>
        <row r="22286">
          <cell r="A22286">
            <v>91030654</v>
          </cell>
          <cell r="B22286" t="str">
            <v>Porcelanato Pearl White 80x240</v>
          </cell>
        </row>
        <row r="22287">
          <cell r="A22287">
            <v>91030655</v>
          </cell>
          <cell r="B22287" t="str">
            <v>Porcelanato Imperial White 80x240</v>
          </cell>
        </row>
        <row r="22288">
          <cell r="A22288">
            <v>91030655</v>
          </cell>
          <cell r="B22288" t="str">
            <v>Porcelanato Imperial White 80x240</v>
          </cell>
        </row>
        <row r="22289">
          <cell r="A22289">
            <v>91030714</v>
          </cell>
          <cell r="B22289" t="str">
            <v>Porcelanato Negro Brillante 60X60</v>
          </cell>
        </row>
        <row r="22290">
          <cell r="A22290">
            <v>91030714</v>
          </cell>
          <cell r="B22290" t="str">
            <v>Porcelanato Negro Brillante 60X60</v>
          </cell>
        </row>
        <row r="22291">
          <cell r="A22291">
            <v>91030716</v>
          </cell>
          <cell r="B22291" t="str">
            <v>Porcelanato Siros Blanco 90x180</v>
          </cell>
        </row>
        <row r="22292">
          <cell r="A22292">
            <v>91030716</v>
          </cell>
          <cell r="B22292" t="str">
            <v>Porcelanato Siros Blanco 90x180</v>
          </cell>
        </row>
        <row r="22293">
          <cell r="A22293">
            <v>91030717</v>
          </cell>
          <cell r="B22293" t="str">
            <v>Porcelanato Newton White mate 90x180</v>
          </cell>
        </row>
        <row r="22294">
          <cell r="A22294">
            <v>91030717</v>
          </cell>
          <cell r="B22294" t="str">
            <v>Porcelanato Newton White mate 90x180</v>
          </cell>
        </row>
        <row r="22295">
          <cell r="A22295">
            <v>91030718</v>
          </cell>
          <cell r="B22295" t="str">
            <v>Porcelanato Montclair Ivory 90x180</v>
          </cell>
        </row>
        <row r="22296">
          <cell r="A22296">
            <v>91030718</v>
          </cell>
          <cell r="B22296" t="str">
            <v>Porcelanato Montclair Ivory 90x180</v>
          </cell>
        </row>
        <row r="22297">
          <cell r="A22297">
            <v>91030721</v>
          </cell>
          <cell r="B22297" t="str">
            <v>Porcelanato D61210 60x120 cm</v>
          </cell>
        </row>
        <row r="22298">
          <cell r="A22298">
            <v>91030721</v>
          </cell>
          <cell r="B22298" t="str">
            <v>Porcelanato D61210 60x120 cm</v>
          </cell>
        </row>
        <row r="22299">
          <cell r="A22299">
            <v>91030722</v>
          </cell>
          <cell r="B22299" t="str">
            <v>Porcelanato Brazillian Blue 60x120 cm</v>
          </cell>
        </row>
        <row r="22300">
          <cell r="A22300">
            <v>91030722</v>
          </cell>
          <cell r="B22300" t="str">
            <v>Porcelanato Brazillian Blue 60x120 cm</v>
          </cell>
        </row>
        <row r="22301">
          <cell r="A22301">
            <v>91030723</v>
          </cell>
          <cell r="B22301" t="str">
            <v>Porcelanato Hg Florian Grafito 60x120 cm</v>
          </cell>
        </row>
        <row r="22302">
          <cell r="A22302">
            <v>91030723</v>
          </cell>
          <cell r="B22302" t="str">
            <v>Porcelanato Hg Florian Grafito 60x120 cm</v>
          </cell>
        </row>
        <row r="22303">
          <cell r="A22303">
            <v>91030724</v>
          </cell>
          <cell r="B22303" t="str">
            <v>Porcelanato Smeraldo 60x120 cm</v>
          </cell>
        </row>
        <row r="22304">
          <cell r="A22304">
            <v>91030724</v>
          </cell>
          <cell r="B22304" t="str">
            <v>Porcelanato Smeraldo 60x120 cm</v>
          </cell>
        </row>
        <row r="22305">
          <cell r="A22305">
            <v>91030725</v>
          </cell>
          <cell r="B22305" t="str">
            <v>Porcelanato Fusion Art Black 60x120</v>
          </cell>
        </row>
        <row r="22306">
          <cell r="A22306">
            <v>91030725</v>
          </cell>
          <cell r="B22306" t="str">
            <v>Porcelanato Fusion Art Black 60x120</v>
          </cell>
        </row>
        <row r="22307">
          <cell r="A22307">
            <v>91030726</v>
          </cell>
          <cell r="B22307" t="str">
            <v>Porcelanato Swart Aqua 60x120</v>
          </cell>
        </row>
        <row r="22308">
          <cell r="A22308">
            <v>91030726</v>
          </cell>
          <cell r="B22308" t="str">
            <v>Porcelanato Swart Aqua 60x120</v>
          </cell>
        </row>
        <row r="22309">
          <cell r="A22309">
            <v>91030456</v>
          </cell>
          <cell r="B22309" t="str">
            <v>Porcelanato Satuario Sochi 60x120</v>
          </cell>
        </row>
        <row r="22310">
          <cell r="A22310">
            <v>91030456</v>
          </cell>
          <cell r="B22310" t="str">
            <v>Porcelanato Satuario Sochi 60x120</v>
          </cell>
        </row>
        <row r="22311">
          <cell r="A22311">
            <v>91030474</v>
          </cell>
          <cell r="B22311" t="str">
            <v>Porcelanato Doblecarga Ivory White 60x60</v>
          </cell>
        </row>
        <row r="22312">
          <cell r="A22312">
            <v>91030474</v>
          </cell>
          <cell r="B22312" t="str">
            <v>Porcelanato Doblecarga Ivory White 60x60</v>
          </cell>
        </row>
        <row r="22313">
          <cell r="A22313">
            <v>91030475</v>
          </cell>
          <cell r="B22313" t="str">
            <v>Porcelanato Maderado Oscuro 15x60</v>
          </cell>
        </row>
        <row r="22314">
          <cell r="A22314">
            <v>91030475</v>
          </cell>
          <cell r="B22314" t="str">
            <v>Porcelanato Maderado Oscuro 15x60</v>
          </cell>
        </row>
        <row r="22315">
          <cell r="A22315">
            <v>91030476</v>
          </cell>
          <cell r="B22315" t="str">
            <v>Porcelanato Espardell 1 90x90</v>
          </cell>
        </row>
        <row r="22316">
          <cell r="A22316">
            <v>91030476</v>
          </cell>
          <cell r="B22316" t="str">
            <v>Porcelanato Espardell 1 90x90</v>
          </cell>
        </row>
        <row r="22317">
          <cell r="A22317">
            <v>91030477</v>
          </cell>
          <cell r="B22317" t="str">
            <v>Porcelanato Vedra 1 90x90</v>
          </cell>
        </row>
        <row r="22318">
          <cell r="A22318">
            <v>91030477</v>
          </cell>
          <cell r="B22318" t="str">
            <v>Porcelanato Vedra 1 90x90</v>
          </cell>
        </row>
        <row r="22319">
          <cell r="A22319">
            <v>91030478</v>
          </cell>
          <cell r="B22319" t="str">
            <v>Porcelanato Unik White 90x90</v>
          </cell>
        </row>
        <row r="22320">
          <cell r="A22320">
            <v>91030478</v>
          </cell>
          <cell r="B22320" t="str">
            <v>Porcelanato Unik White 90x90</v>
          </cell>
        </row>
        <row r="22321">
          <cell r="A22321">
            <v>91030479</v>
          </cell>
          <cell r="B22321" t="str">
            <v>Porcelanato Fontana Gold 60x60</v>
          </cell>
        </row>
        <row r="22322">
          <cell r="A22322">
            <v>91030479</v>
          </cell>
          <cell r="B22322" t="str">
            <v>Porcelanato Fontana Gold 60x60</v>
          </cell>
        </row>
        <row r="22323">
          <cell r="A22323">
            <v>91030480</v>
          </cell>
          <cell r="B22323" t="str">
            <v>Porcelanato Golden Black 60x60</v>
          </cell>
        </row>
        <row r="22324">
          <cell r="A22324">
            <v>91030480</v>
          </cell>
          <cell r="B22324" t="str">
            <v>Porcelanato Golden Black 60x60</v>
          </cell>
        </row>
        <row r="22325">
          <cell r="A22325">
            <v>91030481</v>
          </cell>
          <cell r="B22325" t="str">
            <v>Porcelanato Golden Black 80x80</v>
          </cell>
        </row>
        <row r="22326">
          <cell r="A22326">
            <v>91030481</v>
          </cell>
          <cell r="B22326" t="str">
            <v>Porcelanato Golden Black 80x80</v>
          </cell>
        </row>
        <row r="22327">
          <cell r="A22327">
            <v>91030482</v>
          </cell>
          <cell r="B22327" t="str">
            <v>Porcelanato Golden White 60x60</v>
          </cell>
        </row>
        <row r="22328">
          <cell r="A22328">
            <v>91030482</v>
          </cell>
          <cell r="B22328" t="str">
            <v>Porcelanato Golden White 60x60</v>
          </cell>
        </row>
        <row r="22329">
          <cell r="A22329">
            <v>91030483</v>
          </cell>
          <cell r="B22329" t="str">
            <v>Porcelanato Golden White 80x80</v>
          </cell>
        </row>
        <row r="22330">
          <cell r="A22330">
            <v>91030483</v>
          </cell>
          <cell r="B22330" t="str">
            <v>Porcelanato Golden White 80x80</v>
          </cell>
        </row>
        <row r="22331">
          <cell r="A22331">
            <v>91030484</v>
          </cell>
          <cell r="B22331" t="str">
            <v>Porcelanato Mario Gris 60x120</v>
          </cell>
        </row>
        <row r="22332">
          <cell r="A22332">
            <v>91030484</v>
          </cell>
          <cell r="B22332" t="str">
            <v>Porcelanato Mario Gris 60x120</v>
          </cell>
        </row>
        <row r="22333">
          <cell r="A22333">
            <v>91030485</v>
          </cell>
          <cell r="B22333" t="str">
            <v>Porcelanato Modelo Ma60866q 60x60</v>
          </cell>
        </row>
        <row r="22334">
          <cell r="A22334">
            <v>91030485</v>
          </cell>
          <cell r="B22334" t="str">
            <v>Porcelanato Modelo Ma60866q 60x60</v>
          </cell>
        </row>
        <row r="22335">
          <cell r="A22335">
            <v>91030486</v>
          </cell>
          <cell r="B22335" t="str">
            <v>Porcelanato Modelo Mb6y108 60x60</v>
          </cell>
        </row>
        <row r="22336">
          <cell r="A22336">
            <v>91030486</v>
          </cell>
          <cell r="B22336" t="str">
            <v>Porcelanato Modelo Mb6y108 60x60</v>
          </cell>
        </row>
        <row r="22337">
          <cell r="A22337">
            <v>91030487</v>
          </cell>
          <cell r="B22337" t="str">
            <v>PORCELANATO MODELO MB6Y414 60X60</v>
          </cell>
        </row>
        <row r="22338">
          <cell r="A22338">
            <v>91030487</v>
          </cell>
          <cell r="B22338" t="str">
            <v>Porcelanato Modelo Mb6y414 60x60</v>
          </cell>
        </row>
        <row r="22339">
          <cell r="A22339">
            <v>91030489</v>
          </cell>
          <cell r="B22339" t="str">
            <v>Porcelanato Onyx Mirinda Classic 60x60</v>
          </cell>
        </row>
        <row r="22340">
          <cell r="A22340">
            <v>91030489</v>
          </cell>
          <cell r="B22340" t="str">
            <v>Porcelanato Onyx Mirinda Classic 60x60</v>
          </cell>
        </row>
        <row r="22341">
          <cell r="A22341">
            <v>91030491</v>
          </cell>
          <cell r="B22341" t="str">
            <v>Porcelanato Satuario Sochi 80x80</v>
          </cell>
        </row>
        <row r="22342">
          <cell r="A22342">
            <v>91030491</v>
          </cell>
          <cell r="B22342" t="str">
            <v>Porcelanato Satuario Sochi 80x80</v>
          </cell>
        </row>
        <row r="22343">
          <cell r="A22343">
            <v>91030492</v>
          </cell>
          <cell r="B22343" t="str">
            <v>Porcelanato Ultra Onyx Crema 60x60</v>
          </cell>
        </row>
        <row r="22344">
          <cell r="A22344">
            <v>91030492</v>
          </cell>
          <cell r="B22344" t="str">
            <v>Porcelanato Ultra Onyx Crema 60x60</v>
          </cell>
        </row>
        <row r="22345">
          <cell r="A22345">
            <v>91030493</v>
          </cell>
          <cell r="B22345" t="str">
            <v>Porcelanato Ultra Onyx Green 60x60</v>
          </cell>
        </row>
        <row r="22346">
          <cell r="A22346">
            <v>91030493</v>
          </cell>
          <cell r="B22346" t="str">
            <v>Porcelanato Ultra Onyx Green 60x60</v>
          </cell>
        </row>
        <row r="22347">
          <cell r="A22347">
            <v>91030494</v>
          </cell>
          <cell r="B22347" t="str">
            <v>Porcelanato Maderado Claro 15x60</v>
          </cell>
        </row>
        <row r="22348">
          <cell r="A22348">
            <v>91030494</v>
          </cell>
          <cell r="B22348" t="str">
            <v>Porcelanato Maderado Claro 15x60</v>
          </cell>
        </row>
        <row r="22349">
          <cell r="A22349">
            <v>91030495</v>
          </cell>
          <cell r="B22349" t="str">
            <v>Porcelanato Naptune Grey 80x160</v>
          </cell>
        </row>
        <row r="22350">
          <cell r="A22350">
            <v>91030495</v>
          </cell>
          <cell r="B22350" t="str">
            <v>Porcelanato Naptune Grey 80x160</v>
          </cell>
        </row>
        <row r="22351">
          <cell r="A22351">
            <v>91030496</v>
          </cell>
          <cell r="B22351" t="str">
            <v>Porcelanato Naptune Grey 80x80</v>
          </cell>
        </row>
        <row r="22352">
          <cell r="A22352">
            <v>91030496</v>
          </cell>
          <cell r="B22352" t="str">
            <v>Porcelanato Naptune Grey 80x80</v>
          </cell>
        </row>
        <row r="22353">
          <cell r="A22353">
            <v>91030497</v>
          </cell>
          <cell r="B22353" t="str">
            <v>Porcelanato Satuario Sochi 80x160</v>
          </cell>
        </row>
        <row r="22354">
          <cell r="A22354">
            <v>91030497</v>
          </cell>
          <cell r="B22354" t="str">
            <v>Porcelanato Satuario Sochi 80x160</v>
          </cell>
        </row>
        <row r="22355">
          <cell r="A22355">
            <v>91030498</v>
          </cell>
          <cell r="B22355" t="str">
            <v>Porcelanato Super White Hgloss 80x80</v>
          </cell>
        </row>
        <row r="22356">
          <cell r="A22356">
            <v>91030498</v>
          </cell>
          <cell r="B22356" t="str">
            <v>Porcelanato Super White Hgloss 80x80</v>
          </cell>
        </row>
        <row r="22357">
          <cell r="A22357">
            <v>91030499</v>
          </cell>
          <cell r="B22357" t="str">
            <v>Porcelanato Ultra Onix Crema 80x80</v>
          </cell>
        </row>
        <row r="22358">
          <cell r="A22358">
            <v>91030499</v>
          </cell>
          <cell r="B22358" t="str">
            <v>Porcelanato Ultra Onix Crema 80x80</v>
          </cell>
        </row>
        <row r="22359">
          <cell r="A22359">
            <v>91029383</v>
          </cell>
          <cell r="B22359" t="str">
            <v>Porcelanato Ecua 20x120 Tavol Almend Rec</v>
          </cell>
        </row>
        <row r="22360">
          <cell r="A22360">
            <v>91029383</v>
          </cell>
          <cell r="B22360" t="str">
            <v>Porcelanato Ecua 20x120 Tavol Almend Rec</v>
          </cell>
        </row>
        <row r="22361">
          <cell r="A22361">
            <v>91029384</v>
          </cell>
          <cell r="B22361" t="str">
            <v>Porcelanato Ecua 60x120 Ardesia Gris Rec</v>
          </cell>
        </row>
        <row r="22362">
          <cell r="A22362">
            <v>91029384</v>
          </cell>
          <cell r="B22362" t="str">
            <v>Porcelanato Ecua 60x120 Ardesia Gris Rec</v>
          </cell>
        </row>
        <row r="22363">
          <cell r="A22363">
            <v>91029385</v>
          </cell>
          <cell r="B22363" t="str">
            <v>Porcelanato Ecua 60x120 Ardesia White Re</v>
          </cell>
        </row>
        <row r="22364">
          <cell r="A22364">
            <v>91029385</v>
          </cell>
          <cell r="B22364" t="str">
            <v>Porcelanato Ecua 60x120 Ardesia White Re</v>
          </cell>
        </row>
        <row r="22365">
          <cell r="A22365">
            <v>91029386</v>
          </cell>
          <cell r="B22365" t="str">
            <v>Porcelanato Ecua 60x120 Cellini Satin Re</v>
          </cell>
        </row>
        <row r="22366">
          <cell r="A22366">
            <v>91029386</v>
          </cell>
          <cell r="B22366" t="str">
            <v>Porcelanato Ecua 60x120 Cellini Satin Re</v>
          </cell>
        </row>
        <row r="22367">
          <cell r="A22367">
            <v>91028672</v>
          </cell>
          <cell r="B22367" t="str">
            <v>Porcelanato Ecua 20x120 Aveiro Laurel Re</v>
          </cell>
        </row>
        <row r="22368">
          <cell r="A22368">
            <v>91028672</v>
          </cell>
          <cell r="B22368" t="str">
            <v>Porcelanato Ecua 20x120 Aveiro Laurel Re</v>
          </cell>
        </row>
        <row r="22369">
          <cell r="A22369">
            <v>91028673</v>
          </cell>
          <cell r="B22369" t="str">
            <v>Porcelanato Ecua 20x120 Rein Cenizo Rect</v>
          </cell>
        </row>
        <row r="22370">
          <cell r="A22370">
            <v>91028673</v>
          </cell>
          <cell r="B22370" t="str">
            <v>Porcelanato Ecua 20x120 Rein Cenizo Rect</v>
          </cell>
        </row>
        <row r="22371">
          <cell r="A22371">
            <v>91028674</v>
          </cell>
          <cell r="B22371" t="str">
            <v>Porcelanato Ecua 30x60 Abadia Beige</v>
          </cell>
        </row>
        <row r="22372">
          <cell r="A22372">
            <v>91028674</v>
          </cell>
          <cell r="B22372" t="str">
            <v>Porcelanato Ecua 30x60 Abadia Beige</v>
          </cell>
        </row>
        <row r="22373">
          <cell r="A22373">
            <v>91028675</v>
          </cell>
          <cell r="B22373" t="str">
            <v>Porcelanato Ecua 30x60 Bonnet Gris Rect</v>
          </cell>
        </row>
        <row r="22374">
          <cell r="A22374">
            <v>91028675</v>
          </cell>
          <cell r="B22374" t="str">
            <v>Porcelanato Ecua 30x60 Bonnet Gris Rect</v>
          </cell>
        </row>
        <row r="22375">
          <cell r="A22375">
            <v>91028676</v>
          </cell>
          <cell r="B22375" t="str">
            <v>Porcelanato Ecua 30x60 Cemento Gris Clar</v>
          </cell>
        </row>
        <row r="22376">
          <cell r="A22376">
            <v>91028676</v>
          </cell>
          <cell r="B22376" t="str">
            <v>Porcelanato Ecua 30x60 Cemento Gris Clar</v>
          </cell>
        </row>
        <row r="22377">
          <cell r="A22377">
            <v>91028679</v>
          </cell>
          <cell r="B22377" t="str">
            <v>Porcelanato Ecua 60x120 Calacata Brill R</v>
          </cell>
        </row>
        <row r="22378">
          <cell r="A22378">
            <v>91028679</v>
          </cell>
          <cell r="B22378" t="str">
            <v>Porcelanato Ecua 60x120 Calacata Brill R</v>
          </cell>
        </row>
        <row r="22379">
          <cell r="A22379">
            <v>91028680</v>
          </cell>
          <cell r="B22379" t="str">
            <v>Porcelanato Ecua 60x120 Concreto Acero R</v>
          </cell>
        </row>
        <row r="22380">
          <cell r="A22380">
            <v>91028680</v>
          </cell>
          <cell r="B22380" t="str">
            <v>Porcelanato Ecua 60x120 Concreto Acero R</v>
          </cell>
        </row>
        <row r="22381">
          <cell r="A22381">
            <v>91028681</v>
          </cell>
          <cell r="B22381" t="str">
            <v>Porcelanato Ecua 60x120 Humo Piedra Rec</v>
          </cell>
        </row>
        <row r="22382">
          <cell r="A22382">
            <v>91028681</v>
          </cell>
          <cell r="B22382" t="str">
            <v>Porcelanato Ecua 60x120 Humo Piedra Rec</v>
          </cell>
        </row>
        <row r="22383">
          <cell r="A22383">
            <v>91028682</v>
          </cell>
          <cell r="B22383" t="str">
            <v>Porcelanato Ecua 60x120 Humo White Rec</v>
          </cell>
        </row>
        <row r="22384">
          <cell r="A22384">
            <v>91028682</v>
          </cell>
          <cell r="B22384" t="str">
            <v>Porcelanato Ecua 60x120 Humo White Rec</v>
          </cell>
        </row>
        <row r="22385">
          <cell r="A22385">
            <v>91028683</v>
          </cell>
          <cell r="B22385" t="str">
            <v>Porcelanato Ecua 60x120 Ignea White Rec</v>
          </cell>
        </row>
        <row r="22386">
          <cell r="A22386">
            <v>91028683</v>
          </cell>
          <cell r="B22386" t="str">
            <v>Porcelanato Ecua 60x120 Ignea White Rec</v>
          </cell>
        </row>
        <row r="22387">
          <cell r="A22387">
            <v>91028684</v>
          </cell>
          <cell r="B22387" t="str">
            <v>Porcelanato Ecua 60x120 Palastri Beige R</v>
          </cell>
        </row>
        <row r="22388">
          <cell r="A22388">
            <v>91028684</v>
          </cell>
          <cell r="B22388" t="str">
            <v>Porcelanato Ecua 60x120 Palastri Beige R</v>
          </cell>
        </row>
        <row r="22389">
          <cell r="A22389">
            <v>91028685</v>
          </cell>
          <cell r="B22389" t="str">
            <v>Porcelanato Ecua 60x120 Rino Beige Rect</v>
          </cell>
        </row>
        <row r="22390">
          <cell r="A22390">
            <v>91028685</v>
          </cell>
          <cell r="B22390" t="str">
            <v>Porcelanato Ecua 60x120 Rino Beige Rect</v>
          </cell>
        </row>
        <row r="22391">
          <cell r="A22391">
            <v>91028686</v>
          </cell>
          <cell r="B22391" t="str">
            <v>Porcelanato Ecua 60x60 Humo Piedra Rect</v>
          </cell>
        </row>
        <row r="22392">
          <cell r="A22392">
            <v>91028686</v>
          </cell>
          <cell r="B22392" t="str">
            <v>Porcelanato Ecua 60x60 Humo Piedra Rect</v>
          </cell>
        </row>
        <row r="22393">
          <cell r="A22393">
            <v>91028687</v>
          </cell>
          <cell r="B22393" t="str">
            <v>Porcelanato Ecua 60x60 Humo White Rect</v>
          </cell>
        </row>
        <row r="22394">
          <cell r="A22394">
            <v>91028687</v>
          </cell>
          <cell r="B22394" t="str">
            <v>Porcelanato Ecua 60x60 Humo White Rect</v>
          </cell>
        </row>
        <row r="22395">
          <cell r="A22395">
            <v>91028688</v>
          </cell>
          <cell r="B22395" t="str">
            <v>Porcelanato Ecua 60x60 Ignea White Rect</v>
          </cell>
        </row>
        <row r="22396">
          <cell r="A22396">
            <v>91028688</v>
          </cell>
          <cell r="B22396" t="str">
            <v>Porcelanato Ecua 60x60 Ignea White Rect</v>
          </cell>
        </row>
        <row r="22397">
          <cell r="A22397">
            <v>91028689</v>
          </cell>
          <cell r="B22397" t="str">
            <v>Porcelanato Ecua 60x60 Marmol Gris Rect</v>
          </cell>
        </row>
        <row r="22398">
          <cell r="A22398">
            <v>91028689</v>
          </cell>
          <cell r="B22398" t="str">
            <v>Porcelanato Ecua 60x60 Marmol Gris Rect</v>
          </cell>
        </row>
        <row r="22399">
          <cell r="A22399">
            <v>91028690</v>
          </cell>
          <cell r="B22399" t="str">
            <v>Porcelanato Ecua 60x60 River Dark Rect</v>
          </cell>
        </row>
        <row r="22400">
          <cell r="A22400">
            <v>91028690</v>
          </cell>
          <cell r="B22400" t="str">
            <v>Porcelanato Ecua 60x60 River Dark Rect</v>
          </cell>
        </row>
        <row r="22401">
          <cell r="A22401">
            <v>91027136</v>
          </cell>
          <cell r="B22401" t="str">
            <v>Porcelanato Rect. 30x60 Arvore Pino ECUA</v>
          </cell>
        </row>
        <row r="22402">
          <cell r="A22402">
            <v>91027136</v>
          </cell>
          <cell r="B22402" t="str">
            <v>Porcelanato Ecua 30x60 Arvore Pino Rec</v>
          </cell>
        </row>
        <row r="22403">
          <cell r="A22403">
            <v>91028198</v>
          </cell>
          <cell r="B22403" t="str">
            <v>Porcelanato Ecua 60x120 Rino Grey Rect</v>
          </cell>
        </row>
        <row r="22404">
          <cell r="A22404">
            <v>91028198</v>
          </cell>
          <cell r="B22404" t="str">
            <v>Porcelanato Ecua 60x120 Rino Grey Rect</v>
          </cell>
        </row>
        <row r="22405">
          <cell r="A22405">
            <v>91027038</v>
          </cell>
          <cell r="B22405" t="str">
            <v>Porcelanato Ecua 60x120 Travert Blan Rec</v>
          </cell>
        </row>
        <row r="22406">
          <cell r="A22406">
            <v>91027038</v>
          </cell>
          <cell r="B22406" t="str">
            <v>Porcelanato Ecua 60x120 Travert Blan Rec</v>
          </cell>
        </row>
        <row r="22407">
          <cell r="A22407">
            <v>91028193</v>
          </cell>
          <cell r="B22407" t="str">
            <v>Porcelanato Ecua 30x60 Arenisca Marr Sat</v>
          </cell>
        </row>
        <row r="22408">
          <cell r="A22408">
            <v>91028193</v>
          </cell>
          <cell r="B22408" t="str">
            <v>Porcelanato Ecua 30x60 Arenisca Marr Sat</v>
          </cell>
        </row>
        <row r="22409">
          <cell r="A22409">
            <v>91028194</v>
          </cell>
          <cell r="B22409" t="str">
            <v>Porcelanato Ecua 30x60 Cemento Beige Rec</v>
          </cell>
        </row>
        <row r="22410">
          <cell r="A22410">
            <v>91028194</v>
          </cell>
          <cell r="B22410" t="str">
            <v>Porcelanato Ecua 30x60 Cemento Beige Rec</v>
          </cell>
        </row>
        <row r="22411">
          <cell r="A22411">
            <v>91028195</v>
          </cell>
          <cell r="B22411" t="str">
            <v>Porcelanato Ecua 30x60 Rapolano Blan Rec</v>
          </cell>
        </row>
        <row r="22412">
          <cell r="A22412">
            <v>91028195</v>
          </cell>
          <cell r="B22412" t="str">
            <v>Porcelanato Ecua 30x60 Rapolano Blan Rec</v>
          </cell>
        </row>
        <row r="22413">
          <cell r="A22413">
            <v>91028196</v>
          </cell>
          <cell r="B22413" t="str">
            <v>Porcelanato Ecua 60x120 River Dark Rec</v>
          </cell>
        </row>
        <row r="22414">
          <cell r="A22414">
            <v>91028196</v>
          </cell>
          <cell r="B22414" t="str">
            <v>Porcelanato Ecua 60x120 River Dark Rec</v>
          </cell>
        </row>
        <row r="22415">
          <cell r="A22415">
            <v>91026151</v>
          </cell>
          <cell r="B22415" t="str">
            <v>Arenisca Gris Rect  60x60</v>
          </cell>
        </row>
        <row r="22416">
          <cell r="A22416">
            <v>91026151</v>
          </cell>
          <cell r="B22416" t="str">
            <v>Porcelanato Ecua 60x60 Arenisca Gris Rec</v>
          </cell>
        </row>
        <row r="22417">
          <cell r="A22417">
            <v>91026649</v>
          </cell>
          <cell r="B22417" t="str">
            <v>Porc - AREZZO WHITE (60X60) ECUA</v>
          </cell>
        </row>
        <row r="22418">
          <cell r="A22418">
            <v>91026649</v>
          </cell>
          <cell r="B22418" t="str">
            <v>Porcelanato Ecua 60x60 Arezzo White</v>
          </cell>
        </row>
        <row r="22419">
          <cell r="A22419">
            <v>91026650</v>
          </cell>
          <cell r="B22419" t="str">
            <v>Porc - GALIA (60X60) ECUA</v>
          </cell>
        </row>
        <row r="22420">
          <cell r="A22420">
            <v>91026650</v>
          </cell>
          <cell r="B22420" t="str">
            <v>Porcelanato Ecua 60x60 Galia</v>
          </cell>
        </row>
        <row r="22421">
          <cell r="A22421">
            <v>91026651</v>
          </cell>
          <cell r="B22421" t="str">
            <v>Porc - PALASTRI GRIS (60X60) ECUA</v>
          </cell>
        </row>
        <row r="22422">
          <cell r="A22422">
            <v>91026651</v>
          </cell>
          <cell r="B22422" t="str">
            <v>Porcelanato Ecua 60x120 Palastri Gris</v>
          </cell>
        </row>
        <row r="22423">
          <cell r="A22423">
            <v>91026652</v>
          </cell>
          <cell r="B22423" t="str">
            <v>Porc - PROVENZA BEIGE (60X60) ECUA</v>
          </cell>
        </row>
        <row r="22424">
          <cell r="A22424">
            <v>91026652</v>
          </cell>
          <cell r="B22424" t="str">
            <v>Porcelanato Ecua 60x60 Provenza Beige</v>
          </cell>
        </row>
        <row r="22425">
          <cell r="A22425">
            <v>91026653</v>
          </cell>
          <cell r="B22425" t="str">
            <v>Porc - REIN ALMENDRA RECT. (20X120) ECUA</v>
          </cell>
        </row>
        <row r="22426">
          <cell r="A22426">
            <v>91026653</v>
          </cell>
          <cell r="B22426" t="str">
            <v>Porcelanato Ecua 20x120 Rein Almendr Rec</v>
          </cell>
        </row>
        <row r="22427">
          <cell r="A22427">
            <v>91026654</v>
          </cell>
          <cell r="B22427" t="str">
            <v>Porc - REIN CEREZO RECT. (20X120) ECUA</v>
          </cell>
        </row>
        <row r="22428">
          <cell r="A22428">
            <v>91026654</v>
          </cell>
          <cell r="B22428" t="str">
            <v>Porcelanato Ecua 20x120 Rein Cerezo Rect</v>
          </cell>
        </row>
        <row r="22429">
          <cell r="A22429">
            <v>91026655</v>
          </cell>
          <cell r="B22429" t="str">
            <v>Porc - REIN FRESNO RECT. (20X120) ECUA</v>
          </cell>
        </row>
        <row r="22430">
          <cell r="A22430">
            <v>91026655</v>
          </cell>
          <cell r="B22430" t="str">
            <v>Porcelanato Ecua 20x120 Rein Fresno Rect</v>
          </cell>
        </row>
        <row r="22431">
          <cell r="A22431">
            <v>91026656</v>
          </cell>
          <cell r="B22431" t="str">
            <v>Porc - ARVORE ROBLE RECT. (30X60) ECUA</v>
          </cell>
        </row>
        <row r="22432">
          <cell r="A22432">
            <v>91026656</v>
          </cell>
          <cell r="B22432" t="str">
            <v>Porcelanato Ecua 30x60 Arvore Roble Rec</v>
          </cell>
        </row>
        <row r="22433">
          <cell r="A22433">
            <v>91026657</v>
          </cell>
          <cell r="B22433" t="str">
            <v>Porc - CEMENTO BLANCO RECT. (30X60) ECUA</v>
          </cell>
        </row>
        <row r="22434">
          <cell r="A22434">
            <v>91026657</v>
          </cell>
          <cell r="B22434" t="str">
            <v>Porcelanato Ecua 30x60 Cemento Blanc Rec</v>
          </cell>
        </row>
        <row r="22435">
          <cell r="A22435">
            <v>91026658</v>
          </cell>
          <cell r="B22435" t="str">
            <v>Porc - MALAGA RECT. (30X60) ECUA</v>
          </cell>
        </row>
        <row r="22436">
          <cell r="A22436">
            <v>91026658</v>
          </cell>
          <cell r="B22436" t="str">
            <v>Porcelanato Ecua 30x60 Malaga Rect</v>
          </cell>
        </row>
        <row r="22437">
          <cell r="A22437">
            <v>91026659</v>
          </cell>
          <cell r="B22437" t="str">
            <v>Porc - RAPOLANO BEIGE RECT. (30X60) ECUA</v>
          </cell>
        </row>
        <row r="22438">
          <cell r="A22438">
            <v>91026659</v>
          </cell>
          <cell r="B22438" t="str">
            <v>Porcelanato Ecua 30x60 Rapolano Beig Rec</v>
          </cell>
        </row>
        <row r="22439">
          <cell r="A22439">
            <v>91026660</v>
          </cell>
          <cell r="B22439" t="str">
            <v>Porc - VALLEJAS RECT. (30X60) ECUA</v>
          </cell>
        </row>
        <row r="22440">
          <cell r="A22440">
            <v>91026660</v>
          </cell>
          <cell r="B22440" t="str">
            <v>Porcelanato Ecua 30x60 Vallejas Rect</v>
          </cell>
        </row>
        <row r="22441">
          <cell r="A22441">
            <v>91026661</v>
          </cell>
          <cell r="B22441" t="str">
            <v>Porc - AREZZO WHITE RECT. (60X120) ECUA</v>
          </cell>
        </row>
        <row r="22442">
          <cell r="A22442">
            <v>91026661</v>
          </cell>
          <cell r="B22442" t="str">
            <v>Porc - AREZZO WHITE RECT. (60X120) ECUA</v>
          </cell>
        </row>
        <row r="22443">
          <cell r="A22443">
            <v>91026662</v>
          </cell>
          <cell r="B22443" t="str">
            <v>Porc - ASBURY CREMA RECT. (60X120) ECUA</v>
          </cell>
        </row>
        <row r="22444">
          <cell r="A22444">
            <v>91026662</v>
          </cell>
          <cell r="B22444" t="str">
            <v>Porc - ASBURY CREMA RECT. (60X120) ECUA</v>
          </cell>
        </row>
        <row r="22445">
          <cell r="A22445">
            <v>91026663</v>
          </cell>
          <cell r="B22445" t="str">
            <v>Porc - CONCRETO ACERO RECT (60X120) ECUA</v>
          </cell>
        </row>
        <row r="22446">
          <cell r="A22446">
            <v>91026663</v>
          </cell>
          <cell r="B22446" t="str">
            <v>Porcelanato Ecua 60x120 Concreto Ace Rec</v>
          </cell>
        </row>
        <row r="22447">
          <cell r="A22447">
            <v>91026664</v>
          </cell>
          <cell r="B22447" t="str">
            <v>Porc - CONCRETO HUESO RECT (60X120) ECUA</v>
          </cell>
        </row>
        <row r="22448">
          <cell r="A22448">
            <v>91026664</v>
          </cell>
          <cell r="B22448" t="str">
            <v>Porcelanato Ecua 60x120 Concreto Hue Rec</v>
          </cell>
        </row>
        <row r="22449">
          <cell r="A22449">
            <v>91026665</v>
          </cell>
          <cell r="B22449" t="str">
            <v>Porc - GALIA RECT. (60X120) ECUA</v>
          </cell>
        </row>
        <row r="22450">
          <cell r="A22450">
            <v>91026665</v>
          </cell>
          <cell r="B22450" t="str">
            <v>Porcelanato Ecua 60x120 Galia Rect</v>
          </cell>
        </row>
        <row r="22451">
          <cell r="A22451">
            <v>91026666</v>
          </cell>
          <cell r="B22451" t="str">
            <v>Porc - PALASTRI GRIS RECT. (60X120) ECUA</v>
          </cell>
        </row>
        <row r="22452">
          <cell r="A22452">
            <v>91026666</v>
          </cell>
          <cell r="B22452" t="str">
            <v>Porcelanato Ecua 60x120 Palastri Gris Re</v>
          </cell>
        </row>
        <row r="22453">
          <cell r="A22453">
            <v>91026667</v>
          </cell>
          <cell r="B22453" t="str">
            <v>Porc - PROVENZA BEIGE RECT (60X120) ECUA</v>
          </cell>
        </row>
        <row r="22454">
          <cell r="A22454">
            <v>91026667</v>
          </cell>
          <cell r="B22454" t="str">
            <v>Porcelanato Ecua 60x120 Provenza Bei Rec</v>
          </cell>
        </row>
        <row r="22455">
          <cell r="A22455">
            <v>91026668</v>
          </cell>
          <cell r="B22455" t="str">
            <v>Por ABADIA HUES BRILLANT RECT 60X60 ECUA</v>
          </cell>
        </row>
        <row r="22456">
          <cell r="A22456">
            <v>91026668</v>
          </cell>
          <cell r="B22456" t="str">
            <v>Por ABADIA HUES BRILLANT RECT 60X60 ECUA</v>
          </cell>
        </row>
        <row r="22457">
          <cell r="A22457">
            <v>91026669</v>
          </cell>
          <cell r="B22457" t="str">
            <v>Porc - ABADIA HUESO RECT. (60X60) ECUA</v>
          </cell>
        </row>
        <row r="22458">
          <cell r="A22458">
            <v>91026669</v>
          </cell>
          <cell r="B22458" t="str">
            <v>Porc - ABADIA HUESO RECT. (60X60) ECUA</v>
          </cell>
        </row>
        <row r="22459">
          <cell r="A22459">
            <v>91026670</v>
          </cell>
          <cell r="B22459" t="str">
            <v>Porc - ARENISCA BEIGE RECT. (60X60) ECUA</v>
          </cell>
        </row>
        <row r="22460">
          <cell r="A22460">
            <v>91026670</v>
          </cell>
          <cell r="B22460" t="str">
            <v>Porcelanato Ecua 60x60 Arenisca Beig Rec</v>
          </cell>
        </row>
        <row r="22461">
          <cell r="A22461">
            <v>91026671</v>
          </cell>
          <cell r="B22461" t="str">
            <v>Porc - ARENISCA GRIS RECT. (60X60) ECUA</v>
          </cell>
        </row>
        <row r="22462">
          <cell r="A22462">
            <v>91026671</v>
          </cell>
          <cell r="B22462" t="str">
            <v>Porc - ARENISCA GRIS RECT. (60X60) ECUA</v>
          </cell>
        </row>
        <row r="22463">
          <cell r="A22463">
            <v>91026672</v>
          </cell>
          <cell r="B22463" t="str">
            <v>Por ATENEA AREN BRILLANT RECT 60X60 ECUA</v>
          </cell>
        </row>
        <row r="22464">
          <cell r="A22464">
            <v>91026672</v>
          </cell>
          <cell r="B22464" t="str">
            <v>Porcelanato Ecua 60x60 Atenea Arena Br R</v>
          </cell>
        </row>
        <row r="22465">
          <cell r="A22465">
            <v>91026673</v>
          </cell>
          <cell r="B22465" t="str">
            <v>Porc - BONNET GRIS RECT. (60X60) ECUA</v>
          </cell>
        </row>
        <row r="22466">
          <cell r="A22466">
            <v>91026673</v>
          </cell>
          <cell r="B22466" t="str">
            <v>Porcelanato Ecua 60x60 Bonnet Gris Rec</v>
          </cell>
        </row>
        <row r="22467">
          <cell r="A22467">
            <v>91026674</v>
          </cell>
          <cell r="B22467" t="str">
            <v>Porc - CEM GRIS OSCURO RECT (60X60) ECUA</v>
          </cell>
        </row>
        <row r="22468">
          <cell r="A22468">
            <v>91026674</v>
          </cell>
          <cell r="B22468" t="str">
            <v>Porcelanato Ecua 60x60 Cemento Gris Os R</v>
          </cell>
        </row>
        <row r="22469">
          <cell r="A22469">
            <v>91026675</v>
          </cell>
          <cell r="B22469" t="str">
            <v>Porc - DOMO RECT. (60X60) ECUA</v>
          </cell>
        </row>
        <row r="22470">
          <cell r="A22470">
            <v>91026675</v>
          </cell>
          <cell r="B22470" t="str">
            <v>Porcelanato Ecua 60x60 Domo Rec</v>
          </cell>
        </row>
        <row r="22471">
          <cell r="A22471">
            <v>91026676</v>
          </cell>
          <cell r="B22471" t="str">
            <v>Porc - GIRONA RECT. (60X60) ECUA</v>
          </cell>
        </row>
        <row r="22472">
          <cell r="A22472">
            <v>91026676</v>
          </cell>
          <cell r="B22472" t="str">
            <v>Porcelanato Ecua 60x60 Girona Rec</v>
          </cell>
        </row>
        <row r="22473">
          <cell r="A22473">
            <v>91026677</v>
          </cell>
          <cell r="B22473" t="str">
            <v>Porc - IVORY RECT. (60X60) ECUA</v>
          </cell>
        </row>
        <row r="22474">
          <cell r="A22474">
            <v>91026677</v>
          </cell>
          <cell r="B22474" t="str">
            <v>Porc - IVORY RECT. (60X60) ECUA</v>
          </cell>
        </row>
        <row r="22475">
          <cell r="A22475">
            <v>91026678</v>
          </cell>
          <cell r="B22475" t="str">
            <v>Porc - ONTARIO RECT. (60X60) ECUA</v>
          </cell>
        </row>
        <row r="22476">
          <cell r="A22476">
            <v>91026678</v>
          </cell>
          <cell r="B22476" t="str">
            <v>Porcelanato Ecua 60x60 Ontario Rec</v>
          </cell>
        </row>
        <row r="22477">
          <cell r="A22477">
            <v>91026679</v>
          </cell>
          <cell r="B22477" t="str">
            <v>Por RAPOLAN BEIGE BRILLANT RECT 60X60 EC</v>
          </cell>
        </row>
        <row r="22478">
          <cell r="A22478">
            <v>91026679</v>
          </cell>
          <cell r="B22478" t="str">
            <v>Porcelanato Ecua 60x60 Rapolano Bei Br R</v>
          </cell>
        </row>
        <row r="22479">
          <cell r="A22479">
            <v>91026680</v>
          </cell>
          <cell r="B22479" t="str">
            <v>Por RAPOLAN BEIGE SATINAD RECT 60X60 ECU</v>
          </cell>
        </row>
        <row r="22480">
          <cell r="A22480">
            <v>91026680</v>
          </cell>
          <cell r="B22480" t="str">
            <v>Porcelanato Ecua 60x60 Rapolano Bei Sat</v>
          </cell>
        </row>
        <row r="22481">
          <cell r="A22481">
            <v>91026681</v>
          </cell>
          <cell r="B22481" t="str">
            <v>Porc - RAPOLANO MOCCA RECT. (60X60) ECUA</v>
          </cell>
        </row>
        <row r="22482">
          <cell r="A22482">
            <v>91026681</v>
          </cell>
          <cell r="B22482" t="str">
            <v>Porcelanato Ecua 60x60 Rapolano Mocca Re</v>
          </cell>
        </row>
        <row r="22483">
          <cell r="A22483">
            <v>91026919</v>
          </cell>
          <cell r="B22483" t="str">
            <v>Porcelanto Ecua Rect 60x120 Arezzo White</v>
          </cell>
        </row>
        <row r="22484">
          <cell r="A22484">
            <v>91026919</v>
          </cell>
          <cell r="B22484" t="str">
            <v>Porcelanato Ecua 60x120 Arezzo White Rec</v>
          </cell>
        </row>
        <row r="22485">
          <cell r="A22485">
            <v>91026920</v>
          </cell>
          <cell r="B22485" t="str">
            <v>Porcelanto Ecua Rect 60x120 Palastr Gris</v>
          </cell>
        </row>
        <row r="22486">
          <cell r="A22486">
            <v>91026920</v>
          </cell>
          <cell r="B22486" t="str">
            <v>Porcelanto Ecua Rect 60x120 Palastr Gris</v>
          </cell>
        </row>
        <row r="22487">
          <cell r="A22487">
            <v>91027051</v>
          </cell>
          <cell r="B22487" t="str">
            <v>Porcelanto Ecua Rect 60x120 Asbury Crema</v>
          </cell>
        </row>
        <row r="22488">
          <cell r="A22488">
            <v>91027051</v>
          </cell>
          <cell r="B22488" t="str">
            <v>Porcelanato Ecua 60x120 Asbury Crema Rec</v>
          </cell>
        </row>
        <row r="22489">
          <cell r="A22489">
            <v>91027052</v>
          </cell>
          <cell r="B22489" t="str">
            <v>Porcelanto Ecua Rect 60x120 Concre Acero</v>
          </cell>
        </row>
        <row r="22490">
          <cell r="A22490">
            <v>91027052</v>
          </cell>
          <cell r="B22490" t="str">
            <v>Porcelanto Ecua Rect 60x120 Concre Acero</v>
          </cell>
        </row>
        <row r="22491">
          <cell r="A22491">
            <v>91027053</v>
          </cell>
          <cell r="B22491" t="str">
            <v>Porcelanto Ecua Rect 60x120 Concre Hueso</v>
          </cell>
        </row>
        <row r="22492">
          <cell r="A22492">
            <v>91027053</v>
          </cell>
          <cell r="B22492" t="str">
            <v>Porcelanto Ecua Rect 60x120 Concre Hueso</v>
          </cell>
        </row>
        <row r="22493">
          <cell r="A22493">
            <v>91027054</v>
          </cell>
          <cell r="B22493" t="str">
            <v>Porcelanto Ecua Rect 60x120 Portofino</v>
          </cell>
        </row>
        <row r="22494">
          <cell r="A22494">
            <v>91027054</v>
          </cell>
          <cell r="B22494" t="str">
            <v>Porcelanato Ecua 60x120 Portofino Rect</v>
          </cell>
        </row>
        <row r="22495">
          <cell r="A22495">
            <v>91027055</v>
          </cell>
          <cell r="B22495" t="str">
            <v>Porcelanto Ecua Rect 60x120 River White</v>
          </cell>
        </row>
        <row r="22496">
          <cell r="A22496">
            <v>91027055</v>
          </cell>
          <cell r="B22496" t="str">
            <v>Porcelanato Ecua 60x120 River White Rec</v>
          </cell>
        </row>
        <row r="22497">
          <cell r="A22497">
            <v>91027056</v>
          </cell>
          <cell r="B22497" t="str">
            <v>Porcelanto Ecua Rect 60x120 Onyx Oro</v>
          </cell>
        </row>
        <row r="22498">
          <cell r="A22498">
            <v>91027056</v>
          </cell>
          <cell r="B22498" t="str">
            <v>Porcelanato Ecua 60x120 Onyx Oro Rect</v>
          </cell>
        </row>
        <row r="22499">
          <cell r="A22499">
            <v>91027057</v>
          </cell>
          <cell r="B22499" t="str">
            <v>Porcelanto Ecua Rect 60x120 Asbury Gris</v>
          </cell>
        </row>
        <row r="22500">
          <cell r="A22500">
            <v>91027057</v>
          </cell>
          <cell r="B22500" t="str">
            <v>Porcelanato Ecua 60x120 Asbury Gris Rect</v>
          </cell>
        </row>
        <row r="22501">
          <cell r="A22501">
            <v>91027058</v>
          </cell>
          <cell r="B22501" t="str">
            <v>Porcelanto Ecua Rect 20x120 Rein Almendr</v>
          </cell>
        </row>
        <row r="22502">
          <cell r="A22502">
            <v>91027058</v>
          </cell>
          <cell r="B22502" t="str">
            <v>Porcelanto Ecua Rect 20x120 Rein Almendr</v>
          </cell>
        </row>
        <row r="22503">
          <cell r="A22503">
            <v>91027059</v>
          </cell>
          <cell r="B22503" t="str">
            <v>Porcelanto Ecua Rect 20x120 Rein Fresno</v>
          </cell>
        </row>
        <row r="22504">
          <cell r="A22504">
            <v>91027059</v>
          </cell>
          <cell r="B22504" t="str">
            <v>Porcelanto Ecua Rect 20x120 Rein Fresno</v>
          </cell>
        </row>
        <row r="22505">
          <cell r="A22505">
            <v>91027060</v>
          </cell>
          <cell r="B22505" t="str">
            <v>Porcelanto Ecua Rect 20x120 Rein Cerezo</v>
          </cell>
        </row>
        <row r="22506">
          <cell r="A22506">
            <v>91027060</v>
          </cell>
          <cell r="B22506" t="str">
            <v>Porcelanto Ecua Rect 20x120 Rein Cerezo</v>
          </cell>
        </row>
        <row r="22507">
          <cell r="A22507">
            <v>91026709</v>
          </cell>
          <cell r="B22507" t="str">
            <v>Porcelan Rialto Rect 60X60 DENALI MARFIL</v>
          </cell>
        </row>
        <row r="22508">
          <cell r="A22508">
            <v>91026709</v>
          </cell>
          <cell r="B22508" t="str">
            <v>Porcelanato Rialto 60x60 Denali Marfil R</v>
          </cell>
        </row>
        <row r="22509">
          <cell r="A22509">
            <v>91026710</v>
          </cell>
          <cell r="B22509" t="str">
            <v>Porcelan Rialto Rect 60X60 ZION</v>
          </cell>
        </row>
        <row r="22510">
          <cell r="A22510">
            <v>91026710</v>
          </cell>
          <cell r="B22510" t="str">
            <v>Porcelanato Rialto 60x60 Zion Rect</v>
          </cell>
        </row>
        <row r="22511">
          <cell r="A22511">
            <v>91026861</v>
          </cell>
          <cell r="B22511" t="str">
            <v>Porcelan Rialto Rect 60X60 SAMOA</v>
          </cell>
        </row>
        <row r="22512">
          <cell r="A22512">
            <v>91026861</v>
          </cell>
          <cell r="B22512" t="str">
            <v>Porcelanato Rialto 60x60 Samoa Rect</v>
          </cell>
        </row>
        <row r="22513">
          <cell r="A22513">
            <v>91026862</v>
          </cell>
          <cell r="B22513" t="str">
            <v>Porcelan Rialto Rect 60X60 DENALI ARENA</v>
          </cell>
        </row>
        <row r="22514">
          <cell r="A22514">
            <v>91026862</v>
          </cell>
          <cell r="B22514" t="str">
            <v>Porcelanato Rialto 60x60 Denali Arena Re</v>
          </cell>
        </row>
        <row r="22515">
          <cell r="A22515">
            <v>91026863</v>
          </cell>
          <cell r="B22515" t="str">
            <v>Porcelan Rialto Rect 60X60 STATUARIO</v>
          </cell>
        </row>
        <row r="22516">
          <cell r="A22516">
            <v>91026863</v>
          </cell>
          <cell r="B22516" t="str">
            <v>Porcelanato Rialto 60x60 Statuario Rect</v>
          </cell>
        </row>
        <row r="22517">
          <cell r="A22517">
            <v>91026864</v>
          </cell>
          <cell r="B22517" t="str">
            <v>Porcelan Rialto Rect 60X60 EMILIA GREY</v>
          </cell>
        </row>
        <row r="22518">
          <cell r="A22518">
            <v>91026864</v>
          </cell>
          <cell r="B22518" t="str">
            <v>Porcelanato Rialto 60x60 Emilia Grey Rec</v>
          </cell>
        </row>
        <row r="22519">
          <cell r="A22519">
            <v>91026865</v>
          </cell>
          <cell r="B22519" t="str">
            <v>Porcelan Rialto Rect 60X60 ONICE RECT</v>
          </cell>
        </row>
        <row r="22520">
          <cell r="A22520">
            <v>91026865</v>
          </cell>
          <cell r="B22520" t="str">
            <v>Porcelanato Rialto 60x60 Onice Rect</v>
          </cell>
        </row>
        <row r="22521">
          <cell r="A22521">
            <v>91026866</v>
          </cell>
          <cell r="B22521" t="str">
            <v>Porcelan Rialto Rect 60X60 EMILIA BONE</v>
          </cell>
        </row>
        <row r="22522">
          <cell r="A22522">
            <v>91026866</v>
          </cell>
          <cell r="B22522" t="str">
            <v>Porcelanato Rialto 60x60 Emilia Bone Rec</v>
          </cell>
        </row>
        <row r="22523">
          <cell r="A22523">
            <v>91026867</v>
          </cell>
          <cell r="B22523" t="str">
            <v>Porcelan Rialto Rect 60X60 EARTH</v>
          </cell>
        </row>
        <row r="22524">
          <cell r="A22524">
            <v>91026867</v>
          </cell>
          <cell r="B22524" t="str">
            <v>Porcelanato Rialto 60x60 Earth Rect</v>
          </cell>
        </row>
        <row r="22525">
          <cell r="A22525">
            <v>91026868</v>
          </cell>
          <cell r="B22525" t="str">
            <v>Porcelan Rialto Rect 60X60 URBAN GREY</v>
          </cell>
        </row>
        <row r="22526">
          <cell r="A22526">
            <v>91026868</v>
          </cell>
          <cell r="B22526" t="str">
            <v>Porcelanato Rialto 60x60 Urban Grey Rec</v>
          </cell>
        </row>
        <row r="22527">
          <cell r="A22527">
            <v>91026917</v>
          </cell>
          <cell r="B22527" t="str">
            <v>Porcelanto Ecua Rect 60x120 Galia</v>
          </cell>
        </row>
        <row r="22528">
          <cell r="A22528">
            <v>91026917</v>
          </cell>
          <cell r="B22528" t="str">
            <v>Porcelanto Ecua Rect 60x120 Galia</v>
          </cell>
        </row>
        <row r="22529">
          <cell r="A22529">
            <v>91026918</v>
          </cell>
          <cell r="B22529" t="str">
            <v>Porcelanto Ecua Rect 60x120 Proven Beige</v>
          </cell>
        </row>
        <row r="22530">
          <cell r="A22530">
            <v>91026918</v>
          </cell>
          <cell r="B22530" t="str">
            <v>Porcelanto Ecua Rect 60x120 Proven Beige</v>
          </cell>
        </row>
        <row r="22531">
          <cell r="A22531">
            <v>91027036</v>
          </cell>
          <cell r="B22531" t="str">
            <v>Porcelanto Ecua Rect 20x120 Aveiro Cipre</v>
          </cell>
        </row>
        <row r="22532">
          <cell r="A22532">
            <v>91027036</v>
          </cell>
          <cell r="B22532" t="str">
            <v>Porcelanato Ecua 20x120 Aveiro Cipre Rec</v>
          </cell>
        </row>
        <row r="22533">
          <cell r="A22533">
            <v>91027037</v>
          </cell>
          <cell r="B22533" t="str">
            <v>Porcelanto Ecua Rect 20x120 Aveiro Nogal</v>
          </cell>
        </row>
        <row r="22534">
          <cell r="A22534">
            <v>91027037</v>
          </cell>
          <cell r="B22534" t="str">
            <v>Porcelanato Ecua 20x120 Aveiro Nogal Rec</v>
          </cell>
        </row>
        <row r="22535">
          <cell r="A22535">
            <v>91027034</v>
          </cell>
          <cell r="B22535" t="str">
            <v>Porcelan Rect. 60x60 Arenisca Hueso ECUA</v>
          </cell>
        </row>
        <row r="22536">
          <cell r="A22536">
            <v>91027034</v>
          </cell>
          <cell r="B22536" t="str">
            <v>Porcelanato Ecua 60x60 Arenista Hues Rec</v>
          </cell>
        </row>
        <row r="22537">
          <cell r="A22537">
            <v>91023305</v>
          </cell>
          <cell r="B22537" t="str">
            <v>Por/Rapolano Blanco Satin 60X60 ECUA 2da</v>
          </cell>
        </row>
        <row r="22538">
          <cell r="A22538">
            <v>91023305</v>
          </cell>
          <cell r="B22538" t="str">
            <v>Por/Rapolano Blanco Satin 60X60 ECUA 2da</v>
          </cell>
        </row>
        <row r="22539">
          <cell r="A22539">
            <v>91023304</v>
          </cell>
          <cell r="B22539" t="str">
            <v>Por/Rapolano Bl. Br. Rec. 60X60 ECUA 2da</v>
          </cell>
        </row>
        <row r="22540">
          <cell r="A22540">
            <v>91023304</v>
          </cell>
          <cell r="B22540" t="str">
            <v>Por/Rapolano Bl. Br. Rec. 60X60 ECUA 2da</v>
          </cell>
        </row>
        <row r="22541">
          <cell r="A22541">
            <v>91023303</v>
          </cell>
          <cell r="B22541" t="str">
            <v>Por/Cemento Marron Rect. 60X60 ECUA 2da</v>
          </cell>
        </row>
        <row r="22542">
          <cell r="A22542">
            <v>91023303</v>
          </cell>
          <cell r="B22542" t="str">
            <v>Por/Cemento Marron Rect. 60X60 ECUA 2da</v>
          </cell>
        </row>
        <row r="22543">
          <cell r="A22543">
            <v>91023302</v>
          </cell>
          <cell r="B22543" t="str">
            <v>Por/Cemento Gris Rect. 60X60 ECUA 2da</v>
          </cell>
        </row>
        <row r="22544">
          <cell r="A22544">
            <v>91023302</v>
          </cell>
          <cell r="B22544" t="str">
            <v>Por/Cemento Gris Rect. 60X60 ECUA 2da</v>
          </cell>
        </row>
        <row r="22545">
          <cell r="A22545">
            <v>91023301</v>
          </cell>
          <cell r="B22545" t="str">
            <v>Por/Botticino Beige 60X60 ECUA 2da</v>
          </cell>
        </row>
        <row r="22546">
          <cell r="A22546">
            <v>91023301</v>
          </cell>
          <cell r="B22546" t="str">
            <v>Por/Botticino Beige 60X60 ECUA 2da</v>
          </cell>
        </row>
        <row r="22547">
          <cell r="A22547">
            <v>91023300</v>
          </cell>
          <cell r="B22547" t="str">
            <v>Por/Asturia Gris 60X60 ECUA 2da</v>
          </cell>
        </row>
        <row r="22548">
          <cell r="A22548">
            <v>91023300</v>
          </cell>
          <cell r="B22548" t="str">
            <v>Por/Asturia Gris 60X60 ECUA 2da</v>
          </cell>
        </row>
        <row r="22549">
          <cell r="A22549">
            <v>91023299</v>
          </cell>
          <cell r="B22549" t="str">
            <v>Por/Asturia Beige 60X60 ECUA 2da</v>
          </cell>
        </row>
        <row r="22550">
          <cell r="A22550">
            <v>91023299</v>
          </cell>
          <cell r="B22550" t="str">
            <v>Por/Asturia Beige 60X60 ECUA 2da</v>
          </cell>
        </row>
        <row r="22551">
          <cell r="A22551">
            <v>91024821</v>
          </cell>
          <cell r="B22551" t="str">
            <v>Porc/Terrazo Marron 30X60 ECUA</v>
          </cell>
        </row>
        <row r="22552">
          <cell r="A22552">
            <v>91024821</v>
          </cell>
          <cell r="B22552" t="str">
            <v>Porcelanato Ecua 30x60 Terrazo Marron</v>
          </cell>
        </row>
        <row r="22553">
          <cell r="A22553">
            <v>91024819</v>
          </cell>
          <cell r="B22553" t="str">
            <v>Porc/Terrazo Beige 30X60 ECUA</v>
          </cell>
        </row>
        <row r="22554">
          <cell r="A22554">
            <v>91024819</v>
          </cell>
          <cell r="B22554" t="str">
            <v>Porcelanato Ecua 30x60 Terrazo Beige</v>
          </cell>
        </row>
        <row r="22555">
          <cell r="A22555">
            <v>91024818</v>
          </cell>
          <cell r="B22555" t="str">
            <v>Porc/Rapolano Mocca Satinado 60X60 ECUA</v>
          </cell>
        </row>
        <row r="22556">
          <cell r="A22556">
            <v>91024818</v>
          </cell>
          <cell r="B22556" t="str">
            <v>Porcelanato Ecua 60x60 Rapolano Mocca Sa</v>
          </cell>
        </row>
        <row r="22557">
          <cell r="A22557">
            <v>91024817</v>
          </cell>
          <cell r="B22557" t="str">
            <v>Porc/Rapolano Mocca 30X60 ECUA</v>
          </cell>
        </row>
        <row r="22558">
          <cell r="A22558">
            <v>91024817</v>
          </cell>
          <cell r="B22558" t="str">
            <v>Porcelanato Ecua 30x60 Rapolano Mocca</v>
          </cell>
        </row>
        <row r="22559">
          <cell r="A22559">
            <v>91024814</v>
          </cell>
          <cell r="B22559" t="str">
            <v>Porc/Palermo 60X60 ECUA</v>
          </cell>
        </row>
        <row r="22560">
          <cell r="A22560">
            <v>91024814</v>
          </cell>
          <cell r="B22560" t="str">
            <v>Porcelanato Ecua 60x60 Palermo</v>
          </cell>
        </row>
        <row r="22561">
          <cell r="A22561">
            <v>91024813</v>
          </cell>
          <cell r="B22561" t="str">
            <v>Porc/Marshal 60X60 ECUA</v>
          </cell>
        </row>
        <row r="22562">
          <cell r="A22562">
            <v>91024813</v>
          </cell>
          <cell r="B22562" t="str">
            <v>Porcelanato Ecua 60x60 Marshal</v>
          </cell>
        </row>
        <row r="22563">
          <cell r="A22563">
            <v>91024812</v>
          </cell>
          <cell r="B22563" t="str">
            <v>Porc/Madero 60X60 ECUA</v>
          </cell>
        </row>
        <row r="22564">
          <cell r="A22564">
            <v>91024812</v>
          </cell>
          <cell r="B22564" t="str">
            <v>Porcelanato Ecua 60x60 Madero</v>
          </cell>
        </row>
        <row r="22565">
          <cell r="A22565">
            <v>91024811</v>
          </cell>
          <cell r="B22565" t="str">
            <v>Porc/Lino Blanco 30X60 ECUA</v>
          </cell>
        </row>
        <row r="22566">
          <cell r="A22566">
            <v>91024811</v>
          </cell>
          <cell r="B22566" t="str">
            <v>Porcelanato Ecua 30x60 Lino Blanco</v>
          </cell>
        </row>
        <row r="22567">
          <cell r="A22567">
            <v>91024809</v>
          </cell>
          <cell r="B22567" t="str">
            <v>Porc/Kalahari Marron 60X60 ECUA</v>
          </cell>
        </row>
        <row r="22568">
          <cell r="A22568">
            <v>91024809</v>
          </cell>
          <cell r="B22568" t="str">
            <v>Porcelanato Ecua 60x60 Kalahari Marron</v>
          </cell>
        </row>
        <row r="22569">
          <cell r="A22569">
            <v>91024808</v>
          </cell>
          <cell r="B22569" t="str">
            <v>Porc/Kalahari Beige 60X60 ECUA</v>
          </cell>
        </row>
        <row r="22570">
          <cell r="A22570">
            <v>91024808</v>
          </cell>
          <cell r="B22570" t="str">
            <v>Porcelanato Ecua 60x60 Kalahari Beige</v>
          </cell>
        </row>
        <row r="22571">
          <cell r="A22571">
            <v>91024807</v>
          </cell>
          <cell r="B22571" t="str">
            <v>Porc/Ivory Gris Oscuro 60X60 ECUA</v>
          </cell>
        </row>
        <row r="22572">
          <cell r="A22572">
            <v>91024807</v>
          </cell>
          <cell r="B22572" t="str">
            <v>Porcelanato Ecua 60x60 Ivory Gris Oscuro</v>
          </cell>
        </row>
        <row r="22573">
          <cell r="A22573">
            <v>91024806</v>
          </cell>
          <cell r="B22573" t="str">
            <v>Porc/Guabo Ladrillo 60X60 ECUA</v>
          </cell>
        </row>
        <row r="22574">
          <cell r="A22574">
            <v>91024806</v>
          </cell>
          <cell r="B22574" t="str">
            <v>Porcelanato Ecua 60x60 Guabo Ladrillo</v>
          </cell>
        </row>
        <row r="22575">
          <cell r="A22575">
            <v>91023269</v>
          </cell>
          <cell r="B22575" t="str">
            <v>Por/Atenea Piedra Rect 30X60 ECUA  2da</v>
          </cell>
        </row>
        <row r="22576">
          <cell r="A22576">
            <v>91023269</v>
          </cell>
          <cell r="B22576" t="str">
            <v>Por/Atenea Piedra Rect 30X60 ECUA  2da</v>
          </cell>
        </row>
        <row r="22577">
          <cell r="A22577">
            <v>91024805</v>
          </cell>
          <cell r="B22577" t="str">
            <v>Porc/Diezo Base Beige 60X60 ECUA</v>
          </cell>
        </row>
        <row r="22578">
          <cell r="A22578">
            <v>91024805</v>
          </cell>
          <cell r="B22578" t="str">
            <v>Porcelanato Ecua 60x60 Diezo Base Beige</v>
          </cell>
        </row>
        <row r="22579">
          <cell r="A22579">
            <v>91024804</v>
          </cell>
          <cell r="B22579" t="str">
            <v>Porc/Concreto Hueso 60X60 ECUA</v>
          </cell>
        </row>
        <row r="22580">
          <cell r="A22580">
            <v>91024804</v>
          </cell>
          <cell r="B22580" t="str">
            <v>Porcelanato Ecua 60x60 Concreto Hueso</v>
          </cell>
        </row>
        <row r="22581">
          <cell r="A22581">
            <v>91024803</v>
          </cell>
          <cell r="B22581" t="str">
            <v>Porc/Concreto Acero 60X60 ECUA</v>
          </cell>
        </row>
        <row r="22582">
          <cell r="A22582">
            <v>91024803</v>
          </cell>
          <cell r="B22582" t="str">
            <v>Porcelanato Ecua 60x60 Concreto Acero</v>
          </cell>
        </row>
        <row r="22583">
          <cell r="A22583">
            <v>91024802</v>
          </cell>
          <cell r="B22583" t="str">
            <v>Porc/Cemento Gris Oscuro 30X60 ECUA</v>
          </cell>
        </row>
        <row r="22584">
          <cell r="A22584">
            <v>91024802</v>
          </cell>
          <cell r="B22584" t="str">
            <v>Porcelanato Ecua 30x60 Cemento Gris Oscu</v>
          </cell>
        </row>
        <row r="22585">
          <cell r="A22585">
            <v>91024801</v>
          </cell>
          <cell r="B22585" t="str">
            <v>Porc/Cemento Gris 30X60 ECUA</v>
          </cell>
        </row>
        <row r="22586">
          <cell r="A22586">
            <v>91024801</v>
          </cell>
          <cell r="B22586" t="str">
            <v>Porcelanato Ecua 30x60 Cemento Gris</v>
          </cell>
        </row>
        <row r="22587">
          <cell r="A22587">
            <v>91024800</v>
          </cell>
          <cell r="B22587" t="str">
            <v>Porc/Botticino Negro 60X60 ECUA</v>
          </cell>
        </row>
        <row r="22588">
          <cell r="A22588">
            <v>91024800</v>
          </cell>
          <cell r="B22588" t="str">
            <v>Porcelanato Ecua 60x60 Botticino Negro</v>
          </cell>
        </row>
        <row r="22589">
          <cell r="A22589">
            <v>91024798</v>
          </cell>
          <cell r="B22589" t="str">
            <v>Porc/Bonnet Hueso 60X60 ECUA</v>
          </cell>
        </row>
        <row r="22590">
          <cell r="A22590">
            <v>91024798</v>
          </cell>
          <cell r="B22590" t="str">
            <v>Porcelanato Ecua 60x60 Bonnet Hueso</v>
          </cell>
        </row>
        <row r="22591">
          <cell r="A22591">
            <v>91024797</v>
          </cell>
          <cell r="B22591" t="str">
            <v>Porc/Bonnet Beige 60X60 ECUA</v>
          </cell>
        </row>
        <row r="22592">
          <cell r="A22592">
            <v>91024797</v>
          </cell>
          <cell r="B22592" t="str">
            <v>Porc/Bonnet Beige 60X60 ECUA</v>
          </cell>
        </row>
        <row r="22593">
          <cell r="A22593">
            <v>91024796</v>
          </cell>
          <cell r="B22593" t="str">
            <v>Porc/Atenea Piedra Brillante 60X60 ECUA</v>
          </cell>
        </row>
        <row r="22594">
          <cell r="A22594">
            <v>91024796</v>
          </cell>
          <cell r="B22594" t="str">
            <v>Porcelanato Ecua 60x60 Atenea Piedra Bri</v>
          </cell>
        </row>
        <row r="22595">
          <cell r="A22595">
            <v>91024795</v>
          </cell>
          <cell r="B22595" t="str">
            <v>Porc/Atenea Piedra 60X60 ECUA</v>
          </cell>
        </row>
        <row r="22596">
          <cell r="A22596">
            <v>91024795</v>
          </cell>
          <cell r="B22596" t="str">
            <v>Porcelanato Ecua 60x60 Atenea Piedra</v>
          </cell>
        </row>
        <row r="22597">
          <cell r="A22597">
            <v>91024794</v>
          </cell>
          <cell r="B22597" t="str">
            <v>Porc/Atenea Hueso 60X60 ECUA</v>
          </cell>
        </row>
        <row r="22598">
          <cell r="A22598">
            <v>91024794</v>
          </cell>
          <cell r="B22598" t="str">
            <v>Porcelanato Ecua 60x60 Atenea Hueso</v>
          </cell>
        </row>
        <row r="22599">
          <cell r="A22599">
            <v>91024793</v>
          </cell>
          <cell r="B22599" t="str">
            <v>Porc/Atenea Hueso 30X60 ECUA</v>
          </cell>
        </row>
        <row r="22600">
          <cell r="A22600">
            <v>91024793</v>
          </cell>
          <cell r="B22600" t="str">
            <v>Porcelanato Ecua 30x60 Atenea Hueso</v>
          </cell>
        </row>
        <row r="22601">
          <cell r="A22601">
            <v>91024792</v>
          </cell>
          <cell r="B22601" t="str">
            <v>Porc/Atenea Arena 60X60 ECUA</v>
          </cell>
        </row>
        <row r="22602">
          <cell r="A22602">
            <v>91024792</v>
          </cell>
          <cell r="B22602" t="str">
            <v>Porcelanato Ecua 60x60 Atenea Arena</v>
          </cell>
        </row>
        <row r="22603">
          <cell r="A22603">
            <v>91024791</v>
          </cell>
          <cell r="B22603" t="str">
            <v>Porc/Arvore Roble 60X60 ECUA</v>
          </cell>
        </row>
        <row r="22604">
          <cell r="A22604">
            <v>91024791</v>
          </cell>
          <cell r="B22604" t="str">
            <v>Porcelanato Ecua 60x60 Arvore Roble</v>
          </cell>
        </row>
        <row r="22605">
          <cell r="A22605">
            <v>91024790</v>
          </cell>
          <cell r="B22605" t="str">
            <v>Porc/Arvore Pino Rect. 60X60 ECUA</v>
          </cell>
        </row>
        <row r="22606">
          <cell r="A22606">
            <v>91024790</v>
          </cell>
          <cell r="B22606" t="str">
            <v>Porcelanato Ecua 60x60 Arvore Pino Rect</v>
          </cell>
        </row>
        <row r="22607">
          <cell r="A22607">
            <v>91024789</v>
          </cell>
          <cell r="B22607" t="str">
            <v>Porc/Arvore Nogal 60X60 ECUA</v>
          </cell>
        </row>
        <row r="22608">
          <cell r="A22608">
            <v>91024789</v>
          </cell>
          <cell r="B22608" t="str">
            <v>Porcelanato Ecua 60x60 Arvore Nogal</v>
          </cell>
        </row>
        <row r="22609">
          <cell r="A22609">
            <v>91024788</v>
          </cell>
          <cell r="B22609" t="str">
            <v>Porc/Arvore Laurel 60X60 ECUA</v>
          </cell>
        </row>
        <row r="22610">
          <cell r="A22610">
            <v>91024788</v>
          </cell>
          <cell r="B22610" t="str">
            <v>Porcelanato Ecua 60x60 Arvore Laurel</v>
          </cell>
        </row>
        <row r="22611">
          <cell r="A22611">
            <v>91024787</v>
          </cell>
          <cell r="B22611" t="str">
            <v>Porc/Arvore Almendra 60X60 ECUA</v>
          </cell>
        </row>
        <row r="22612">
          <cell r="A22612">
            <v>91024787</v>
          </cell>
          <cell r="B22612" t="str">
            <v>Porcelanato Ecua 60x60 Arvore Almendra</v>
          </cell>
        </row>
        <row r="22613">
          <cell r="A22613">
            <v>91023249</v>
          </cell>
          <cell r="B22613" t="str">
            <v>Por/Fioro 60X60 ECUA 2da</v>
          </cell>
        </row>
        <row r="22614">
          <cell r="A22614">
            <v>91023249</v>
          </cell>
          <cell r="B22614" t="str">
            <v>Por/Fioro 60X60 ECUA 2da</v>
          </cell>
        </row>
        <row r="22615">
          <cell r="A22615">
            <v>91023248</v>
          </cell>
          <cell r="B22615" t="str">
            <v>Por/Diezo Base Gris 60X60 ECUA 2da</v>
          </cell>
        </row>
        <row r="22616">
          <cell r="A22616">
            <v>91023248</v>
          </cell>
          <cell r="B22616" t="str">
            <v>Por/Diezo Base Gris 60X60 ECUA 2da</v>
          </cell>
        </row>
        <row r="22617">
          <cell r="A22617">
            <v>91023247</v>
          </cell>
          <cell r="B22617" t="str">
            <v>Por/Cemento Blanco 60X60NECUA 2da</v>
          </cell>
        </row>
        <row r="22618">
          <cell r="A22618">
            <v>91023247</v>
          </cell>
          <cell r="B22618" t="str">
            <v>Por/Cemento Blanco 60X60NECUA 2da</v>
          </cell>
        </row>
        <row r="22619">
          <cell r="A22619">
            <v>91023246</v>
          </cell>
          <cell r="B22619" t="str">
            <v>Por/Cemento Beige 60X60 ECUA 2da</v>
          </cell>
        </row>
        <row r="22620">
          <cell r="A22620">
            <v>91023246</v>
          </cell>
          <cell r="B22620" t="str">
            <v>Por/Cemento Beige 60X60 ECUA 2da</v>
          </cell>
        </row>
        <row r="22621">
          <cell r="A22621">
            <v>91023245</v>
          </cell>
          <cell r="B22621" t="str">
            <v>Por/Barceló 60X60 ECUA 2da</v>
          </cell>
        </row>
        <row r="22622">
          <cell r="A22622">
            <v>91023245</v>
          </cell>
          <cell r="B22622" t="str">
            <v>Por/Barceló 60X60 ECUA 2da</v>
          </cell>
        </row>
        <row r="22623">
          <cell r="A22623">
            <v>91023244</v>
          </cell>
          <cell r="B22623" t="str">
            <v>Por/Atenea Hueso Br. 60X60 ECUA 2da</v>
          </cell>
        </row>
        <row r="22624">
          <cell r="A22624">
            <v>91023244</v>
          </cell>
          <cell r="B22624" t="str">
            <v>Por/Atenea Hueso Br. 60X60 ECUA 2da</v>
          </cell>
        </row>
        <row r="22625">
          <cell r="A22625">
            <v>91023243</v>
          </cell>
          <cell r="B22625" t="str">
            <v>Por/Asbury Gris 60X60 ECUA 2da</v>
          </cell>
        </row>
        <row r="22626">
          <cell r="A22626">
            <v>91023243</v>
          </cell>
          <cell r="B22626" t="str">
            <v>Por/Asbury Gris 60X60 ECUA 2da</v>
          </cell>
        </row>
        <row r="22627">
          <cell r="A22627">
            <v>91023242</v>
          </cell>
          <cell r="B22627" t="str">
            <v>Por/Asbury Crema 60X60 ECUA 2da</v>
          </cell>
        </row>
        <row r="22628">
          <cell r="A22628">
            <v>91023242</v>
          </cell>
          <cell r="B22628" t="str">
            <v>Por/Asbury Crema 60X60 ECUA 2da</v>
          </cell>
        </row>
        <row r="22629">
          <cell r="A22629">
            <v>91023241</v>
          </cell>
          <cell r="B22629" t="str">
            <v>Por/Arvore Fresno 60X60 ECUA 2da</v>
          </cell>
        </row>
        <row r="22630">
          <cell r="A22630">
            <v>91023241</v>
          </cell>
          <cell r="B22630" t="str">
            <v>Por/Arvore Fresno 60X60 ECUA 2da</v>
          </cell>
        </row>
        <row r="22631">
          <cell r="A22631">
            <v>91023240</v>
          </cell>
          <cell r="B22631" t="str">
            <v>Por/Arvore Cipres 60X60 ECUA 2da</v>
          </cell>
        </row>
        <row r="22632">
          <cell r="A22632">
            <v>91023240</v>
          </cell>
          <cell r="B22632" t="str">
            <v>Por/Arvore Cipres 60X60 ECUA 2da</v>
          </cell>
        </row>
        <row r="22633">
          <cell r="A22633">
            <v>91024786</v>
          </cell>
          <cell r="B22633" t="str">
            <v>Porc/Arvore Nogal 30X60 ECUA</v>
          </cell>
        </row>
        <row r="22634">
          <cell r="A22634">
            <v>91024786</v>
          </cell>
          <cell r="B22634" t="str">
            <v>Porcelanato Ecua 30x60 Arvore Nogal</v>
          </cell>
        </row>
        <row r="22635">
          <cell r="A22635">
            <v>91024785</v>
          </cell>
          <cell r="B22635" t="str">
            <v>Porc/Arvore Laurel 30X60 ECUA</v>
          </cell>
        </row>
        <row r="22636">
          <cell r="A22636">
            <v>91024785</v>
          </cell>
          <cell r="B22636" t="str">
            <v>Porcelanato Ecua 30x60 Arvore Laurel</v>
          </cell>
        </row>
        <row r="22637">
          <cell r="A22637">
            <v>91024784</v>
          </cell>
          <cell r="B22637" t="str">
            <v>Porc/Arvore Fresno 30X60 ECUA</v>
          </cell>
        </row>
        <row r="22638">
          <cell r="A22638">
            <v>91024784</v>
          </cell>
          <cell r="B22638" t="str">
            <v>Porcelanato Ecua 30x60 Arvore Fresno</v>
          </cell>
        </row>
        <row r="22639">
          <cell r="A22639">
            <v>91024782</v>
          </cell>
          <cell r="B22639" t="str">
            <v>Porc/Arvore Cipres 30X60 ECUA</v>
          </cell>
        </row>
        <row r="22640">
          <cell r="A22640">
            <v>91024782</v>
          </cell>
          <cell r="B22640" t="str">
            <v>Porcelanato Ecua 30x60 Arvore Cipres</v>
          </cell>
        </row>
        <row r="22641">
          <cell r="A22641">
            <v>91024779</v>
          </cell>
          <cell r="B22641" t="str">
            <v>Porc/Angelo 60X60 ECUA</v>
          </cell>
        </row>
        <row r="22642">
          <cell r="A22642">
            <v>91024779</v>
          </cell>
          <cell r="B22642" t="str">
            <v>Porcelanato Ecua 60x60 Angelo</v>
          </cell>
        </row>
        <row r="22643">
          <cell r="A22643">
            <v>91024778</v>
          </cell>
          <cell r="B22643" t="str">
            <v>Porc/Agora Negro Satinado 60X60 ECUA</v>
          </cell>
        </row>
        <row r="22644">
          <cell r="A22644">
            <v>91024778</v>
          </cell>
          <cell r="B22644" t="str">
            <v>Porcelanato Ecua 60x60 Agora Negro Satin</v>
          </cell>
        </row>
        <row r="22645">
          <cell r="A22645">
            <v>91024777</v>
          </cell>
          <cell r="B22645" t="str">
            <v>Porc/Agora Blanco Brillante 60X60 ECUA</v>
          </cell>
        </row>
        <row r="22646">
          <cell r="A22646">
            <v>91024777</v>
          </cell>
          <cell r="B22646" t="str">
            <v>Porcelanato Ecua 60x60 Agora Blanco Bril</v>
          </cell>
        </row>
        <row r="22647">
          <cell r="A22647">
            <v>91024776</v>
          </cell>
          <cell r="B22647" t="str">
            <v>Porc/Adobe Hielo 60X60 ECUA</v>
          </cell>
        </row>
        <row r="22648">
          <cell r="A22648">
            <v>91024776</v>
          </cell>
          <cell r="B22648" t="str">
            <v>Porcelanato Ecua 60x60 Adobe Hielo</v>
          </cell>
        </row>
        <row r="22649">
          <cell r="A22649">
            <v>91024775</v>
          </cell>
          <cell r="B22649" t="str">
            <v>Porc/Abadia Hueso Brillante 60X60 ECUA</v>
          </cell>
        </row>
        <row r="22650">
          <cell r="A22650">
            <v>91024775</v>
          </cell>
          <cell r="B22650" t="str">
            <v>Porcelanato Ecua 60x50 Abadia Hueso Bril</v>
          </cell>
        </row>
        <row r="22651">
          <cell r="A22651">
            <v>91024774</v>
          </cell>
          <cell r="B22651" t="str">
            <v>Porc/Abadia Beige 60X60 ECUA</v>
          </cell>
        </row>
        <row r="22652">
          <cell r="A22652">
            <v>91024774</v>
          </cell>
          <cell r="B22652" t="str">
            <v>Porc/Abadia Beige 60X60 ECUA</v>
          </cell>
        </row>
        <row r="22653">
          <cell r="A22653">
            <v>91024773</v>
          </cell>
          <cell r="B22653" t="str">
            <v>Porc/Lienzo Beige 30X60 ECUA</v>
          </cell>
        </row>
        <row r="22654">
          <cell r="A22654">
            <v>91024773</v>
          </cell>
          <cell r="B22654" t="str">
            <v>Porcelanato Ecua 30x60 Lienzo Beige</v>
          </cell>
        </row>
        <row r="22655">
          <cell r="A22655">
            <v>91023180</v>
          </cell>
          <cell r="B22655" t="str">
            <v>Por/Perlato Blanco Rect. 60X60 ECUA</v>
          </cell>
        </row>
        <row r="22656">
          <cell r="A22656">
            <v>91023180</v>
          </cell>
          <cell r="B22656" t="str">
            <v>Porcelanato Ecua 60x60 Perlato Blanc Rec</v>
          </cell>
        </row>
        <row r="22657">
          <cell r="A22657">
            <v>91023179</v>
          </cell>
          <cell r="B22657" t="str">
            <v>Por/Nacar 60X60 ECUA</v>
          </cell>
        </row>
        <row r="22658">
          <cell r="A22658">
            <v>91023179</v>
          </cell>
          <cell r="B22658" t="str">
            <v>Porcelanato Ecua 60x60 Nacar</v>
          </cell>
        </row>
        <row r="22659">
          <cell r="A22659">
            <v>91023175</v>
          </cell>
          <cell r="B22659" t="str">
            <v>Por/Ivory Chocolate 60X60 ECUA</v>
          </cell>
        </row>
        <row r="22660">
          <cell r="A22660">
            <v>91023175</v>
          </cell>
          <cell r="B22660" t="str">
            <v>Porcelanato Ecua 60x60 Ivory Chocolate</v>
          </cell>
        </row>
        <row r="22661">
          <cell r="A22661">
            <v>91023173</v>
          </cell>
          <cell r="B22661" t="str">
            <v>Por/Fioro 60X60 ECUA</v>
          </cell>
        </row>
        <row r="22662">
          <cell r="A22662">
            <v>91023173</v>
          </cell>
          <cell r="B22662" t="str">
            <v>Porcelanato Ecua 60x60 Fioro</v>
          </cell>
        </row>
        <row r="22663">
          <cell r="A22663">
            <v>91023171</v>
          </cell>
          <cell r="B22663" t="str">
            <v>Por/Cemento Blanco 60X60NECUA</v>
          </cell>
        </row>
        <row r="22664">
          <cell r="A22664">
            <v>91023171</v>
          </cell>
          <cell r="B22664" t="str">
            <v>Porcelanato Ecua 60x60 Cemento Blanco</v>
          </cell>
        </row>
        <row r="22665">
          <cell r="A22665">
            <v>91023169</v>
          </cell>
          <cell r="B22665" t="str">
            <v>Por/Barceló 60X60 ECUA</v>
          </cell>
        </row>
        <row r="22666">
          <cell r="A22666">
            <v>91023169</v>
          </cell>
          <cell r="B22666" t="str">
            <v>Porcelanato Ecua 60x60 Barceló</v>
          </cell>
        </row>
        <row r="22667">
          <cell r="A22667">
            <v>91023167</v>
          </cell>
          <cell r="B22667" t="str">
            <v>Por/Asbury Gris 60X60 ECUA</v>
          </cell>
        </row>
        <row r="22668">
          <cell r="A22668">
            <v>91023167</v>
          </cell>
          <cell r="B22668" t="str">
            <v>Porcelanato Ecua 60x60 Asbury Gris</v>
          </cell>
        </row>
        <row r="22669">
          <cell r="A22669">
            <v>91023166</v>
          </cell>
          <cell r="B22669" t="str">
            <v>Por/Asbury Crema 60X60 ECUA</v>
          </cell>
        </row>
        <row r="22670">
          <cell r="A22670">
            <v>91023166</v>
          </cell>
          <cell r="B22670" t="str">
            <v>Porcelanato Ecua 60x60 Asbury Crema</v>
          </cell>
        </row>
        <row r="22671">
          <cell r="A22671">
            <v>91023165</v>
          </cell>
          <cell r="B22671" t="str">
            <v>Por/Arvore Fresno 60X60 ECUA</v>
          </cell>
        </row>
        <row r="22672">
          <cell r="A22672">
            <v>91023165</v>
          </cell>
          <cell r="B22672" t="str">
            <v>Porcelanato Ecua 60x60 Arvore Fresno</v>
          </cell>
        </row>
        <row r="22673">
          <cell r="A22673">
            <v>91023164</v>
          </cell>
          <cell r="B22673" t="str">
            <v>Por/Arvore Cipres 60X60 ECUA</v>
          </cell>
        </row>
        <row r="22674">
          <cell r="A22674">
            <v>91023164</v>
          </cell>
          <cell r="B22674" t="str">
            <v>Porcelanato Ecua 60x60 Arvore Cipres</v>
          </cell>
        </row>
        <row r="22675">
          <cell r="A22675">
            <v>91017567</v>
          </cell>
          <cell r="B22675" t="str">
            <v>Rustico Mocca 40x40 (2.00M2 / Cja)</v>
          </cell>
        </row>
        <row r="22676">
          <cell r="A22676">
            <v>91017567</v>
          </cell>
          <cell r="B22676" t="str">
            <v>Ceramica Ecua 40x40 Rustico Mocca</v>
          </cell>
        </row>
        <row r="22677">
          <cell r="A22677">
            <v>91015122</v>
          </cell>
          <cell r="B22677" t="str">
            <v>Porc. Emilia Bone 60X60 (1.44 M2/Cja)</v>
          </cell>
        </row>
        <row r="22678">
          <cell r="A22678">
            <v>91015122</v>
          </cell>
          <cell r="B22678" t="str">
            <v>Porc. Emilia Bone 60X60 (1.44 M2/Cja)</v>
          </cell>
        </row>
        <row r="22679">
          <cell r="A22679">
            <v>91014391</v>
          </cell>
          <cell r="B22679" t="str">
            <v>Por/Rapolano Blanco Satin 60X60 ECUA 2da</v>
          </cell>
        </row>
        <row r="22680">
          <cell r="A22680">
            <v>91014391</v>
          </cell>
          <cell r="B22680" t="str">
            <v>Porcelanato Ecua 60x60 Rapolano Blan Sat</v>
          </cell>
        </row>
        <row r="22681">
          <cell r="A22681">
            <v>91024799</v>
          </cell>
          <cell r="B22681" t="str">
            <v>Porc/Bonnet Hueso 30X60 ECUA</v>
          </cell>
        </row>
        <row r="22682">
          <cell r="A22682">
            <v>91024799</v>
          </cell>
          <cell r="B22682" t="str">
            <v>Porcelanato Ecua 30x60 Bonnet Hueso</v>
          </cell>
        </row>
        <row r="22683">
          <cell r="A22683">
            <v>91022569</v>
          </cell>
          <cell r="B22683" t="str">
            <v>Porcelanato Ivory Rect 60x60</v>
          </cell>
        </row>
        <row r="22684">
          <cell r="A22684">
            <v>91022569</v>
          </cell>
          <cell r="B22684" t="str">
            <v>Porcelanato Ecua 60x60 Ivory Rect</v>
          </cell>
        </row>
        <row r="22685">
          <cell r="A22685">
            <v>91023178</v>
          </cell>
          <cell r="B22685" t="str">
            <v>Por/Ivory Beige 60X60 ECUA</v>
          </cell>
        </row>
        <row r="22686">
          <cell r="A22686">
            <v>91023178</v>
          </cell>
          <cell r="B22686" t="str">
            <v>Porcelanato Ecua 60x60 Ivory Beige</v>
          </cell>
        </row>
        <row r="22687">
          <cell r="A22687">
            <v>91023174</v>
          </cell>
          <cell r="B22687" t="str">
            <v>Por/Grezzo Base 60X60 ECUA</v>
          </cell>
        </row>
        <row r="22688">
          <cell r="A22688">
            <v>91023174</v>
          </cell>
          <cell r="B22688" t="str">
            <v>Porcelanato Ecua 60x60 Grezzo Base Rec</v>
          </cell>
        </row>
        <row r="22689">
          <cell r="A22689">
            <v>91024781</v>
          </cell>
          <cell r="B22689" t="str">
            <v>Porc/Arenisca Hueso Satinado 30X60 ECUA</v>
          </cell>
        </row>
        <row r="22690">
          <cell r="A22690">
            <v>91024781</v>
          </cell>
          <cell r="B22690" t="str">
            <v>Porcelanato Ecua 30x60 Arenisca Hues Sat</v>
          </cell>
        </row>
        <row r="22691">
          <cell r="A22691">
            <v>91023176</v>
          </cell>
          <cell r="B22691" t="str">
            <v>Por/Ivory Claro 60X60 ECUA</v>
          </cell>
        </row>
        <row r="22692">
          <cell r="A22692">
            <v>91023176</v>
          </cell>
          <cell r="B22692" t="str">
            <v>Porcelanato Ecua 60x60 Ivory Claro</v>
          </cell>
        </row>
        <row r="22693">
          <cell r="A22693">
            <v>91023168</v>
          </cell>
          <cell r="B22693" t="str">
            <v>Por/Atenea Hueso Brillante 60X60 ECUA</v>
          </cell>
        </row>
        <row r="22694">
          <cell r="A22694">
            <v>91023168</v>
          </cell>
          <cell r="B22694" t="str">
            <v>Porcelanato Ecua 60x60 Atenea Hueso Bril</v>
          </cell>
        </row>
        <row r="22695">
          <cell r="A22695">
            <v>91023177</v>
          </cell>
          <cell r="B22695" t="str">
            <v>Por/Ivory Gris Claro 60X60 ECUA</v>
          </cell>
        </row>
        <row r="22696">
          <cell r="A22696">
            <v>91023177</v>
          </cell>
          <cell r="B22696" t="str">
            <v>Porcelanato Ecua 60x60 Ivory Gris Claro</v>
          </cell>
        </row>
        <row r="22697">
          <cell r="A22697">
            <v>91023250</v>
          </cell>
          <cell r="B22697" t="str">
            <v>Por/Grezzo Base ECUA 2da</v>
          </cell>
        </row>
        <row r="22698">
          <cell r="A22698">
            <v>91023250</v>
          </cell>
          <cell r="B22698" t="str">
            <v>Por/Grezzo Base ECUA 2da</v>
          </cell>
        </row>
        <row r="22699">
          <cell r="A22699">
            <v>91023251</v>
          </cell>
          <cell r="B22699" t="str">
            <v>Por/Ivory Chocolate 60X60 ECUA 2da</v>
          </cell>
        </row>
        <row r="22700">
          <cell r="A22700">
            <v>91023251</v>
          </cell>
          <cell r="B22700" t="str">
            <v>Por/Ivory Chocolate 60X60 ECUA 2da</v>
          </cell>
        </row>
        <row r="22701">
          <cell r="A22701">
            <v>91023252</v>
          </cell>
          <cell r="B22701" t="str">
            <v>Por/Ivory Claro 60X60 ECUA 2da</v>
          </cell>
        </row>
        <row r="22702">
          <cell r="A22702">
            <v>91023252</v>
          </cell>
          <cell r="B22702" t="str">
            <v>Por/Ivory Claro 60X60 ECUA 2da</v>
          </cell>
        </row>
        <row r="22703">
          <cell r="A22703">
            <v>91023253</v>
          </cell>
          <cell r="B22703" t="str">
            <v>Por/Ivory Gris Claro 60X60 ECUA 2da</v>
          </cell>
        </row>
        <row r="22704">
          <cell r="A22704">
            <v>91023253</v>
          </cell>
          <cell r="B22704" t="str">
            <v>Por/Ivory Gris Claro 60X60 ECUA 2da</v>
          </cell>
        </row>
        <row r="22705">
          <cell r="A22705">
            <v>91023254</v>
          </cell>
          <cell r="B22705" t="str">
            <v>Por/Ivory Beige 60X60 ECUA 2da</v>
          </cell>
        </row>
        <row r="22706">
          <cell r="A22706">
            <v>91023254</v>
          </cell>
          <cell r="B22706" t="str">
            <v>Por/Ivory Beige 60X60 ECUA 2da</v>
          </cell>
        </row>
        <row r="22707">
          <cell r="A22707">
            <v>91023255</v>
          </cell>
          <cell r="B22707" t="str">
            <v>Por/Nacar 60X60 ECUA 2da</v>
          </cell>
        </row>
        <row r="22708">
          <cell r="A22708">
            <v>91023255</v>
          </cell>
          <cell r="B22708" t="str">
            <v>Por/Nacar 60X60 ECUA 2da</v>
          </cell>
        </row>
        <row r="22709">
          <cell r="A22709">
            <v>91023256</v>
          </cell>
          <cell r="B22709" t="str">
            <v>Por/Perlato Blanco Rect. 60X60 ECUA 2da</v>
          </cell>
        </row>
        <row r="22710">
          <cell r="A22710">
            <v>91023256</v>
          </cell>
          <cell r="B22710" t="str">
            <v>Por/Perlato Blanco Rect. 60X60 ECUA 2da</v>
          </cell>
        </row>
        <row r="22711">
          <cell r="A22711">
            <v>91022996</v>
          </cell>
          <cell r="B22711" t="str">
            <v>Por/Abadia Hueso Rect. 60X60 ECUA</v>
          </cell>
        </row>
        <row r="22712">
          <cell r="A22712">
            <v>91022996</v>
          </cell>
          <cell r="B22712" t="str">
            <v>Porcelanato Ecua 60x60 Abadia Hueso Rec</v>
          </cell>
        </row>
        <row r="22713">
          <cell r="A22713">
            <v>91024783</v>
          </cell>
          <cell r="B22713" t="str">
            <v>Porc/Arvore Almendra 30X60 ECUA</v>
          </cell>
        </row>
        <row r="22714">
          <cell r="A22714">
            <v>91024783</v>
          </cell>
          <cell r="B22714" t="str">
            <v>Porcelanato Ecua 30x60 Arvore Almendra</v>
          </cell>
        </row>
        <row r="22715">
          <cell r="A22715">
            <v>91024810</v>
          </cell>
          <cell r="B22715" t="str">
            <v>Porc/Lienzo Blanco 30X60 ECUA</v>
          </cell>
        </row>
        <row r="22716">
          <cell r="A22716">
            <v>91024810</v>
          </cell>
          <cell r="B22716" t="str">
            <v>Porcelanato Ecua 30x60 Lienzo Blanco</v>
          </cell>
        </row>
        <row r="22717">
          <cell r="A22717">
            <v>91024816</v>
          </cell>
          <cell r="B22717" t="str">
            <v>Porc/Porto Marfil 60X60 ECUA</v>
          </cell>
        </row>
        <row r="22718">
          <cell r="A22718">
            <v>91024816</v>
          </cell>
          <cell r="B22718" t="str">
            <v>Porcelanato Ecua 60x60 Porto Marfil</v>
          </cell>
        </row>
        <row r="22719">
          <cell r="A22719">
            <v>91014211</v>
          </cell>
          <cell r="B22719" t="str">
            <v>Por/Rapolano Bl. Br. Rec. 60X60 ECUA 2da</v>
          </cell>
        </row>
        <row r="22720">
          <cell r="A22720">
            <v>91014211</v>
          </cell>
          <cell r="B22720" t="str">
            <v>Porcelanato Ecua 60x60 Rapolano Blan Rec</v>
          </cell>
        </row>
        <row r="22721">
          <cell r="A22721">
            <v>91014210</v>
          </cell>
          <cell r="B22721" t="str">
            <v>Por/Cemento Gris Rect. 60X60 ECUA 2da</v>
          </cell>
        </row>
        <row r="22722">
          <cell r="A22722">
            <v>91014210</v>
          </cell>
          <cell r="B22722" t="str">
            <v>Porcelanato Ecua 60x60 Gris Claro</v>
          </cell>
        </row>
        <row r="22723">
          <cell r="A22723">
            <v>91018735</v>
          </cell>
          <cell r="B22723" t="str">
            <v>Por/Atenea Piedra Rect 30X60 ECUA 2da</v>
          </cell>
        </row>
        <row r="22724">
          <cell r="A22724">
            <v>91018735</v>
          </cell>
          <cell r="B22724" t="str">
            <v>Porcelanato Ecua 30x60 Atenea Piedra Rec</v>
          </cell>
        </row>
        <row r="22725">
          <cell r="A22725">
            <v>91017683</v>
          </cell>
          <cell r="B22725" t="str">
            <v>Por/Botticino Beige 60X60 ECUA 2da</v>
          </cell>
        </row>
        <row r="22726">
          <cell r="A22726">
            <v>91017683</v>
          </cell>
          <cell r="B22726" t="str">
            <v>Porcelanato Ecua 60x60 Botticino Beige</v>
          </cell>
        </row>
        <row r="22727">
          <cell r="A22727">
            <v>91015124</v>
          </cell>
          <cell r="B22727" t="str">
            <v>Porc. Oregon Beige 60X60 (1.44 M2/Cja)</v>
          </cell>
        </row>
        <row r="22728">
          <cell r="A22728">
            <v>91015124</v>
          </cell>
          <cell r="B22728" t="str">
            <v>Porc. Oregon Beige 60X60 (1.44 M2/Cja)</v>
          </cell>
        </row>
        <row r="22729">
          <cell r="A22729">
            <v>91015126</v>
          </cell>
          <cell r="B22729" t="str">
            <v>Porc. Desert Arena 60X60 (1.44 M2/Cja)</v>
          </cell>
        </row>
        <row r="22730">
          <cell r="A22730">
            <v>91015126</v>
          </cell>
          <cell r="B22730" t="str">
            <v>Porc. Desert Arena 60X60 (1.44 M2/Cja)</v>
          </cell>
        </row>
        <row r="22731">
          <cell r="A22731">
            <v>91017556</v>
          </cell>
          <cell r="B22731" t="str">
            <v>Urbina 25x43 (1,40M2 / Cja)</v>
          </cell>
        </row>
        <row r="22732">
          <cell r="A22732">
            <v>91017556</v>
          </cell>
          <cell r="B22732" t="str">
            <v>Porcelanato Ecua 25x43 Urbina</v>
          </cell>
        </row>
        <row r="22733">
          <cell r="A22733">
            <v>91013813</v>
          </cell>
          <cell r="B22733" t="str">
            <v>Porcel. Rapolano Bl B 60x60 (1.08M2/Cja)</v>
          </cell>
        </row>
        <row r="22734">
          <cell r="A22734">
            <v>91013813</v>
          </cell>
          <cell r="B22734" t="str">
            <v>RAPOLANO BEIGE SAT 60x60 RECT M2</v>
          </cell>
        </row>
        <row r="22735">
          <cell r="A22735">
            <v>91030958</v>
          </cell>
          <cell r="B22735" t="str">
            <v>Porcelanato 1109 60X60 cm</v>
          </cell>
        </row>
        <row r="22736">
          <cell r="A22736">
            <v>91030958</v>
          </cell>
          <cell r="B22736" t="str">
            <v>Porcelanato 1109 60X60 cm</v>
          </cell>
        </row>
        <row r="22737">
          <cell r="A22737">
            <v>91030959</v>
          </cell>
          <cell r="B22737" t="str">
            <v>Porcelanato Onyx Gold 60X60 cm</v>
          </cell>
        </row>
        <row r="22738">
          <cell r="A22738">
            <v>91030959</v>
          </cell>
          <cell r="B22738" t="str">
            <v>Porcelanato Onyx Gold 60X60 cm</v>
          </cell>
        </row>
        <row r="22739">
          <cell r="A22739">
            <v>91030960</v>
          </cell>
          <cell r="B22739" t="str">
            <v>Porcelanato HG Xtreme Nero 60x120</v>
          </cell>
        </row>
        <row r="22740">
          <cell r="A22740">
            <v>91030960</v>
          </cell>
          <cell r="B22740" t="str">
            <v>Porcelanato HG Xtreme Nero 60x120</v>
          </cell>
        </row>
        <row r="22741">
          <cell r="A22741">
            <v>91030961</v>
          </cell>
          <cell r="B22741" t="str">
            <v>Porcelanato Bloque Madera 60x60x1.14cm</v>
          </cell>
        </row>
        <row r="22742">
          <cell r="A22742">
            <v>91030961</v>
          </cell>
          <cell r="B22742" t="str">
            <v>Porcelanato Bloque Madera 60x60x1.14cm</v>
          </cell>
        </row>
        <row r="22743">
          <cell r="A22743">
            <v>91030962</v>
          </cell>
          <cell r="B22743" t="str">
            <v>Porcelanato Fusion Art Azul 60x120 cm</v>
          </cell>
        </row>
        <row r="22744">
          <cell r="A22744">
            <v>91030962</v>
          </cell>
          <cell r="B22744" t="str">
            <v>Porcelanato Fusion Art Azul 60x120 cm</v>
          </cell>
        </row>
        <row r="22745">
          <cell r="A22745">
            <v>91031692</v>
          </cell>
          <cell r="B22745" t="str">
            <v>Porcelanato Doblecarga Sand 60X60</v>
          </cell>
        </row>
        <row r="22746">
          <cell r="A22746">
            <v>91031692</v>
          </cell>
          <cell r="B22746" t="str">
            <v>Porcelanato Doblecarga Sand 60X60</v>
          </cell>
        </row>
        <row r="22747">
          <cell r="A22747">
            <v>91031693</v>
          </cell>
          <cell r="B22747" t="str">
            <v>Porcelanato Dolce Antic 60X60</v>
          </cell>
        </row>
        <row r="22748">
          <cell r="A22748">
            <v>91031693</v>
          </cell>
          <cell r="B22748" t="str">
            <v>Porcelanato Dolce Antic 60X60</v>
          </cell>
        </row>
        <row r="22749">
          <cell r="A22749">
            <v>91031204</v>
          </cell>
          <cell r="B22749" t="str">
            <v>Porcelanato French Black 60x120</v>
          </cell>
        </row>
        <row r="22750">
          <cell r="A22750">
            <v>91031204</v>
          </cell>
          <cell r="B22750" t="str">
            <v>Porcelanato French Black 60x120</v>
          </cell>
        </row>
        <row r="22751">
          <cell r="A22751">
            <v>91031205</v>
          </cell>
          <cell r="B22751" t="str">
            <v>Porcelanato Damascatas Grey 60x120</v>
          </cell>
        </row>
        <row r="22752">
          <cell r="A22752">
            <v>91031205</v>
          </cell>
          <cell r="B22752" t="str">
            <v>Porcelanato Damascatas Grey 60x120</v>
          </cell>
        </row>
        <row r="22753">
          <cell r="A22753">
            <v>91031206</v>
          </cell>
          <cell r="B22753" t="str">
            <v>Porcelanato Misty Grey 60x60</v>
          </cell>
        </row>
        <row r="22754">
          <cell r="A22754">
            <v>91031206</v>
          </cell>
          <cell r="B22754" t="str">
            <v>Porcelanato Misty Grey 60x60</v>
          </cell>
        </row>
        <row r="22755">
          <cell r="A22755">
            <v>91031207</v>
          </cell>
          <cell r="B22755" t="str">
            <v>Porcelanato Florian Blue 60x60</v>
          </cell>
        </row>
        <row r="22756">
          <cell r="A22756">
            <v>91031207</v>
          </cell>
          <cell r="B22756" t="str">
            <v>Porcelanato Florian Blue 60x60</v>
          </cell>
        </row>
        <row r="22757">
          <cell r="A22757">
            <v>91031823</v>
          </cell>
          <cell r="B22757" t="str">
            <v>Porcelanato esmaltado T126233 120x60</v>
          </cell>
        </row>
        <row r="22758">
          <cell r="A22758">
            <v>91031823</v>
          </cell>
          <cell r="B22758" t="str">
            <v>Porcelanato esmaltado T126233 120x60</v>
          </cell>
        </row>
        <row r="22759">
          <cell r="A22759">
            <v>91031824</v>
          </cell>
          <cell r="B22759" t="str">
            <v>Porcelanato esmaltado T1238 120x60</v>
          </cell>
        </row>
        <row r="22760">
          <cell r="A22760">
            <v>91031824</v>
          </cell>
          <cell r="B22760" t="str">
            <v>Porcelanato esmaltado T1238 120x60</v>
          </cell>
        </row>
        <row r="22761">
          <cell r="A22761">
            <v>91031825</v>
          </cell>
          <cell r="B22761" t="str">
            <v>Porcelanato esmaltado T1267 120x60</v>
          </cell>
        </row>
        <row r="22762">
          <cell r="A22762">
            <v>91031825</v>
          </cell>
          <cell r="B22762" t="str">
            <v>Porcelanato esmaltado T1267 120x60</v>
          </cell>
        </row>
        <row r="22763">
          <cell r="A22763">
            <v>91031261</v>
          </cell>
          <cell r="B22763" t="str">
            <v>Porcelanato Apuane Statuario 80x240</v>
          </cell>
        </row>
        <row r="22764">
          <cell r="A22764">
            <v>91031261</v>
          </cell>
          <cell r="B22764" t="str">
            <v>Porcelanato Apuane Statuario 80x240</v>
          </cell>
        </row>
        <row r="22765">
          <cell r="A22765">
            <v>91031262</v>
          </cell>
          <cell r="B22765" t="str">
            <v>Porcelanato Calacatta Elite 80x240</v>
          </cell>
        </row>
        <row r="22766">
          <cell r="A22766">
            <v>91031262</v>
          </cell>
          <cell r="B22766" t="str">
            <v>Porcelanato Calacatta Elite 80x240</v>
          </cell>
        </row>
        <row r="22767">
          <cell r="A22767">
            <v>91031263</v>
          </cell>
          <cell r="B22767" t="str">
            <v>Porcelanato Lourent Gold 80x240</v>
          </cell>
        </row>
        <row r="22768">
          <cell r="A22768">
            <v>91031263</v>
          </cell>
          <cell r="B22768" t="str">
            <v>Porcelanato Lourent Gold 80x240</v>
          </cell>
        </row>
        <row r="22769">
          <cell r="A22769">
            <v>91031264</v>
          </cell>
          <cell r="B22769" t="str">
            <v>Porcelanato Portoro Black 80x240</v>
          </cell>
        </row>
        <row r="22770">
          <cell r="A22770">
            <v>91031264</v>
          </cell>
          <cell r="B22770" t="str">
            <v>Porcelanato Portoro Black 80x240</v>
          </cell>
        </row>
        <row r="22771">
          <cell r="A22771">
            <v>91032035</v>
          </cell>
          <cell r="B22771" t="str">
            <v>Porcelanato Eagele Nero 60x120 HG</v>
          </cell>
        </row>
        <row r="22772">
          <cell r="A22772">
            <v>91032035</v>
          </cell>
          <cell r="B22772" t="str">
            <v>Porcelanato Eagele Nero 60x120 HG</v>
          </cell>
        </row>
        <row r="22773">
          <cell r="A22773">
            <v>91032036</v>
          </cell>
          <cell r="B22773" t="str">
            <v>Porcelanato Satvario Porsche 60x120 G</v>
          </cell>
        </row>
        <row r="22774">
          <cell r="A22774">
            <v>91032036</v>
          </cell>
          <cell r="B22774" t="str">
            <v>Porcelanato Satvario Porsche 60x120 G</v>
          </cell>
        </row>
        <row r="22775">
          <cell r="A22775">
            <v>91032037</v>
          </cell>
          <cell r="B22775" t="str">
            <v>Porcelanato Onyx Grande 60x120 G</v>
          </cell>
        </row>
        <row r="22776">
          <cell r="A22776">
            <v>91032037</v>
          </cell>
          <cell r="B22776" t="str">
            <v>Porcelanato Onyx Grande 60x120 G</v>
          </cell>
        </row>
        <row r="22777">
          <cell r="A22777">
            <v>91032038</v>
          </cell>
          <cell r="B22777" t="str">
            <v>Porcelanato Carrara Gold 60X120 G</v>
          </cell>
        </row>
        <row r="22778">
          <cell r="A22778">
            <v>91032038</v>
          </cell>
          <cell r="B22778" t="str">
            <v>Porcelanato Carrara Gold 60X120 G</v>
          </cell>
        </row>
        <row r="22779">
          <cell r="A22779">
            <v>91032039</v>
          </cell>
          <cell r="B22779" t="str">
            <v>Porcelanato Macedonia Gold 60x120 G</v>
          </cell>
        </row>
        <row r="22780">
          <cell r="A22780">
            <v>91032039</v>
          </cell>
          <cell r="B22780" t="str">
            <v>Porcelanato Macedonia Gold 60x120 G</v>
          </cell>
        </row>
        <row r="22781">
          <cell r="A22781">
            <v>91032040</v>
          </cell>
          <cell r="B22781" t="str">
            <v>Porcelanato Kebo White 60x120 G</v>
          </cell>
        </row>
        <row r="22782">
          <cell r="A22782">
            <v>91032040</v>
          </cell>
          <cell r="B22782" t="str">
            <v>Porcelanato Kebo White 60x120 G</v>
          </cell>
        </row>
        <row r="22783">
          <cell r="A22783">
            <v>91032491</v>
          </cell>
          <cell r="B22783" t="str">
            <v>Porcelanato Vitrical 60x120 G Dakotta</v>
          </cell>
        </row>
        <row r="22784">
          <cell r="A22784">
            <v>91032491</v>
          </cell>
          <cell r="B22784" t="str">
            <v>Porcelanato Vitrical 60x120 G Dakotta</v>
          </cell>
        </row>
        <row r="22785">
          <cell r="A22785">
            <v>91032492</v>
          </cell>
          <cell r="B22785" t="str">
            <v>Porcelanato  Mentos Gold 60x120 HG</v>
          </cell>
        </row>
        <row r="22786">
          <cell r="A22786">
            <v>91032492</v>
          </cell>
          <cell r="B22786" t="str">
            <v>Porcelanato  Mentos Gold 60x120 HG</v>
          </cell>
        </row>
        <row r="22787">
          <cell r="A22787">
            <v>91032493</v>
          </cell>
          <cell r="B22787" t="str">
            <v>Porcelanato  Mentos Black 60x120 HG</v>
          </cell>
        </row>
        <row r="22788">
          <cell r="A22788">
            <v>91032493</v>
          </cell>
          <cell r="B22788" t="str">
            <v>Porcelanato  Mentos Black 60x120 HG</v>
          </cell>
        </row>
        <row r="22789">
          <cell r="A22789">
            <v>91032026</v>
          </cell>
          <cell r="B22789" t="str">
            <v>Porcelanato Atlantic White 60X60 G</v>
          </cell>
        </row>
        <row r="22790">
          <cell r="A22790">
            <v>91032026</v>
          </cell>
          <cell r="B22790" t="str">
            <v>Porcelanato Atlantic White 60X60 G</v>
          </cell>
        </row>
        <row r="22791">
          <cell r="A22791">
            <v>91032701</v>
          </cell>
          <cell r="B22791" t="str">
            <v>Porcelanato Classica Natural mate 20X120</v>
          </cell>
        </row>
        <row r="22792">
          <cell r="A22792">
            <v>91032701</v>
          </cell>
          <cell r="B22792" t="str">
            <v>Porcelanato Classica Natural mate 20X120</v>
          </cell>
        </row>
        <row r="22793">
          <cell r="A22793">
            <v>91032643</v>
          </cell>
          <cell r="B22793" t="str">
            <v>Porcelanato Sand 60x60 G</v>
          </cell>
        </row>
        <row r="22794">
          <cell r="A22794">
            <v>91032643</v>
          </cell>
          <cell r="B22794" t="str">
            <v>Porcelanato Sand 60x60 G</v>
          </cell>
        </row>
        <row r="22795">
          <cell r="A22795">
            <v>91032611</v>
          </cell>
          <cell r="B22795" t="str">
            <v>Porcelanato Graiman Artico RCE 2,44M2xCj</v>
          </cell>
        </row>
        <row r="22796">
          <cell r="A22796">
            <v>91032611</v>
          </cell>
          <cell r="B22796" t="str">
            <v>Porcelanato Altar Artico RCE 2,44M2xCj</v>
          </cell>
        </row>
        <row r="22797">
          <cell r="A22797">
            <v>91032612</v>
          </cell>
          <cell r="B22797" t="str">
            <v>Porcelanato Graiman Tivoli RCE 2,44M2xCj</v>
          </cell>
        </row>
        <row r="22798">
          <cell r="A22798">
            <v>91032612</v>
          </cell>
          <cell r="B22798" t="str">
            <v>Porcelanato Altar Tivoli RCE 2,44M2xCj</v>
          </cell>
        </row>
        <row r="22799">
          <cell r="A22799">
            <v>91032613</v>
          </cell>
          <cell r="B22799" t="str">
            <v>Porcelanato Graiman Ivory RCE 2,44M2xCj</v>
          </cell>
        </row>
        <row r="22800">
          <cell r="A22800">
            <v>91032613</v>
          </cell>
          <cell r="B22800" t="str">
            <v>Porcelanato Altar Ivory RCE 2,44M2xCj</v>
          </cell>
        </row>
        <row r="22801">
          <cell r="A22801">
            <v>91032691</v>
          </cell>
          <cell r="B22801" t="str">
            <v>Porcelanato Classica Natural mate 20X120</v>
          </cell>
        </row>
        <row r="22802">
          <cell r="A22802">
            <v>91032691</v>
          </cell>
          <cell r="B22802" t="str">
            <v>Porcelanato Classica Natural mate 20X120</v>
          </cell>
        </row>
        <row r="22803">
          <cell r="A22803">
            <v>91032692</v>
          </cell>
          <cell r="B22803" t="str">
            <v>Porcelanato Alpine Brown mate 20X120</v>
          </cell>
        </row>
        <row r="22804">
          <cell r="A22804">
            <v>91032692</v>
          </cell>
          <cell r="B22804" t="str">
            <v>Porcelanato Alpine Brown mate 20X120</v>
          </cell>
        </row>
        <row r="22805">
          <cell r="A22805">
            <v>91032693</v>
          </cell>
          <cell r="B22805" t="str">
            <v>Porcelanato Alpine Lite Grey mate 20X120</v>
          </cell>
        </row>
        <row r="22806">
          <cell r="A22806">
            <v>91032693</v>
          </cell>
          <cell r="B22806" t="str">
            <v>Porcelanato Alpine Lite Grey mate 20X120</v>
          </cell>
        </row>
        <row r="22807">
          <cell r="A22807">
            <v>91032694</v>
          </cell>
          <cell r="B22807" t="str">
            <v>Porcelanato CottonWood Brown mate 20X120</v>
          </cell>
        </row>
        <row r="22808">
          <cell r="A22808">
            <v>91032694</v>
          </cell>
          <cell r="B22808" t="str">
            <v>Porcelanato CottonWood Brown mate 20X120</v>
          </cell>
        </row>
        <row r="22809">
          <cell r="A22809">
            <v>91032593</v>
          </cell>
          <cell r="B22809" t="str">
            <v>Porcelanato Damascatas Bianco 60x120 G</v>
          </cell>
        </row>
        <row r="22810">
          <cell r="A22810">
            <v>91032593</v>
          </cell>
          <cell r="B22810" t="str">
            <v>Porcelanato Damascatas Bianco 60x120 G</v>
          </cell>
        </row>
        <row r="22811">
          <cell r="A22811">
            <v>91032594</v>
          </cell>
          <cell r="B22811" t="str">
            <v>Porcelanato Murky Onyx 60X120 G</v>
          </cell>
        </row>
        <row r="22812">
          <cell r="A22812">
            <v>91032594</v>
          </cell>
          <cell r="B22812" t="str">
            <v>Porcelanato Murky Onyx 60X120 G</v>
          </cell>
        </row>
        <row r="22813">
          <cell r="A22813">
            <v>91022331</v>
          </cell>
          <cell r="B22813" t="str">
            <v>Porta Electrodo 800a INGCO.</v>
          </cell>
        </row>
        <row r="22814">
          <cell r="A22814">
            <v>91022331</v>
          </cell>
          <cell r="B22814" t="str">
            <v>Porta Electrodo 0800a INGCO.</v>
          </cell>
        </row>
        <row r="22815">
          <cell r="A22815">
            <v>91021023</v>
          </cell>
          <cell r="B22815" t="str">
            <v>Porta Electrodo Best Value 300amp</v>
          </cell>
        </row>
        <row r="22816">
          <cell r="A22816">
            <v>91021023</v>
          </cell>
          <cell r="B22816" t="str">
            <v>Porta Electrodo Best Value 300amp</v>
          </cell>
        </row>
        <row r="22817">
          <cell r="A22817">
            <v>91022328</v>
          </cell>
          <cell r="B22817" t="str">
            <v>Porta Electrodo 1000a INGCO v2</v>
          </cell>
        </row>
        <row r="22818">
          <cell r="A22818">
            <v>91022328</v>
          </cell>
          <cell r="B22818" t="str">
            <v>Porta Electrodo 1000a INGCO v2</v>
          </cell>
        </row>
        <row r="22819">
          <cell r="A22819">
            <v>91018305</v>
          </cell>
          <cell r="B22819" t="str">
            <v>Porta Electrodo Best Value 500amp</v>
          </cell>
        </row>
        <row r="22820">
          <cell r="A22820">
            <v>91018305</v>
          </cell>
          <cell r="B22820" t="str">
            <v>Porta Electrodo Best Value 500amp</v>
          </cell>
        </row>
        <row r="22821">
          <cell r="A22821">
            <v>91031926</v>
          </cell>
          <cell r="B22821" t="str">
            <v>Porta Electrodo INDURA 300 Amp Blister</v>
          </cell>
        </row>
        <row r="22822">
          <cell r="A22822">
            <v>91031926</v>
          </cell>
          <cell r="B22822" t="str">
            <v>Porta Electrodo INDURA 300 Amp Blister</v>
          </cell>
        </row>
        <row r="22823">
          <cell r="A22823">
            <v>91031927</v>
          </cell>
          <cell r="B22823" t="str">
            <v>Porta Electrodo INDURA 500 Amp Blister</v>
          </cell>
        </row>
        <row r="22824">
          <cell r="A22824">
            <v>91031927</v>
          </cell>
          <cell r="B22824" t="str">
            <v>Porta Electrodo INDURA 500 Amp Blister</v>
          </cell>
        </row>
        <row r="22825">
          <cell r="A22825">
            <v>91030787</v>
          </cell>
          <cell r="B22825" t="str">
            <v>Prensa Tipo C 100mm (4") WorkPro</v>
          </cell>
        </row>
        <row r="22826">
          <cell r="A22826">
            <v>91030787</v>
          </cell>
          <cell r="B22826" t="str">
            <v>Prensa Tipo C 100mm (4") WorkPro</v>
          </cell>
        </row>
        <row r="22827">
          <cell r="A22827">
            <v>91030788</v>
          </cell>
          <cell r="B22827" t="str">
            <v>Prensa Tipo C 150mm (6") WorkPro</v>
          </cell>
        </row>
        <row r="22828">
          <cell r="A22828">
            <v>91030788</v>
          </cell>
          <cell r="B22828" t="str">
            <v>Prensa Tipo C 150mm (6") WorkPro</v>
          </cell>
        </row>
        <row r="22829">
          <cell r="A22829">
            <v>91022342</v>
          </cell>
          <cell r="B22829" t="str">
            <v>Prensa G 6 Industrial INGCO</v>
          </cell>
        </row>
        <row r="22830">
          <cell r="A22830">
            <v>91022342</v>
          </cell>
          <cell r="B22830" t="str">
            <v>Prensa G 6 Industrial INGCO</v>
          </cell>
        </row>
        <row r="22831">
          <cell r="A22831">
            <v>91022341</v>
          </cell>
          <cell r="B22831" t="str">
            <v>Prensa G 5 Industrial INGCO</v>
          </cell>
        </row>
        <row r="22832">
          <cell r="A22832">
            <v>91022341</v>
          </cell>
          <cell r="B22832" t="str">
            <v>Prensa G 5 Industrial INGCO</v>
          </cell>
        </row>
        <row r="22833">
          <cell r="A22833">
            <v>91022340</v>
          </cell>
          <cell r="B22833" t="str">
            <v>Prensa G 4 Industrial INGCO</v>
          </cell>
        </row>
        <row r="22834">
          <cell r="A22834">
            <v>91022340</v>
          </cell>
          <cell r="B22834" t="str">
            <v>Prensa G 4 Industrial INGCO</v>
          </cell>
        </row>
        <row r="22835">
          <cell r="A22835">
            <v>91022339</v>
          </cell>
          <cell r="B22835" t="str">
            <v>Prensa F 80x300mm Industrial INGCO</v>
          </cell>
        </row>
        <row r="22836">
          <cell r="A22836">
            <v>91022339</v>
          </cell>
          <cell r="B22836" t="str">
            <v>Prensa F 080x300mm Industrial INGCO</v>
          </cell>
        </row>
        <row r="22837">
          <cell r="A22837">
            <v>91022338</v>
          </cell>
          <cell r="B22837" t="str">
            <v>Prensa F 140x1200mm Industrial INGCO</v>
          </cell>
        </row>
        <row r="22838">
          <cell r="A22838">
            <v>91022338</v>
          </cell>
          <cell r="B22838" t="str">
            <v>Prensa F 140x1200mm Industrial INGCO</v>
          </cell>
        </row>
        <row r="22839">
          <cell r="A22839">
            <v>91022336</v>
          </cell>
          <cell r="B22839" t="str">
            <v>Prensa F 120x600mm Industrial INGCO</v>
          </cell>
        </row>
        <row r="22840">
          <cell r="A22840">
            <v>91022336</v>
          </cell>
          <cell r="B22840" t="str">
            <v>Prensa F 120x600mm Industrial INGCO</v>
          </cell>
        </row>
        <row r="22841">
          <cell r="A22841">
            <v>91022335</v>
          </cell>
          <cell r="B22841" t="str">
            <v>Prensa F 120x500mm Industrial INGCO</v>
          </cell>
        </row>
        <row r="22842">
          <cell r="A22842">
            <v>91022335</v>
          </cell>
          <cell r="B22842" t="str">
            <v>Prensa F 120x500mm Industrial INGCO</v>
          </cell>
        </row>
        <row r="22843">
          <cell r="A22843">
            <v>91022334</v>
          </cell>
          <cell r="B22843" t="str">
            <v>Prensa F 120x400mm Industrial INGCO</v>
          </cell>
        </row>
        <row r="22844">
          <cell r="A22844">
            <v>91022334</v>
          </cell>
          <cell r="B22844" t="str">
            <v>Prensa F 120x400mm Industrial INGCO</v>
          </cell>
        </row>
        <row r="22845">
          <cell r="A22845">
            <v>91022333</v>
          </cell>
          <cell r="B22845" t="str">
            <v>Prensa F 120x300mm Industrial INGCO</v>
          </cell>
        </row>
        <row r="22846">
          <cell r="A22846">
            <v>91022333</v>
          </cell>
          <cell r="B22846" t="str">
            <v>Prensa F 120x300mm Industrial INGCO</v>
          </cell>
        </row>
        <row r="22847">
          <cell r="A22847">
            <v>91021024</v>
          </cell>
          <cell r="B22847" t="str">
            <v>Prensa De Banco 5 Movible Best Value</v>
          </cell>
        </row>
        <row r="22848">
          <cell r="A22848">
            <v>91021024</v>
          </cell>
          <cell r="B22848" t="str">
            <v>Prensa De Banco 5 Movible Best Value</v>
          </cell>
        </row>
        <row r="22849">
          <cell r="A22849">
            <v>91018380</v>
          </cell>
          <cell r="B22849" t="str">
            <v>PRENSA EN C 4</v>
          </cell>
        </row>
        <row r="22850">
          <cell r="A22850">
            <v>91018380</v>
          </cell>
          <cell r="B22850" t="str">
            <v>Prensa en C 4 STA</v>
          </cell>
        </row>
        <row r="22851">
          <cell r="A22851">
            <v>91018378</v>
          </cell>
          <cell r="B22851" t="str">
            <v>PRENSA EN C 2</v>
          </cell>
        </row>
        <row r="22852">
          <cell r="A22852">
            <v>91018378</v>
          </cell>
          <cell r="B22852" t="str">
            <v>Prensa en C 2 STA</v>
          </cell>
        </row>
        <row r="22853">
          <cell r="A22853">
            <v>91018379</v>
          </cell>
          <cell r="B22853" t="str">
            <v>PRENSA EN C 3</v>
          </cell>
        </row>
        <row r="22854">
          <cell r="A22854">
            <v>91018379</v>
          </cell>
          <cell r="B22854" t="str">
            <v>Prensa en C 3 STA</v>
          </cell>
        </row>
        <row r="22855">
          <cell r="A22855">
            <v>91021029</v>
          </cell>
          <cell r="B22855" t="str">
            <v>Prensa/Torn Banco 8" Base Girat. T Pes</v>
          </cell>
        </row>
        <row r="22856">
          <cell r="A22856">
            <v>91021029</v>
          </cell>
          <cell r="B22856" t="str">
            <v>Prensa/Torn Banco 8" Base Girat. T Pes</v>
          </cell>
        </row>
        <row r="22857">
          <cell r="A22857">
            <v>91021027</v>
          </cell>
          <cell r="B22857" t="str">
            <v>Prensa Best Value en C 5"</v>
          </cell>
        </row>
        <row r="22858">
          <cell r="A22858">
            <v>91021027</v>
          </cell>
          <cell r="B22858" t="str">
            <v>Prensa Best Value en C 5"</v>
          </cell>
        </row>
        <row r="22859">
          <cell r="A22859">
            <v>91021026</v>
          </cell>
          <cell r="B22859" t="str">
            <v>Prensa En C 5</v>
          </cell>
        </row>
        <row r="22860">
          <cell r="A22860">
            <v>91021026</v>
          </cell>
          <cell r="B22860" t="str">
            <v>Prensa En C 5</v>
          </cell>
        </row>
        <row r="22861">
          <cell r="A22861">
            <v>91021025</v>
          </cell>
          <cell r="B22861" t="str">
            <v>Prensa De Banco 6 Movible Best Value</v>
          </cell>
        </row>
        <row r="22862">
          <cell r="A22862">
            <v>91021025</v>
          </cell>
          <cell r="B22862" t="str">
            <v>Prensa De Banco 6 Movible Best Value</v>
          </cell>
        </row>
        <row r="22863">
          <cell r="A22863">
            <v>91021028</v>
          </cell>
          <cell r="B22863" t="str">
            <v>Prensa/Torn Banco  5"Base Girat. T.Pes</v>
          </cell>
        </row>
        <row r="22864">
          <cell r="A22864">
            <v>91021028</v>
          </cell>
          <cell r="B22864" t="str">
            <v>Prensa/Torn Banco  5"Base Girat. T.Pes</v>
          </cell>
        </row>
        <row r="22865">
          <cell r="A22865">
            <v>91022337</v>
          </cell>
          <cell r="B22865" t="str">
            <v>Prensa F 140x1000mm Industrial INGCO</v>
          </cell>
        </row>
        <row r="22866">
          <cell r="A22866">
            <v>91022337</v>
          </cell>
          <cell r="B22866" t="str">
            <v>Prensa F 140x1000mm Industrial INGCO</v>
          </cell>
        </row>
        <row r="22867">
          <cell r="A22867">
            <v>91018306</v>
          </cell>
          <cell r="B22867" t="str">
            <v>Prensa Best Value en C 2"</v>
          </cell>
        </row>
        <row r="22868">
          <cell r="A22868">
            <v>91018306</v>
          </cell>
          <cell r="B22868" t="str">
            <v>Prensa Best Value en C 2"</v>
          </cell>
        </row>
        <row r="22869">
          <cell r="A22869">
            <v>91018307</v>
          </cell>
          <cell r="B22869" t="str">
            <v>Prensa Best Value en C 3"</v>
          </cell>
        </row>
        <row r="22870">
          <cell r="A22870">
            <v>91018307</v>
          </cell>
          <cell r="B22870" t="str">
            <v>Prensa Best Value en C 3"</v>
          </cell>
        </row>
        <row r="22871">
          <cell r="A22871">
            <v>91018308</v>
          </cell>
          <cell r="B22871" t="str">
            <v>Prensa Best Value en C 4"</v>
          </cell>
        </row>
        <row r="22872">
          <cell r="A22872">
            <v>91018308</v>
          </cell>
          <cell r="B22872" t="str">
            <v>Prensa Best Value en C 4"</v>
          </cell>
        </row>
        <row r="22873">
          <cell r="A22873">
            <v>91027308</v>
          </cell>
          <cell r="B22873" t="str">
            <v>Cerradura Phillip Gatillo Napol Llave CM</v>
          </cell>
        </row>
        <row r="22874">
          <cell r="A22874">
            <v>91027308</v>
          </cell>
          <cell r="B22874" t="str">
            <v>Cerradura Phillip Gatillo Napol Llave CM</v>
          </cell>
        </row>
        <row r="22875">
          <cell r="A22875">
            <v>91027309</v>
          </cell>
          <cell r="B22875" t="str">
            <v>Cerradura Phillip Gatillo Napol Llave LA</v>
          </cell>
        </row>
        <row r="22876">
          <cell r="A22876">
            <v>91027309</v>
          </cell>
          <cell r="B22876" t="str">
            <v>Cerradura Phillip Gatillo Napol Llave LA</v>
          </cell>
        </row>
        <row r="22877">
          <cell r="A22877">
            <v>91027310</v>
          </cell>
          <cell r="B22877" t="str">
            <v>Cerradura Phillip Gatillo Napol Llav-M C</v>
          </cell>
        </row>
        <row r="22878">
          <cell r="A22878">
            <v>91027310</v>
          </cell>
          <cell r="B22878" t="str">
            <v>Cerradura Phillip Gatillo Napol Llav-M C</v>
          </cell>
        </row>
        <row r="22879">
          <cell r="A22879">
            <v>91027311</v>
          </cell>
          <cell r="B22879" t="str">
            <v>Cerradura Phillip Pta Princ DobLl Cro Sa</v>
          </cell>
        </row>
        <row r="22880">
          <cell r="A22880">
            <v>91027311</v>
          </cell>
          <cell r="B22880" t="str">
            <v>Cerradura Phillip Pta Princ DobLl Cro Sa</v>
          </cell>
        </row>
        <row r="22881">
          <cell r="A22881">
            <v>91027312</v>
          </cell>
          <cell r="B22881" t="str">
            <v>Cerradura Phillip Pta Princ DoblLl Dorad</v>
          </cell>
        </row>
        <row r="22882">
          <cell r="A22882">
            <v>91027312</v>
          </cell>
          <cell r="B22882" t="str">
            <v>Cerradura Phillip Pta Princ DoblLl Dorad</v>
          </cell>
        </row>
        <row r="22883">
          <cell r="A22883">
            <v>91027313</v>
          </cell>
          <cell r="B22883" t="str">
            <v>Cerradura Phillip Pta Princ DoblLl Laton</v>
          </cell>
        </row>
        <row r="22884">
          <cell r="A22884">
            <v>91027313</v>
          </cell>
          <cell r="B22884" t="str">
            <v>Cerradura Phillip Pta Princ DoblLl Laton</v>
          </cell>
        </row>
        <row r="22885">
          <cell r="A22885">
            <v>91027314</v>
          </cell>
          <cell r="B22885" t="str">
            <v>Cerradura Phillip Pta Princ Ll-P Cro Sat</v>
          </cell>
        </row>
        <row r="22886">
          <cell r="A22886">
            <v>91027314</v>
          </cell>
          <cell r="B22886" t="str">
            <v>Cerradura Phillip Pta Princ Ll-P Cro Sat</v>
          </cell>
        </row>
        <row r="22887">
          <cell r="A22887">
            <v>91027315</v>
          </cell>
          <cell r="B22887" t="str">
            <v>Cerradura Phillip Pta Princ Ll-P Dorado</v>
          </cell>
        </row>
        <row r="22888">
          <cell r="A22888">
            <v>91027315</v>
          </cell>
          <cell r="B22888" t="str">
            <v>Cerradura Phillip Pta Princ Ll-P Dorado</v>
          </cell>
        </row>
        <row r="22889">
          <cell r="A22889">
            <v>91027316</v>
          </cell>
          <cell r="B22889" t="str">
            <v>Cerradura Phillip Pta Princ Ll-P LatonAn</v>
          </cell>
        </row>
        <row r="22890">
          <cell r="A22890">
            <v>91027316</v>
          </cell>
          <cell r="B22890" t="str">
            <v>Cerradura Phillip Pta Princ Ll-P LatonAn</v>
          </cell>
        </row>
        <row r="22891">
          <cell r="A22891">
            <v>91023524</v>
          </cell>
          <cell r="B22891" t="str">
            <v>Cerradura Pta Principal Liverpool SC CS</v>
          </cell>
        </row>
        <row r="22892">
          <cell r="A22892">
            <v>91023524</v>
          </cell>
          <cell r="B22892" t="str">
            <v>Cerradura Pta Principal Liverpool SC CS</v>
          </cell>
        </row>
        <row r="22893">
          <cell r="A22893">
            <v>91023519</v>
          </cell>
          <cell r="B22893" t="str">
            <v>Cerradura Pta Principal Wales Llave LA</v>
          </cell>
        </row>
        <row r="22894">
          <cell r="A22894">
            <v>91023519</v>
          </cell>
          <cell r="B22894" t="str">
            <v>Cerradura Pta Principal Wales Llave LA</v>
          </cell>
        </row>
        <row r="22895">
          <cell r="A22895">
            <v>91023523</v>
          </cell>
          <cell r="B22895" t="str">
            <v>Cerradura Pta Principal Liverpool DC CS</v>
          </cell>
        </row>
        <row r="22896">
          <cell r="A22896">
            <v>91023523</v>
          </cell>
          <cell r="B22896" t="str">
            <v>Cerradura Pta Principal Liverpool DC CS</v>
          </cell>
        </row>
        <row r="22897">
          <cell r="A22897">
            <v>91023522</v>
          </cell>
          <cell r="B22897" t="str">
            <v>Cerradura Pta Principal Wales Marip CS</v>
          </cell>
        </row>
        <row r="22898">
          <cell r="A22898">
            <v>91023522</v>
          </cell>
          <cell r="B22898" t="str">
            <v>Cerradura Pta Principal Wales Marip CS</v>
          </cell>
        </row>
        <row r="22899">
          <cell r="A22899">
            <v>91023521</v>
          </cell>
          <cell r="B22899" t="str">
            <v>Cerradura Pta Principal Wales LA SC</v>
          </cell>
        </row>
        <row r="22900">
          <cell r="A22900">
            <v>91023521</v>
          </cell>
          <cell r="B22900" t="str">
            <v>Cerradura Pta Principal Wales LA SC</v>
          </cell>
        </row>
        <row r="22901">
          <cell r="A22901">
            <v>91023520</v>
          </cell>
          <cell r="B22901" t="str">
            <v>Cerradura Pta Principal Wales Llave CS</v>
          </cell>
        </row>
        <row r="22902">
          <cell r="A22902">
            <v>91023520</v>
          </cell>
          <cell r="B22902" t="str">
            <v>Cerradura Pta Principal Wales Llave CS</v>
          </cell>
        </row>
        <row r="22903">
          <cell r="A22903">
            <v>91013000</v>
          </cell>
          <cell r="B22903" t="str">
            <v>Crema Limpiadora Para Grifería FV Magic</v>
          </cell>
        </row>
        <row r="22904">
          <cell r="A22904">
            <v>91013000</v>
          </cell>
          <cell r="B22904" t="str">
            <v>Crema Limpiadora Para Grifería FV Magic</v>
          </cell>
        </row>
        <row r="22905">
          <cell r="A22905">
            <v>91030274</v>
          </cell>
          <cell r="B22905" t="str">
            <v>no usar bloqueado</v>
          </cell>
        </row>
        <row r="22906">
          <cell r="A22906">
            <v>91030274</v>
          </cell>
          <cell r="B22906" t="str">
            <v>no usar bloqueado</v>
          </cell>
        </row>
        <row r="22907">
          <cell r="A22907">
            <v>91026823</v>
          </cell>
          <cell r="B22907" t="str">
            <v>Easypress Pedrollo 1.5HP 110V C/Manometr</v>
          </cell>
        </row>
        <row r="22908">
          <cell r="A22908">
            <v>91026823</v>
          </cell>
          <cell r="B22908" t="str">
            <v>Easypress Pedrollo 1.5HP 110V C/Manometr</v>
          </cell>
        </row>
        <row r="22909">
          <cell r="A22909">
            <v>91026516</v>
          </cell>
          <cell r="B22909" t="str">
            <v>BOMBA FUMIGADORA MANUAL 2LT INGCO</v>
          </cell>
        </row>
        <row r="22910">
          <cell r="A22910">
            <v>91026516</v>
          </cell>
          <cell r="B22910" t="str">
            <v>BOMBA FUMIGADORA MANUAL 2LT INGCO</v>
          </cell>
        </row>
        <row r="22911">
          <cell r="A22911">
            <v>91026748</v>
          </cell>
          <cell r="B22911" t="str">
            <v>Tanque PTK Hidroneum 24Lt-Esfé Mod SF24L</v>
          </cell>
        </row>
        <row r="22912">
          <cell r="A22912">
            <v>91026748</v>
          </cell>
          <cell r="B22912" t="str">
            <v>Tanque PTK Hidroneum 24Lt-Esfé Mod SF24L</v>
          </cell>
        </row>
        <row r="22913">
          <cell r="A22913">
            <v>91026975</v>
          </cell>
          <cell r="B22913" t="str">
            <v>Bomba Pedrollo Cen 2CP25/16a 3HP 220/440</v>
          </cell>
        </row>
        <row r="22914">
          <cell r="A22914">
            <v>91026975</v>
          </cell>
          <cell r="B22914" t="str">
            <v>Bomba Pedrollo Cen 2CP25/16a 3HP 220/440</v>
          </cell>
        </row>
        <row r="22915">
          <cell r="A22915">
            <v>91026976</v>
          </cell>
          <cell r="B22915" t="str">
            <v>Bomba Pedrollo Cen 2CPm25 25/16a 3HP 220</v>
          </cell>
        </row>
        <row r="22916">
          <cell r="A22916">
            <v>91026976</v>
          </cell>
          <cell r="B22916" t="str">
            <v>Bomba Pedrollo Cen 2CPm25 25/16a 3HP 220</v>
          </cell>
        </row>
        <row r="22917">
          <cell r="A22917">
            <v>91026977</v>
          </cell>
          <cell r="B22917" t="str">
            <v>Bomba Pedrollo Cen 2CPm25/16B 2HP 220v</v>
          </cell>
        </row>
        <row r="22918">
          <cell r="A22918">
            <v>91026977</v>
          </cell>
          <cell r="B22918" t="str">
            <v>Bomba Pedrollo Cen 2CPm25/16B 2HP 220v</v>
          </cell>
        </row>
        <row r="22919">
          <cell r="A22919">
            <v>91026978</v>
          </cell>
          <cell r="B22919" t="str">
            <v>Bomba Pedrollo Cen Al-REDm135 1HP 110v</v>
          </cell>
        </row>
        <row r="22920">
          <cell r="A22920">
            <v>91026978</v>
          </cell>
          <cell r="B22920" t="str">
            <v>Bomba Pedrollo Cen Al-REDm135 1HP 110v</v>
          </cell>
        </row>
        <row r="22921">
          <cell r="A22921">
            <v>91026979</v>
          </cell>
          <cell r="B22921" t="str">
            <v>Bomba Pedrollo Cen Al-REDm135 1HP 220v</v>
          </cell>
        </row>
        <row r="22922">
          <cell r="A22922">
            <v>91026979</v>
          </cell>
          <cell r="B22922" t="str">
            <v>Bomba Pedrollo Cen Al-REDm135 1HP 220v</v>
          </cell>
        </row>
        <row r="22923">
          <cell r="A22923">
            <v>91026980</v>
          </cell>
          <cell r="B22923" t="str">
            <v>Bomba Pedrollo Cen CP680A 10HP 220/440v</v>
          </cell>
        </row>
        <row r="22924">
          <cell r="A22924">
            <v>91026980</v>
          </cell>
          <cell r="B22924" t="str">
            <v>Bomba Pedrollo Cen CP680A 10HP 220/440v</v>
          </cell>
        </row>
        <row r="22925">
          <cell r="A22925">
            <v>91027141</v>
          </cell>
          <cell r="B22925" t="str">
            <v>Bomba Pedrollo Cen CP680B 7.5HP 220/440v</v>
          </cell>
        </row>
        <row r="22926">
          <cell r="A22926">
            <v>91027141</v>
          </cell>
          <cell r="B22926" t="str">
            <v>Bomba Pedrollo Cen CP680B 7.5HP 220/440v</v>
          </cell>
        </row>
        <row r="22927">
          <cell r="A22927">
            <v>91027142</v>
          </cell>
          <cell r="B22927" t="str">
            <v>Bomba Pedrollo Cen CPm610 0.85HP 220v</v>
          </cell>
        </row>
        <row r="22928">
          <cell r="A22928">
            <v>91027142</v>
          </cell>
          <cell r="B22928" t="str">
            <v>Bomba Pedrollo Cen CPm610 0.85HP 220v</v>
          </cell>
        </row>
        <row r="22929">
          <cell r="A22929">
            <v>91027143</v>
          </cell>
          <cell r="B22929" t="str">
            <v>Bomba Pedrollo Cen CPm620 1HP 220v</v>
          </cell>
        </row>
        <row r="22930">
          <cell r="A22930">
            <v>91027143</v>
          </cell>
          <cell r="B22930" t="str">
            <v>Bomba Pedrollo Cen CPm620 1HP 220v</v>
          </cell>
        </row>
        <row r="22931">
          <cell r="A22931">
            <v>91027144</v>
          </cell>
          <cell r="B22931" t="str">
            <v>Bomba Pedrollo Cen CPm650 1.5HP 110v</v>
          </cell>
        </row>
        <row r="22932">
          <cell r="A22932">
            <v>91027144</v>
          </cell>
          <cell r="B22932" t="str">
            <v>Bomba Pedrollo Cen CPm650 1.5HP 110v</v>
          </cell>
        </row>
        <row r="22933">
          <cell r="A22933">
            <v>91027145</v>
          </cell>
          <cell r="B22933" t="str">
            <v>Bomba Pedrollo Cen CPm660 2HP 110/220v</v>
          </cell>
        </row>
        <row r="22934">
          <cell r="A22934">
            <v>91027145</v>
          </cell>
          <cell r="B22934" t="str">
            <v>Bomba Pedrollo Cen CPm660 2HP 110/220v</v>
          </cell>
        </row>
        <row r="22935">
          <cell r="A22935">
            <v>91027146</v>
          </cell>
          <cell r="B22935" t="str">
            <v>Bomba Pedrollo Cen CPm660 2HP 110v</v>
          </cell>
        </row>
        <row r="22936">
          <cell r="A22936">
            <v>91027146</v>
          </cell>
          <cell r="B22936" t="str">
            <v>Bomba Pedrollo Cen CPm660 2HP 110v</v>
          </cell>
        </row>
        <row r="22937">
          <cell r="A22937">
            <v>91027147</v>
          </cell>
          <cell r="B22937" t="str">
            <v>Bomba Pedrollo Cen CPm660 2HP 220v</v>
          </cell>
        </row>
        <row r="22938">
          <cell r="A22938">
            <v>91027147</v>
          </cell>
          <cell r="B22938" t="str">
            <v>Bomba Pedrollo Cen CPm660 2HP 220v</v>
          </cell>
        </row>
        <row r="22939">
          <cell r="A22939">
            <v>91027148</v>
          </cell>
          <cell r="B22939" t="str">
            <v>Bomba Pedrollo Cen CPm670 3HP 220v</v>
          </cell>
        </row>
        <row r="22940">
          <cell r="A22940">
            <v>91027148</v>
          </cell>
          <cell r="B22940" t="str">
            <v>Bomba Pedrollo Cen CPm670 3HP 220v</v>
          </cell>
        </row>
        <row r="22941">
          <cell r="A22941">
            <v>91027149</v>
          </cell>
          <cell r="B22941" t="str">
            <v>Bomba Pedrollo Cen CPm680C 5.5HP 220v</v>
          </cell>
        </row>
        <row r="22942">
          <cell r="A22942">
            <v>91027149</v>
          </cell>
          <cell r="B22942" t="str">
            <v>Bomba Pedrollo Cen CPm680C 5.5HP 220v</v>
          </cell>
        </row>
        <row r="22943">
          <cell r="A22943">
            <v>91027150</v>
          </cell>
          <cell r="B22943" t="str">
            <v>Bomba Pedrollo Cen HFm5AM 2HP 220v</v>
          </cell>
        </row>
        <row r="22944">
          <cell r="A22944">
            <v>91027150</v>
          </cell>
          <cell r="B22944" t="str">
            <v>Bomba Pedrollo Cen HFm5AM 2HP 220v</v>
          </cell>
        </row>
        <row r="22945">
          <cell r="A22945">
            <v>91027151</v>
          </cell>
          <cell r="B22945" t="str">
            <v>Bomba Pedrollo Cen MK5/7-N 2.5HP 220/440</v>
          </cell>
        </row>
        <row r="22946">
          <cell r="A22946">
            <v>91027151</v>
          </cell>
          <cell r="B22946" t="str">
            <v>Bomba Pedrollo Cen MK5/7-N 2.5HP 220/440</v>
          </cell>
        </row>
        <row r="22947">
          <cell r="A22947">
            <v>91027152</v>
          </cell>
          <cell r="B22947" t="str">
            <v>Bomba Pedrollo Cen MKm5/6-N 2HP 220v</v>
          </cell>
        </row>
        <row r="22948">
          <cell r="A22948">
            <v>91027152</v>
          </cell>
          <cell r="B22948" t="str">
            <v>Bomba Pedrollo Cen MKm5/6-N 2HP 220v</v>
          </cell>
        </row>
        <row r="22949">
          <cell r="A22949">
            <v>91027153</v>
          </cell>
          <cell r="B22949" t="str">
            <v>Bomba Pedrollo Cen MKm5/7-N 2.5HP 220v</v>
          </cell>
        </row>
        <row r="22950">
          <cell r="A22950">
            <v>91027153</v>
          </cell>
          <cell r="B22950" t="str">
            <v>Bomba Pedrollo Cen MKm5/7-N 2.5HP 220v</v>
          </cell>
        </row>
        <row r="22951">
          <cell r="A22951">
            <v>91027154</v>
          </cell>
          <cell r="B22951" t="str">
            <v>Bomba Pedrollo Jet JCRm1A-N 0.75HP 110Ac</v>
          </cell>
        </row>
        <row r="22952">
          <cell r="A22952">
            <v>91027154</v>
          </cell>
          <cell r="B22952" t="str">
            <v>Bomba Pedrollo Jet JCRm1A-N 0.75HP 110Ac</v>
          </cell>
        </row>
        <row r="22953">
          <cell r="A22953">
            <v>91027155</v>
          </cell>
          <cell r="B22953" t="str">
            <v>Bomba Pedrollo Jet JCRm1C-N 0.5HP 110vAc</v>
          </cell>
        </row>
        <row r="22954">
          <cell r="A22954">
            <v>91027155</v>
          </cell>
          <cell r="B22954" t="str">
            <v>Bomba Pedrollo Jet JCRm1C-N 0.5HP 110vAc</v>
          </cell>
        </row>
        <row r="22955">
          <cell r="A22955">
            <v>91027156</v>
          </cell>
          <cell r="B22955" t="str">
            <v>Bomba Pedrollo Jet JCRm2A 1.5HP 110v AcI</v>
          </cell>
        </row>
        <row r="22956">
          <cell r="A22956">
            <v>91027156</v>
          </cell>
          <cell r="B22956" t="str">
            <v>Bomba Pedrollo Jet JCRm2A 1.5HP 110v AcI</v>
          </cell>
        </row>
        <row r="22957">
          <cell r="A22957">
            <v>91027157</v>
          </cell>
          <cell r="B22957" t="str">
            <v>Bomba Pedrollo Jet JCRm2A 1.5HP 220v AcI</v>
          </cell>
        </row>
        <row r="22958">
          <cell r="A22958">
            <v>91027157</v>
          </cell>
          <cell r="B22958" t="str">
            <v>Bomba Pedrollo Jet JCRm2A 1.5HP 220v AcI</v>
          </cell>
        </row>
        <row r="22959">
          <cell r="A22959">
            <v>91027158</v>
          </cell>
          <cell r="B22959" t="str">
            <v>Bomba Pedrollo Jet JCRm2C 1HP 220v Ac In</v>
          </cell>
        </row>
        <row r="22960">
          <cell r="A22960">
            <v>91027158</v>
          </cell>
          <cell r="B22960" t="str">
            <v>Bomba Pedrollo Jet JCRm2C 1HP 220v Ac In</v>
          </cell>
        </row>
        <row r="22961">
          <cell r="A22961">
            <v>91027159</v>
          </cell>
          <cell r="B22961" t="str">
            <v>Bomba Pedrollo Jet JDWm1A/20-4 1HP 110v</v>
          </cell>
        </row>
        <row r="22962">
          <cell r="A22962">
            <v>91027159</v>
          </cell>
          <cell r="B22962" t="str">
            <v>Bomba Pedrollo Jet JDWm1A/20-4 1HP 110v</v>
          </cell>
        </row>
        <row r="22963">
          <cell r="A22963">
            <v>91027160</v>
          </cell>
          <cell r="B22963" t="str">
            <v>Bomba Pedrollo Jet JDWm1A/30 1HP 110 poz</v>
          </cell>
        </row>
        <row r="22964">
          <cell r="A22964">
            <v>91027160</v>
          </cell>
          <cell r="B22964" t="str">
            <v>Bomba Pedrollo Jet JDWm1A/30 1HP 110 poz</v>
          </cell>
        </row>
        <row r="22965">
          <cell r="A22965">
            <v>91027161</v>
          </cell>
          <cell r="B22965" t="str">
            <v>Bomba Pedrollo Jet JSWm1A-N 0.75HP 110v</v>
          </cell>
        </row>
        <row r="22966">
          <cell r="A22966">
            <v>91027161</v>
          </cell>
          <cell r="B22966" t="str">
            <v>Bomba Pedrollo Jet JSWm1A-N 0.75HP 110v</v>
          </cell>
        </row>
        <row r="22967">
          <cell r="A22967">
            <v>91027162</v>
          </cell>
          <cell r="B22967" t="str">
            <v>Bomba Pedrollo Jet JSWm2A 1.5HP 220v</v>
          </cell>
        </row>
        <row r="22968">
          <cell r="A22968">
            <v>91027162</v>
          </cell>
          <cell r="B22968" t="str">
            <v>Bomba Pedrollo Jet JSWm2A 1.5HP 220v</v>
          </cell>
        </row>
        <row r="22969">
          <cell r="A22969">
            <v>91027163</v>
          </cell>
          <cell r="B22969" t="str">
            <v>Bomba Pedrollo Jet JSWm2B 1.25HP 110 aut</v>
          </cell>
        </row>
        <row r="22970">
          <cell r="A22970">
            <v>91027163</v>
          </cell>
          <cell r="B22970" t="str">
            <v>Bomba Pedrollo Jet JSWm2B 1.25HP 110 aut</v>
          </cell>
        </row>
        <row r="22971">
          <cell r="A22971">
            <v>91027164</v>
          </cell>
          <cell r="B22971" t="str">
            <v>Bomba Pedrollo Jet JSWm2C 1HP 220v autoc</v>
          </cell>
        </row>
        <row r="22972">
          <cell r="A22972">
            <v>91027164</v>
          </cell>
          <cell r="B22972" t="str">
            <v>Bomba Pedrollo Jet JSWm2C 1HP 220v autoc</v>
          </cell>
        </row>
        <row r="22973">
          <cell r="A22973">
            <v>91027165</v>
          </cell>
          <cell r="B22973" t="str">
            <v>Bomba Pedrollo Jet JSWm3AL 3HP 220v auto</v>
          </cell>
        </row>
        <row r="22974">
          <cell r="A22974">
            <v>91027165</v>
          </cell>
          <cell r="B22974" t="str">
            <v>Bomba Pedrollo Jet JSWm3AL 3HP 220v auto</v>
          </cell>
        </row>
        <row r="22975">
          <cell r="A22975">
            <v>91027166</v>
          </cell>
          <cell r="B22975" t="str">
            <v>Bomba Pedrollo Jet JSWm3BM 2HP 110v auto</v>
          </cell>
        </row>
        <row r="22976">
          <cell r="A22976">
            <v>91027166</v>
          </cell>
          <cell r="B22976" t="str">
            <v>Bomba Pedrollo Jet JSWm3BM 2HP 110v auto</v>
          </cell>
        </row>
        <row r="22977">
          <cell r="A22977">
            <v>91027167</v>
          </cell>
          <cell r="B22977" t="str">
            <v>Bomba Pedrollo Jet JSWm3BM 2HP 220v auto</v>
          </cell>
        </row>
        <row r="22978">
          <cell r="A22978">
            <v>91027167</v>
          </cell>
          <cell r="B22978" t="str">
            <v>Bomba Pedrollo Jet JSWm3BM 2HP 220v auto</v>
          </cell>
        </row>
        <row r="22979">
          <cell r="A22979">
            <v>91027168</v>
          </cell>
          <cell r="B22979" t="str">
            <v>Bomba Pedrollo Jet JSWm3CM 1.5HP 110 aut</v>
          </cell>
        </row>
        <row r="22980">
          <cell r="A22980">
            <v>91027168</v>
          </cell>
          <cell r="B22980" t="str">
            <v>Bomba Pedrollo Jet JSWm3CM 1.5HP 110 aut</v>
          </cell>
        </row>
        <row r="22981">
          <cell r="A22981">
            <v>91027169</v>
          </cell>
          <cell r="B22981" t="str">
            <v>Bomba Pedrollo Jet Plurijetm3/100 0.75HP</v>
          </cell>
        </row>
        <row r="22982">
          <cell r="A22982">
            <v>91027169</v>
          </cell>
          <cell r="B22982" t="str">
            <v>Bomba Pedrollo Jet Plurijetm3/100 0.75HP</v>
          </cell>
        </row>
        <row r="22983">
          <cell r="A22983">
            <v>91027170</v>
          </cell>
          <cell r="B22983" t="str">
            <v>Bomba Pedrollo Jet Plurijetm4/100 1HP110</v>
          </cell>
        </row>
        <row r="22984">
          <cell r="A22984">
            <v>91027170</v>
          </cell>
          <cell r="B22984" t="str">
            <v>Bomba Pedrollo Jet Plurijetm4/100 1HP110</v>
          </cell>
        </row>
        <row r="22985">
          <cell r="A22985">
            <v>91027171</v>
          </cell>
          <cell r="B22985" t="str">
            <v>Bomba Pedrollo Jet Plurijetm4/100 1HP220</v>
          </cell>
        </row>
        <row r="22986">
          <cell r="A22986">
            <v>91027171</v>
          </cell>
          <cell r="B22986" t="str">
            <v>Bomba Pedrollo Jet Plurijetm4/100 1HP220</v>
          </cell>
        </row>
        <row r="22987">
          <cell r="A22987">
            <v>91027172</v>
          </cell>
          <cell r="B22987" t="str">
            <v>Bomba Pedrollo Jet Plurijetm4/200 2HP220</v>
          </cell>
        </row>
        <row r="22988">
          <cell r="A22988">
            <v>91027172</v>
          </cell>
          <cell r="B22988" t="str">
            <v>Bomba Pedrollo Jet Plurijetm4/200 2HP220</v>
          </cell>
        </row>
        <row r="22989">
          <cell r="A22989">
            <v>91027173</v>
          </cell>
          <cell r="B22989" t="str">
            <v>Bomba Pedrollo Jet Plurijetm4/80 0.75HP1</v>
          </cell>
        </row>
        <row r="22990">
          <cell r="A22990">
            <v>91027173</v>
          </cell>
          <cell r="B22990" t="str">
            <v>Bomba Pedrollo Jet Plurijetm4/80 0.75HP1</v>
          </cell>
        </row>
        <row r="22991">
          <cell r="A22991">
            <v>91027174</v>
          </cell>
          <cell r="B22991" t="str">
            <v>Bomba Pedrollo Jet Plurijetm4/80 0.75HP2</v>
          </cell>
        </row>
        <row r="22992">
          <cell r="A22992">
            <v>91027174</v>
          </cell>
          <cell r="B22992" t="str">
            <v>Bomba Pedrollo Jet Plurijetm4/80 0.75HP2</v>
          </cell>
        </row>
        <row r="22993">
          <cell r="A22993">
            <v>91027175</v>
          </cell>
          <cell r="B22993" t="str">
            <v>Bomba Pedrollo Peri PKm65 0.7HP 110v</v>
          </cell>
        </row>
        <row r="22994">
          <cell r="A22994">
            <v>91027175</v>
          </cell>
          <cell r="B22994" t="str">
            <v>Bomba Pedrollo Peri PKm65 0.7HP 110v</v>
          </cell>
        </row>
        <row r="22995">
          <cell r="A22995">
            <v>91027176</v>
          </cell>
          <cell r="B22995" t="str">
            <v>Bomba Pedrollo Peri PKm80 1HP 110v</v>
          </cell>
        </row>
        <row r="22996">
          <cell r="A22996">
            <v>91027176</v>
          </cell>
          <cell r="B22996" t="str">
            <v>Bomba Pedrollo Peri PKm80 1HP 110v</v>
          </cell>
        </row>
        <row r="22997">
          <cell r="A22997">
            <v>91027177</v>
          </cell>
          <cell r="B22997" t="str">
            <v>Bomba Pedrollo Peri PKm80 1HP 220v</v>
          </cell>
        </row>
        <row r="22998">
          <cell r="A22998">
            <v>91027177</v>
          </cell>
          <cell r="B22998" t="str">
            <v>Bomba Pedrollo Peri PKm80 1HP 220v</v>
          </cell>
        </row>
        <row r="22999">
          <cell r="A22999">
            <v>91027178</v>
          </cell>
          <cell r="B22999" t="str">
            <v>Bomba Pedrollo Peri PKm100 1.5HP 220v</v>
          </cell>
        </row>
        <row r="23000">
          <cell r="A23000">
            <v>91027178</v>
          </cell>
          <cell r="B23000" t="str">
            <v>Bomba Pedrollo Peri PKm100 1.5HP 220v</v>
          </cell>
        </row>
        <row r="23001">
          <cell r="A23001">
            <v>91027179</v>
          </cell>
          <cell r="B23001" t="str">
            <v>Bomba Pedrollo Sumerg 4BLOCKm2/4 0.5HP11</v>
          </cell>
        </row>
        <row r="23002">
          <cell r="A23002">
            <v>91027179</v>
          </cell>
          <cell r="B23002" t="str">
            <v>Bomba Pedrollo Sumerg 4BLOCKm2/4 0.5HP11</v>
          </cell>
        </row>
        <row r="23003">
          <cell r="A23003">
            <v>91027180</v>
          </cell>
          <cell r="B23003" t="str">
            <v>Bomba Pedrollo Sumerg 4BLOCKm2/8 1HP 110</v>
          </cell>
        </row>
        <row r="23004">
          <cell r="A23004">
            <v>91027180</v>
          </cell>
          <cell r="B23004" t="str">
            <v>Bomba Pedrollo Sumerg 4BLOCKm2/8 1HP 110</v>
          </cell>
        </row>
        <row r="23005">
          <cell r="A23005">
            <v>91027181</v>
          </cell>
          <cell r="B23005" t="str">
            <v>Bomba Pedrollo Sumerg 4BLOCKm4/4 0.75HP1</v>
          </cell>
        </row>
        <row r="23006">
          <cell r="A23006">
            <v>91027181</v>
          </cell>
          <cell r="B23006" t="str">
            <v>Bomba Pedrollo Sumerg 4BLOCKm4/4 0.75HP1</v>
          </cell>
        </row>
        <row r="23007">
          <cell r="A23007">
            <v>91027182</v>
          </cell>
          <cell r="B23007" t="str">
            <v>Bomba Pedrollo Sumerg 4BLOCKm4/5 1HP 110</v>
          </cell>
        </row>
        <row r="23008">
          <cell r="A23008">
            <v>91027182</v>
          </cell>
          <cell r="B23008" t="str">
            <v>Bomba Pedrollo Sumerg 4BLOCKm4/5 1HP 110</v>
          </cell>
        </row>
        <row r="23009">
          <cell r="A23009">
            <v>91027183</v>
          </cell>
          <cell r="B23009" t="str">
            <v>Bomba Pedrollo Sumerg 4BLOCKm4/5 1HP 220</v>
          </cell>
        </row>
        <row r="23010">
          <cell r="A23010">
            <v>91027183</v>
          </cell>
          <cell r="B23010" t="str">
            <v>Bomba Pedrollo Sumerg 4BLOCKm4/5 1HP 220</v>
          </cell>
        </row>
        <row r="23011">
          <cell r="A23011">
            <v>91027184</v>
          </cell>
          <cell r="B23011" t="str">
            <v>Bomba Pedrollo Sumerg 4BLOCKm4/7 1.5HP22</v>
          </cell>
        </row>
        <row r="23012">
          <cell r="A23012">
            <v>91027184</v>
          </cell>
          <cell r="B23012" t="str">
            <v>Bomba Pedrollo Sumerg 4BLOCKm4/7 1.5HP22</v>
          </cell>
        </row>
        <row r="23013">
          <cell r="A23013">
            <v>91027185</v>
          </cell>
          <cell r="B23013" t="str">
            <v>Bomba Pedrollo Sumerg 4BLOCKm6/3 0.75HP1</v>
          </cell>
        </row>
        <row r="23014">
          <cell r="A23014">
            <v>91027185</v>
          </cell>
          <cell r="B23014" t="str">
            <v>Bomba Pedrollo Sumerg 4BLOCKm6/3 0.75HP1</v>
          </cell>
        </row>
        <row r="23015">
          <cell r="A23015">
            <v>91027186</v>
          </cell>
          <cell r="B23015" t="str">
            <v>Bomba Pedrollo Sumerg 4BLOCKm6/4 1HP 110</v>
          </cell>
        </row>
        <row r="23016">
          <cell r="A23016">
            <v>91027186</v>
          </cell>
          <cell r="B23016" t="str">
            <v>Bomba Pedrollo Sumerg 4BLOCKm6/4 1HP 110</v>
          </cell>
        </row>
        <row r="23017">
          <cell r="A23017">
            <v>91027187</v>
          </cell>
          <cell r="B23017" t="str">
            <v>Bomba Pedrollo Sumerg 4BLOCKm8/4 1.5HP22</v>
          </cell>
        </row>
        <row r="23018">
          <cell r="A23018">
            <v>91027187</v>
          </cell>
          <cell r="B23018" t="str">
            <v>Bomba Pedrollo Sumerg 4BLOCKm8/4 1.5HP22</v>
          </cell>
        </row>
        <row r="23019">
          <cell r="A23019">
            <v>91027188</v>
          </cell>
          <cell r="B23019" t="str">
            <v>Bomba Pedrollo Sumerg MC30/50 3HP 220v</v>
          </cell>
        </row>
        <row r="23020">
          <cell r="A23020">
            <v>91027188</v>
          </cell>
          <cell r="B23020" t="str">
            <v>Bomba Pedrollo Sumerg MC30/50 3HP 220v</v>
          </cell>
        </row>
        <row r="23021">
          <cell r="A23021">
            <v>91027189</v>
          </cell>
          <cell r="B23021" t="str">
            <v>Bomba Pedrollo Sumerg Top3 0.75HP 110v</v>
          </cell>
        </row>
        <row r="23022">
          <cell r="A23022">
            <v>91027189</v>
          </cell>
          <cell r="B23022" t="str">
            <v>Bomba Pedrollo Sumerg Top3 0.75HP 110v</v>
          </cell>
        </row>
        <row r="23023">
          <cell r="A23023">
            <v>91027190</v>
          </cell>
          <cell r="B23023" t="str">
            <v>Bomba Pedrollo Sumerg Top4 1HP 220v</v>
          </cell>
        </row>
        <row r="23024">
          <cell r="A23024">
            <v>91027190</v>
          </cell>
          <cell r="B23024" t="str">
            <v>Bomba Pedrollo Sumerg Top4 1HP 220v</v>
          </cell>
        </row>
        <row r="23025">
          <cell r="A23025">
            <v>91027191</v>
          </cell>
          <cell r="B23025" t="str">
            <v>Bomba Pedrollo Sumerg TopMII 0.75HP 110v</v>
          </cell>
        </row>
        <row r="23026">
          <cell r="A23026">
            <v>91027191</v>
          </cell>
          <cell r="B23026" t="str">
            <v>Bomba Pedrollo Sumerg TopMII 0.75HP 110v</v>
          </cell>
        </row>
        <row r="23027">
          <cell r="A23027">
            <v>91027192</v>
          </cell>
          <cell r="B23027" t="str">
            <v>Bomba Pedrollo Sumerg UPm4/4 2HP 220v</v>
          </cell>
        </row>
        <row r="23028">
          <cell r="A23028">
            <v>91027192</v>
          </cell>
          <cell r="B23028" t="str">
            <v>Bomba Pedrollo Sumerg UPm4/4 2HP 220v</v>
          </cell>
        </row>
        <row r="23029">
          <cell r="A23029">
            <v>91027193</v>
          </cell>
          <cell r="B23029" t="str">
            <v>Bomba Pedrollo Sumerg VXCm20/50 2HP 220v</v>
          </cell>
        </row>
        <row r="23030">
          <cell r="A23030">
            <v>91027193</v>
          </cell>
          <cell r="B23030" t="str">
            <v>Bomba Pedrollo Sumerg VXCm20/50 2HP 220v</v>
          </cell>
        </row>
        <row r="23031">
          <cell r="A23031">
            <v>91027194</v>
          </cell>
          <cell r="B23031" t="str">
            <v>Bomba Pedrollo Sumerg VXm10/50 1HP 110v</v>
          </cell>
        </row>
        <row r="23032">
          <cell r="A23032">
            <v>91027194</v>
          </cell>
          <cell r="B23032" t="str">
            <v>Bomba Pedrollo Sumerg VXm10/50 1HP 110v</v>
          </cell>
        </row>
        <row r="23033">
          <cell r="A23033">
            <v>91027195</v>
          </cell>
          <cell r="B23033" t="str">
            <v>Bomba Pedrollo Sumerg VXm10/50 1HP 220v</v>
          </cell>
        </row>
        <row r="23034">
          <cell r="A23034">
            <v>91027195</v>
          </cell>
          <cell r="B23034" t="str">
            <v>Bomba Pedrollo Sumerg VXm10/50 1HP 220v</v>
          </cell>
        </row>
        <row r="23035">
          <cell r="A23035">
            <v>91027196</v>
          </cell>
          <cell r="B23035" t="str">
            <v>Bomba Pedrollo Sumerg VXm15/50-N 1.5HP22</v>
          </cell>
        </row>
        <row r="23036">
          <cell r="A23036">
            <v>91027196</v>
          </cell>
          <cell r="B23036" t="str">
            <v>Bomba Pedrollo Sumerg VXm15/50-N 1.5HP22</v>
          </cell>
        </row>
        <row r="23037">
          <cell r="A23037">
            <v>91027197</v>
          </cell>
          <cell r="B23037" t="str">
            <v>Bomba Pedrollo Todo en 1 DGPED-5 2HP 220</v>
          </cell>
        </row>
        <row r="23038">
          <cell r="A23038">
            <v>91027197</v>
          </cell>
          <cell r="B23038" t="str">
            <v>Bomba Pedrollo Todo en 1 DGPED-5 2HP 220</v>
          </cell>
        </row>
        <row r="23039">
          <cell r="A23039">
            <v>91027199</v>
          </cell>
          <cell r="B23039" t="str">
            <v>Control Pedrollo QEM100 1.0HP 220v</v>
          </cell>
        </row>
        <row r="23040">
          <cell r="A23040">
            <v>91027199</v>
          </cell>
          <cell r="B23040" t="str">
            <v>Control Pedrollo QEM100 1.0HP 220v</v>
          </cell>
        </row>
        <row r="23041">
          <cell r="A23041">
            <v>91027200</v>
          </cell>
          <cell r="B23041" t="str">
            <v>Control Pedrollo QEM150 1.5HP 220v</v>
          </cell>
        </row>
        <row r="23042">
          <cell r="A23042">
            <v>91027200</v>
          </cell>
          <cell r="B23042" t="str">
            <v>Control Pedrollo QEM150 1.5HP 220v</v>
          </cell>
        </row>
        <row r="23043">
          <cell r="A23043">
            <v>91027201</v>
          </cell>
          <cell r="B23043" t="str">
            <v>Control Pedrollo QEM200 2.0HP 220v</v>
          </cell>
        </row>
        <row r="23044">
          <cell r="A23044">
            <v>91027201</v>
          </cell>
          <cell r="B23044" t="str">
            <v>Control Pedrollo QEM200 2.0HP 220v</v>
          </cell>
        </row>
        <row r="23045">
          <cell r="A23045">
            <v>91027202</v>
          </cell>
          <cell r="B23045" t="str">
            <v>Control Pedrollo QEM300 3.0HP 220v</v>
          </cell>
        </row>
        <row r="23046">
          <cell r="A23046">
            <v>91027202</v>
          </cell>
          <cell r="B23046" t="str">
            <v>Control Pedrollo QEM300 3.0HP 220v</v>
          </cell>
        </row>
        <row r="23047">
          <cell r="A23047">
            <v>91027203</v>
          </cell>
          <cell r="B23047" t="str">
            <v>Control Pedrollo QEM550 5.5HP 220v</v>
          </cell>
        </row>
        <row r="23048">
          <cell r="A23048">
            <v>91027203</v>
          </cell>
          <cell r="B23048" t="str">
            <v>Control Pedrollo QEM550 5.5HP 220v</v>
          </cell>
        </row>
        <row r="23049">
          <cell r="A23049">
            <v>91027223</v>
          </cell>
          <cell r="B23049" t="str">
            <v>Hidraulica Pedrollo Sumerg 4SR13G/10 1HP</v>
          </cell>
        </row>
        <row r="23050">
          <cell r="A23050">
            <v>91027223</v>
          </cell>
          <cell r="B23050" t="str">
            <v>Hidraulica Pedrollo Sumerg 4SR13G/10 1HP</v>
          </cell>
        </row>
        <row r="23051">
          <cell r="A23051">
            <v>91027224</v>
          </cell>
          <cell r="B23051" t="str">
            <v>Hidraulica Pedrollo Sumerg 4SR13G/20 2HP</v>
          </cell>
        </row>
        <row r="23052">
          <cell r="A23052">
            <v>91027224</v>
          </cell>
          <cell r="B23052" t="str">
            <v>Hidraulica Pedrollo Sumerg 4SR13G/20 2HP</v>
          </cell>
        </row>
        <row r="23053">
          <cell r="A23053">
            <v>91027225</v>
          </cell>
          <cell r="B23053" t="str">
            <v>Hidraulica Pedrollo Sumerg 4SR13G/30 3HP</v>
          </cell>
        </row>
        <row r="23054">
          <cell r="A23054">
            <v>91027225</v>
          </cell>
          <cell r="B23054" t="str">
            <v>Hidraulica Pedrollo Sumerg 4SR13G/30 3HP</v>
          </cell>
        </row>
        <row r="23055">
          <cell r="A23055">
            <v>91027226</v>
          </cell>
          <cell r="B23055" t="str">
            <v>Hidraulica Pedrollo Sumerg 4SR25G/20 2HP</v>
          </cell>
        </row>
        <row r="23056">
          <cell r="A23056">
            <v>91027226</v>
          </cell>
          <cell r="B23056" t="str">
            <v>Hidraulica Pedrollo Sumerg 4SR25G/20 2HP</v>
          </cell>
        </row>
        <row r="23057">
          <cell r="A23057">
            <v>91027227</v>
          </cell>
          <cell r="B23057" t="str">
            <v>Hidraulica Pedrollo Sumerg 4SR25G/50 5.5</v>
          </cell>
        </row>
        <row r="23058">
          <cell r="A23058">
            <v>91027227</v>
          </cell>
          <cell r="B23058" t="str">
            <v>Hidraulica Pedrollo Sumerg 4SR25G/50 5.5</v>
          </cell>
        </row>
        <row r="23059">
          <cell r="A23059">
            <v>91027228</v>
          </cell>
          <cell r="B23059" t="str">
            <v>Hidraulica Pedrollo Sumerg 4SR33G/15 1.5</v>
          </cell>
        </row>
        <row r="23060">
          <cell r="A23060">
            <v>91027228</v>
          </cell>
          <cell r="B23060" t="str">
            <v>Hidraulica Pedrollo Sumerg 4SR33G/15 1.5</v>
          </cell>
        </row>
        <row r="23061">
          <cell r="A23061">
            <v>91027229</v>
          </cell>
          <cell r="B23061" t="str">
            <v>Hidraulica Pedrollo Sumerg 4SR33G/30 3HP</v>
          </cell>
        </row>
        <row r="23062">
          <cell r="A23062">
            <v>91027229</v>
          </cell>
          <cell r="B23062" t="str">
            <v>Hidraulica Pedrollo Sumerg 4SR33G/30 3HP</v>
          </cell>
        </row>
        <row r="23063">
          <cell r="A23063">
            <v>91027230</v>
          </cell>
          <cell r="B23063" t="str">
            <v>Hidraulica Pedrollo Sumerg 4SR33G/50 5HP</v>
          </cell>
        </row>
        <row r="23064">
          <cell r="A23064">
            <v>91027230</v>
          </cell>
          <cell r="B23064" t="str">
            <v>Hidraulica Pedrollo Sumerg 4SR33G/50 5HP</v>
          </cell>
        </row>
        <row r="23065">
          <cell r="A23065">
            <v>91027231</v>
          </cell>
          <cell r="B23065" t="str">
            <v>Hidraulica Pedrollo Sumerg 4SR45G/20 2HP</v>
          </cell>
        </row>
        <row r="23066">
          <cell r="A23066">
            <v>91027231</v>
          </cell>
          <cell r="B23066" t="str">
            <v>Hidraulica Pedrollo Sumerg 4SR45G/20 2HP</v>
          </cell>
        </row>
        <row r="23067">
          <cell r="A23067">
            <v>91027232</v>
          </cell>
          <cell r="B23067" t="str">
            <v>Hidraulica Pedrollo Sumerg 4SR45G/30 3HP</v>
          </cell>
        </row>
        <row r="23068">
          <cell r="A23068">
            <v>91027232</v>
          </cell>
          <cell r="B23068" t="str">
            <v>Hidraulica Pedrollo Sumerg 4SR45G/30 3HP</v>
          </cell>
        </row>
        <row r="23069">
          <cell r="A23069">
            <v>91027233</v>
          </cell>
          <cell r="B23069" t="str">
            <v>Hidraulica Pedrollo Sumerg 4SR45G/50 5.5</v>
          </cell>
        </row>
        <row r="23070">
          <cell r="A23070">
            <v>91027233</v>
          </cell>
          <cell r="B23070" t="str">
            <v>Hidraulica Pedrollo Sumerg 4SR45G/50 5.5</v>
          </cell>
        </row>
        <row r="23071">
          <cell r="A23071">
            <v>91027234</v>
          </cell>
          <cell r="B23071" t="str">
            <v>Hidraulica Pedrollo Sumerg 4SR60G/30 3HP</v>
          </cell>
        </row>
        <row r="23072">
          <cell r="A23072">
            <v>91027234</v>
          </cell>
          <cell r="B23072" t="str">
            <v>Hidraulica Pedrollo Sumerg 4SR60G/30 3HP</v>
          </cell>
        </row>
        <row r="23073">
          <cell r="A23073">
            <v>91027235</v>
          </cell>
          <cell r="B23073" t="str">
            <v>Hidraulica Pedrollo Sumerg 4SR90G/50 5.5</v>
          </cell>
        </row>
        <row r="23074">
          <cell r="A23074">
            <v>91027235</v>
          </cell>
          <cell r="B23074" t="str">
            <v>Hidraulica Pedrollo Sumerg 4SR90G/50 5.5</v>
          </cell>
        </row>
        <row r="23075">
          <cell r="A23075">
            <v>91027236</v>
          </cell>
          <cell r="B23075" t="str">
            <v>Hidrosis Pedrollo PKm60 Esf 0.5HP110 24L</v>
          </cell>
        </row>
        <row r="23076">
          <cell r="A23076">
            <v>91027236</v>
          </cell>
          <cell r="B23076" t="str">
            <v>Hidrosis Pedrollo PKm60 Esf 0.5HP110 24L</v>
          </cell>
        </row>
        <row r="23077">
          <cell r="A23077">
            <v>91027237</v>
          </cell>
          <cell r="B23077" t="str">
            <v>Manometro Pedrollo 0-145PSI 1/4 63mm AcI</v>
          </cell>
        </row>
        <row r="23078">
          <cell r="A23078">
            <v>91027237</v>
          </cell>
          <cell r="B23078" t="str">
            <v>Manometro Pedrollo 0-145PSI 1/4 63mm AcI</v>
          </cell>
        </row>
        <row r="23079">
          <cell r="A23079">
            <v>91027241</v>
          </cell>
          <cell r="B23079" t="str">
            <v>Motor Pedrollo Sumerg 4ZPC10P1 1HP 220v</v>
          </cell>
        </row>
        <row r="23080">
          <cell r="A23080">
            <v>91027241</v>
          </cell>
          <cell r="B23080" t="str">
            <v>Motor Pedrollo Sumerg 4ZPC10P1 1HP 220v</v>
          </cell>
        </row>
        <row r="23081">
          <cell r="A23081">
            <v>91027242</v>
          </cell>
          <cell r="B23081" t="str">
            <v>Motor Pedrollo Sumerg 4ZPC15P1 1.5HP 220</v>
          </cell>
        </row>
        <row r="23082">
          <cell r="A23082">
            <v>91027242</v>
          </cell>
          <cell r="B23082" t="str">
            <v>Motor Pedrollo Sumerg 4ZPC15P1 1.5HP 220</v>
          </cell>
        </row>
        <row r="23083">
          <cell r="A23083">
            <v>91027243</v>
          </cell>
          <cell r="B23083" t="str">
            <v>Motor Pedrollo Sumerg 4ZPC20P1 2HP 220v</v>
          </cell>
        </row>
        <row r="23084">
          <cell r="A23084">
            <v>91027243</v>
          </cell>
          <cell r="B23084" t="str">
            <v>Motor Pedrollo Sumerg 4ZPC20P1 2HP 220v</v>
          </cell>
        </row>
        <row r="23085">
          <cell r="A23085">
            <v>91027244</v>
          </cell>
          <cell r="B23085" t="str">
            <v>Motor Pedrollo Sumerg 4ZPC30P1 3HP 220v</v>
          </cell>
        </row>
        <row r="23086">
          <cell r="A23086">
            <v>91027244</v>
          </cell>
          <cell r="B23086" t="str">
            <v>Motor Pedrollo Sumerg 4ZPC30P1 3HP 220v</v>
          </cell>
        </row>
        <row r="23087">
          <cell r="A23087">
            <v>91027245</v>
          </cell>
          <cell r="B23087" t="str">
            <v>Motor Pedrollo Sumerg 4ZPC30P2 3HP 220v</v>
          </cell>
        </row>
        <row r="23088">
          <cell r="A23088">
            <v>91027245</v>
          </cell>
          <cell r="B23088" t="str">
            <v>Motor Pedrollo Sumerg 4ZPC30P2 3HP 220v</v>
          </cell>
        </row>
        <row r="23089">
          <cell r="A23089">
            <v>91027246</v>
          </cell>
          <cell r="B23089" t="str">
            <v>Motor Pedrollo Sumerg 4ZPC55P1 5.5HP 220</v>
          </cell>
        </row>
        <row r="23090">
          <cell r="A23090">
            <v>91027246</v>
          </cell>
          <cell r="B23090" t="str">
            <v>Motor Pedrollo Sumerg 4ZPC55P1 5.5HP 220</v>
          </cell>
        </row>
        <row r="23091">
          <cell r="A23091">
            <v>91027247</v>
          </cell>
          <cell r="B23091" t="str">
            <v>Motor Pedrollo Sumerg 4ZPC55P2 5.5HP 220</v>
          </cell>
        </row>
        <row r="23092">
          <cell r="A23092">
            <v>91027247</v>
          </cell>
          <cell r="B23092" t="str">
            <v>Motor Pedrollo Sumerg 4ZPC55P2 5.5HP 220</v>
          </cell>
        </row>
        <row r="23093">
          <cell r="A23093">
            <v>91027043</v>
          </cell>
          <cell r="B23093" t="str">
            <v>Combo Pedrolo Bomba y Accesorios</v>
          </cell>
        </row>
        <row r="23094">
          <cell r="A23094">
            <v>91027043</v>
          </cell>
          <cell r="B23094" t="str">
            <v>Combo Pedrolo Bomba y Accesorios</v>
          </cell>
        </row>
        <row r="23095">
          <cell r="A23095">
            <v>91021711</v>
          </cell>
          <cell r="B23095" t="str">
            <v>Control Automatico para Bombas INGCO</v>
          </cell>
        </row>
        <row r="23096">
          <cell r="A23096">
            <v>91021711</v>
          </cell>
          <cell r="B23096" t="str">
            <v>Control Automatico para Bombas INGCO</v>
          </cell>
        </row>
        <row r="23097">
          <cell r="A23097">
            <v>91021710</v>
          </cell>
          <cell r="B23097" t="str">
            <v>Control 2HP Industrial INGCO</v>
          </cell>
        </row>
        <row r="23098">
          <cell r="A23098">
            <v>91021710</v>
          </cell>
          <cell r="B23098" t="str">
            <v>Control 2.00HP Industrial INGCO</v>
          </cell>
        </row>
        <row r="23099">
          <cell r="A23099">
            <v>91021709</v>
          </cell>
          <cell r="B23099" t="str">
            <v>Control 1.5HP Industrial INGCO</v>
          </cell>
        </row>
        <row r="23100">
          <cell r="A23100">
            <v>91021709</v>
          </cell>
          <cell r="B23100" t="str">
            <v>Control 1.50HP Industrial INGCO</v>
          </cell>
        </row>
        <row r="23101">
          <cell r="A23101">
            <v>91021708</v>
          </cell>
          <cell r="B23101" t="str">
            <v>Control 1.0 HP Industrial INGCO</v>
          </cell>
        </row>
        <row r="23102">
          <cell r="A23102">
            <v>91021708</v>
          </cell>
          <cell r="B23102" t="str">
            <v>Control 1.00HP Industrial INGCO</v>
          </cell>
        </row>
        <row r="23103">
          <cell r="A23103">
            <v>91021707</v>
          </cell>
          <cell r="B23103" t="str">
            <v>Control 0.75HP Industrial INGCO</v>
          </cell>
        </row>
        <row r="23104">
          <cell r="A23104">
            <v>91021707</v>
          </cell>
          <cell r="B23104" t="str">
            <v>Control 0.75HP Industrial INGCO</v>
          </cell>
        </row>
        <row r="23105">
          <cell r="A23105">
            <v>91021706</v>
          </cell>
          <cell r="B23105" t="str">
            <v>Control 0.50HP Industrial INGCO</v>
          </cell>
        </row>
        <row r="23106">
          <cell r="A23106">
            <v>91021706</v>
          </cell>
          <cell r="B23106" t="str">
            <v>Control 0.50HP Industrial INGCO</v>
          </cell>
        </row>
        <row r="23107">
          <cell r="A23107">
            <v>91024178</v>
          </cell>
          <cell r="B23107" t="str">
            <v>BOMBA DE AGUA JET 1HP</v>
          </cell>
        </row>
        <row r="23108">
          <cell r="A23108">
            <v>91024178</v>
          </cell>
          <cell r="B23108" t="str">
            <v>Bomba de Agua Jet 1 HP INGCO</v>
          </cell>
        </row>
        <row r="23109">
          <cell r="A23109">
            <v>91024177</v>
          </cell>
          <cell r="B23109" t="str">
            <v>BOMBA D AGUA A GAS 9HP 4" 1500L/MIN</v>
          </cell>
        </row>
        <row r="23110">
          <cell r="A23110">
            <v>91024177</v>
          </cell>
          <cell r="B23110" t="str">
            <v>Bomba de Agua a Gasolina 9HP 4 1500 INGC</v>
          </cell>
        </row>
        <row r="23111">
          <cell r="A23111">
            <v>91024176</v>
          </cell>
          <cell r="B23111" t="str">
            <v>BOMBA D AGUA A GAS 7.0 HP 3" 1000L/MIN</v>
          </cell>
        </row>
        <row r="23112">
          <cell r="A23112">
            <v>91024176</v>
          </cell>
          <cell r="B23112" t="str">
            <v>BOMBA D AGUA A GAS 7.0 HP 3" 1000L/MIN</v>
          </cell>
        </row>
        <row r="23113">
          <cell r="A23113">
            <v>91023824</v>
          </cell>
          <cell r="B23113" t="str">
            <v>Bomba de Agua Para Pileta 0.5HP COLPLAST</v>
          </cell>
        </row>
        <row r="23114">
          <cell r="A23114">
            <v>91023824</v>
          </cell>
          <cell r="B23114" t="str">
            <v>Bomba de Agua Para Pileta 0.5HP COLPLAST</v>
          </cell>
        </row>
        <row r="23115">
          <cell r="A23115">
            <v>91025522</v>
          </cell>
          <cell r="B23115" t="str">
            <v>Bomba Pedrollo CP680C 5.5HP 220/440VTrif</v>
          </cell>
        </row>
        <row r="23116">
          <cell r="A23116">
            <v>91025522</v>
          </cell>
          <cell r="B23116" t="str">
            <v>Bomba Pedrollo CP680C 5.5HP 220/440VTrif</v>
          </cell>
        </row>
        <row r="23117">
          <cell r="A23117">
            <v>91021535</v>
          </cell>
          <cell r="B23117" t="str">
            <v>Bomba Sumergible 2HP Industrial INGCO</v>
          </cell>
        </row>
        <row r="23118">
          <cell r="A23118">
            <v>91021535</v>
          </cell>
          <cell r="B23118" t="str">
            <v>Bomba Sumergible 2.0HP Industrial INGCO</v>
          </cell>
        </row>
        <row r="23119">
          <cell r="A23119">
            <v>91021534</v>
          </cell>
          <cell r="B23119" t="str">
            <v>Bomba Sumergible 1.5HP Industrial INGCO</v>
          </cell>
        </row>
        <row r="23120">
          <cell r="A23120">
            <v>91021534</v>
          </cell>
          <cell r="B23120" t="str">
            <v>Bomba Sumergible 1.5HP Industrial INGCO</v>
          </cell>
        </row>
        <row r="23121">
          <cell r="A23121">
            <v>91021533</v>
          </cell>
          <cell r="B23121" t="str">
            <v>Bomba Sumergible 1.0 HP Industrial INGCO</v>
          </cell>
        </row>
        <row r="23122">
          <cell r="A23122">
            <v>91021533</v>
          </cell>
          <cell r="B23122" t="str">
            <v>Bomba Sumergible 1.0HP Industrial INGCO</v>
          </cell>
        </row>
        <row r="23123">
          <cell r="A23123">
            <v>91021532</v>
          </cell>
          <cell r="B23123" t="str">
            <v>Bomba Sumergible 0.75HP Industrial INGCO</v>
          </cell>
        </row>
        <row r="23124">
          <cell r="A23124">
            <v>91021532</v>
          </cell>
          <cell r="B23124" t="str">
            <v>Bomba Sumergible 0.75HP Industrial INGCO</v>
          </cell>
        </row>
        <row r="23125">
          <cell r="A23125">
            <v>91021531</v>
          </cell>
          <cell r="B23125" t="str">
            <v>Bomba Sumergible 0.50HP Industrial INGCO</v>
          </cell>
        </row>
        <row r="23126">
          <cell r="A23126">
            <v>91021531</v>
          </cell>
          <cell r="B23126" t="str">
            <v>Bomba Sumergible 0.5HP Industrial INGCO</v>
          </cell>
        </row>
        <row r="23127">
          <cell r="A23127">
            <v>91021530</v>
          </cell>
          <cell r="B23127" t="str">
            <v>Bomba de Agua Sumergible 1HP INGCO</v>
          </cell>
        </row>
        <row r="23128">
          <cell r="A23128">
            <v>91021530</v>
          </cell>
          <cell r="B23128" t="str">
            <v>Bomba de Agua Sumergible 1HP INGCO</v>
          </cell>
        </row>
        <row r="23129">
          <cell r="A23129">
            <v>91021527</v>
          </cell>
          <cell r="B23129" t="str">
            <v>Bomba de Agua Periférica 1/2 HP INGCO v2</v>
          </cell>
        </row>
        <row r="23130">
          <cell r="A23130">
            <v>91021527</v>
          </cell>
          <cell r="B23130" t="str">
            <v>Bomba de Agua Periférica 1/2 HP INGCO v2</v>
          </cell>
        </row>
        <row r="23131">
          <cell r="A23131">
            <v>91021525</v>
          </cell>
          <cell r="B23131" t="str">
            <v>Bomba de Agua Jet 1HP INGCO</v>
          </cell>
        </row>
        <row r="23132">
          <cell r="A23132">
            <v>91021525</v>
          </cell>
          <cell r="B23132" t="str">
            <v>Bomba de Agua Jet 1HP INGCO</v>
          </cell>
        </row>
        <row r="23133">
          <cell r="A23133">
            <v>91021524</v>
          </cell>
          <cell r="B23133" t="str">
            <v>Bomba de Agua Jet 1HP 24 Litros INGCO v2</v>
          </cell>
        </row>
        <row r="23134">
          <cell r="A23134">
            <v>91021524</v>
          </cell>
          <cell r="B23134" t="str">
            <v>Bomba de Agua Jet 1HP 24 Litros INGCO v2</v>
          </cell>
        </row>
        <row r="23135">
          <cell r="A23135">
            <v>91021522</v>
          </cell>
          <cell r="B23135" t="str">
            <v>Bomba de Agua Centrifuga 1HP INGCO v2</v>
          </cell>
        </row>
        <row r="23136">
          <cell r="A23136">
            <v>91021522</v>
          </cell>
          <cell r="B23136" t="str">
            <v>Bomba de Agua Centrifuga 1HP INGCO v2</v>
          </cell>
        </row>
        <row r="23137">
          <cell r="A23137">
            <v>91015010</v>
          </cell>
          <cell r="B23137" t="str">
            <v>Control Volumen Pedroll AV100P/tanqpres </v>
          </cell>
        </row>
        <row r="23138">
          <cell r="A23138">
            <v>91015010</v>
          </cell>
          <cell r="B23138" t="str">
            <v>Control Volumen Pedroll AV100P/tanqpres </v>
          </cell>
        </row>
        <row r="23139">
          <cell r="A23139">
            <v>91015008</v>
          </cell>
          <cell r="B23139" t="str">
            <v>Switch Presión SquareD 20-40 PSI  1.5HP</v>
          </cell>
        </row>
        <row r="23140">
          <cell r="A23140">
            <v>91015008</v>
          </cell>
          <cell r="B23140" t="str">
            <v>Switch Presión SquareD 20-40 PSI  1.5HP</v>
          </cell>
        </row>
        <row r="23141">
          <cell r="A23141">
            <v>91015006</v>
          </cell>
          <cell r="B23141" t="str">
            <v>Bomba Pedrollo Sumergibl TOP2 0.5HP 110V</v>
          </cell>
        </row>
        <row r="23142">
          <cell r="A23142">
            <v>91015006</v>
          </cell>
          <cell r="B23142" t="str">
            <v>Bomba Pedrollo Sumergibl TOP2 0.5HP 110V</v>
          </cell>
        </row>
        <row r="23143">
          <cell r="A23143">
            <v>91015005</v>
          </cell>
          <cell r="B23143" t="str">
            <v>Bomba Pedrollo Jet JCRm2C inox 1HP 110V </v>
          </cell>
        </row>
        <row r="23144">
          <cell r="A23144">
            <v>91015005</v>
          </cell>
          <cell r="B23144" t="str">
            <v>Bomba Pedrollo Jet JCRm2C inox 1HP 110V </v>
          </cell>
        </row>
        <row r="23145">
          <cell r="A23145">
            <v>91015004</v>
          </cell>
          <cell r="B23145" t="str">
            <v>Bomba Pedrollo Jet JSWm2C 1HP 110VAutoce</v>
          </cell>
        </row>
        <row r="23146">
          <cell r="A23146">
            <v>91015004</v>
          </cell>
          <cell r="B23146" t="str">
            <v>Bomba Pedrollo Jet JSWm2C 1HP 110VAutoce</v>
          </cell>
        </row>
        <row r="23147">
          <cell r="A23147">
            <v>91015003</v>
          </cell>
          <cell r="B23147" t="str">
            <v>Bomba Pedrollo CPm610 0.85HP 1x1 110VCen</v>
          </cell>
        </row>
        <row r="23148">
          <cell r="A23148">
            <v>91015003</v>
          </cell>
          <cell r="B23148" t="str">
            <v>Bomba Pedrollo CPm610 0.85HP 1x1 110VCen</v>
          </cell>
        </row>
        <row r="23149">
          <cell r="A23149">
            <v>91015001</v>
          </cell>
          <cell r="B23149" t="str">
            <v>Bomba Pedrollo PKm60 0.5HP 1x1 110V Peri</v>
          </cell>
        </row>
        <row r="23150">
          <cell r="A23150">
            <v>91015001</v>
          </cell>
          <cell r="B23150" t="str">
            <v>Bomba Pedrollo PKm60 0.5HP 1x1 110V Peri</v>
          </cell>
        </row>
        <row r="23151">
          <cell r="A23151">
            <v>91022370</v>
          </cell>
          <cell r="B23151" t="str">
            <v>Regulador de Presion Bomba de Agua INGCO</v>
          </cell>
        </row>
        <row r="23152">
          <cell r="A23152">
            <v>91022370</v>
          </cell>
          <cell r="B23152" t="str">
            <v>Regulador de Presion Bomba de Agua INGCO</v>
          </cell>
        </row>
        <row r="23153">
          <cell r="A23153">
            <v>91021519</v>
          </cell>
          <cell r="B23153" t="str">
            <v>Bomba de Agua a Gasolina 7HP 2 INGCO</v>
          </cell>
        </row>
        <row r="23154">
          <cell r="A23154">
            <v>91021519</v>
          </cell>
          <cell r="B23154" t="str">
            <v>Bomba de Agua a Gasolina 7HP 2 INGCO</v>
          </cell>
        </row>
        <row r="23155">
          <cell r="A23155">
            <v>91021520</v>
          </cell>
          <cell r="B23155" t="str">
            <v>Bomba de Agua a Gasolina 7HP 3 INGCO</v>
          </cell>
        </row>
        <row r="23156">
          <cell r="A23156">
            <v>91021520</v>
          </cell>
          <cell r="B23156" t="str">
            <v>Bomba de Agua a Gasolina 7HP 3 INGCO</v>
          </cell>
        </row>
        <row r="23157">
          <cell r="A23157">
            <v>91027121</v>
          </cell>
          <cell r="B23157" t="str">
            <v>Combo Pedrolo Bomba y Accesorios JR</v>
          </cell>
        </row>
        <row r="23158">
          <cell r="A23158">
            <v>91027121</v>
          </cell>
          <cell r="B23158" t="str">
            <v>Combo Pedrolo Bomba y Accesorios JR</v>
          </cell>
        </row>
        <row r="23159">
          <cell r="A23159">
            <v>91015009</v>
          </cell>
          <cell r="B23159" t="str">
            <v>Manometro Pedrollo 0-85 PSI Plás D2/C1/4</v>
          </cell>
        </row>
        <row r="23160">
          <cell r="A23160">
            <v>91015009</v>
          </cell>
          <cell r="B23160" t="str">
            <v>Manometro Pedrollo 0-85 PSI Plás D2/C1/4</v>
          </cell>
        </row>
        <row r="23161">
          <cell r="A23161">
            <v>91015007</v>
          </cell>
          <cell r="B23161" t="str">
            <v>Hidrosistem Pedrollo PKm60 24lts0.5HP110</v>
          </cell>
        </row>
        <row r="23162">
          <cell r="A23162">
            <v>91015007</v>
          </cell>
          <cell r="B23162" t="str">
            <v>Hidrosistem Pedrollo PKm60 24lts0.5HP110</v>
          </cell>
        </row>
        <row r="23163">
          <cell r="A23163">
            <v>91015002</v>
          </cell>
          <cell r="B23163" t="str">
            <v>Bomba Pedrollo CPm620 1HP 1x1 110V Centr</v>
          </cell>
        </row>
        <row r="23164">
          <cell r="A23164">
            <v>91015002</v>
          </cell>
          <cell r="B23164" t="str">
            <v>Bomba Pedrollo CPm620 1HP 1x1 110V Centr</v>
          </cell>
        </row>
        <row r="23165">
          <cell r="A23165">
            <v>91031912</v>
          </cell>
          <cell r="B23165" t="str">
            <v>Tanque PTK Hidroneum 24Lt-Horizt Mod 24L</v>
          </cell>
        </row>
        <row r="23166">
          <cell r="A23166">
            <v>91031912</v>
          </cell>
          <cell r="B23166" t="str">
            <v>Tanque PTK Hidroneum 24Lt-Horizt Mod 24L</v>
          </cell>
        </row>
        <row r="23167">
          <cell r="A23167">
            <v>91031114</v>
          </cell>
          <cell r="B23167" t="str">
            <v>Motor mono 1/2hp 4 polo abierto 110/220v</v>
          </cell>
        </row>
        <row r="23168">
          <cell r="A23168">
            <v>91031114</v>
          </cell>
          <cell r="B23168" t="str">
            <v>Motor mono 1/2hp 4 polo abierto 110/220v</v>
          </cell>
        </row>
        <row r="23169">
          <cell r="A23169">
            <v>91031115</v>
          </cell>
          <cell r="B23169" t="str">
            <v>Motor mono 1.5hp 4 polo abierto 110/220v</v>
          </cell>
        </row>
        <row r="23170">
          <cell r="A23170">
            <v>91031115</v>
          </cell>
          <cell r="B23170" t="str">
            <v>Motor mono 1.5hp 4 polo abierto 110/220v</v>
          </cell>
        </row>
        <row r="23171">
          <cell r="A23171">
            <v>91031116</v>
          </cell>
          <cell r="B23171" t="str">
            <v>Motor mono 1/3hp 4 polo abierto 110/220v</v>
          </cell>
        </row>
        <row r="23172">
          <cell r="A23172">
            <v>91031116</v>
          </cell>
          <cell r="B23172" t="str">
            <v>Motor mono 1/3hp 4 polo abierto 110/220v</v>
          </cell>
        </row>
        <row r="23173">
          <cell r="A23173">
            <v>91031117</v>
          </cell>
          <cell r="B23173" t="str">
            <v>Motor mono 1/4hp 4 polo abierto 110/220v</v>
          </cell>
        </row>
        <row r="23174">
          <cell r="A23174">
            <v>91031117</v>
          </cell>
          <cell r="B23174" t="str">
            <v>Motor mono 1/4hp 4 polo abierto 110/220v</v>
          </cell>
        </row>
        <row r="23175">
          <cell r="A23175">
            <v>91031118</v>
          </cell>
          <cell r="B23175" t="str">
            <v>Motor mono 10hp 4 polo cerrado 220/440v</v>
          </cell>
        </row>
        <row r="23176">
          <cell r="A23176">
            <v>91031118</v>
          </cell>
          <cell r="B23176" t="str">
            <v>Motor mono 10hp 4 polo cerrado 220/440v</v>
          </cell>
        </row>
        <row r="23177">
          <cell r="A23177">
            <v>91031119</v>
          </cell>
          <cell r="B23177" t="str">
            <v>Motor mono 10hp 2 polo cerrado 220/440v</v>
          </cell>
        </row>
        <row r="23178">
          <cell r="A23178">
            <v>91031119</v>
          </cell>
          <cell r="B23178" t="str">
            <v>Motor mono 10hp 2 polo cerrado 220/440v</v>
          </cell>
        </row>
        <row r="23179">
          <cell r="A23179">
            <v>91031120</v>
          </cell>
          <cell r="B23179" t="str">
            <v>Motor monofa1hp 2 polo abierto 110/220v</v>
          </cell>
        </row>
        <row r="23180">
          <cell r="A23180">
            <v>91031120</v>
          </cell>
          <cell r="B23180" t="str">
            <v>Motor monofa1hp 2 polo abierto 110/220v</v>
          </cell>
        </row>
        <row r="23181">
          <cell r="A23181">
            <v>91031121</v>
          </cell>
          <cell r="B23181" t="str">
            <v>Motor monofa 1hp 4 polo abierto 110/220v</v>
          </cell>
        </row>
        <row r="23182">
          <cell r="A23182">
            <v>91031121</v>
          </cell>
          <cell r="B23182" t="str">
            <v>Motor monofa 1hp 4 polo abierto 110/220v</v>
          </cell>
        </row>
        <row r="23183">
          <cell r="A23183">
            <v>91031122</v>
          </cell>
          <cell r="B23183" t="str">
            <v>Motor monofa 2hp 4 polo abierto 110/220v</v>
          </cell>
        </row>
        <row r="23184">
          <cell r="A23184">
            <v>91031122</v>
          </cell>
          <cell r="B23184" t="str">
            <v>Motor monofa 2hp 4 polo abierto 110/220v</v>
          </cell>
        </row>
        <row r="23185">
          <cell r="A23185">
            <v>91031123</v>
          </cell>
          <cell r="B23185" t="str">
            <v>Motor monofa 2hp 2 polo abierto 110/220v</v>
          </cell>
        </row>
        <row r="23186">
          <cell r="A23186">
            <v>91031123</v>
          </cell>
          <cell r="B23186" t="str">
            <v>Motor monofa 2hp 2 polo abierto 110/220v</v>
          </cell>
        </row>
        <row r="23187">
          <cell r="A23187">
            <v>91031124</v>
          </cell>
          <cell r="B23187" t="str">
            <v>Motor monofa 3hp 4 polo abierto 110/220v</v>
          </cell>
        </row>
        <row r="23188">
          <cell r="A23188">
            <v>91031124</v>
          </cell>
          <cell r="B23188" t="str">
            <v>Motor monofa 3hp 4 polo abierto 110/220v</v>
          </cell>
        </row>
        <row r="23189">
          <cell r="A23189">
            <v>91031125</v>
          </cell>
          <cell r="B23189" t="str">
            <v>Motor monofa 3hp 4 polo cerrado 220/440v</v>
          </cell>
        </row>
        <row r="23190">
          <cell r="A23190">
            <v>91031125</v>
          </cell>
          <cell r="B23190" t="str">
            <v>Motor monofa 3hp 4 polo cerrado 220/440v</v>
          </cell>
        </row>
        <row r="23191">
          <cell r="A23191">
            <v>91031126</v>
          </cell>
          <cell r="B23191" t="str">
            <v>Motor monofa 3/4hp 4 polo abier 110/220v</v>
          </cell>
        </row>
        <row r="23192">
          <cell r="A23192">
            <v>91031126</v>
          </cell>
          <cell r="B23192" t="str">
            <v>Motor monofa 3/4hp 4 polo abier 110/220v</v>
          </cell>
        </row>
        <row r="23193">
          <cell r="A23193">
            <v>91031127</v>
          </cell>
          <cell r="B23193" t="str">
            <v>Motor monofa 3hp 2 polo abierto 110/220v</v>
          </cell>
        </row>
        <row r="23194">
          <cell r="A23194">
            <v>91031127</v>
          </cell>
          <cell r="B23194" t="str">
            <v>Motor monofa 3hp 2 polo abierto 110/220v</v>
          </cell>
        </row>
        <row r="23195">
          <cell r="A23195">
            <v>91031128</v>
          </cell>
          <cell r="B23195" t="str">
            <v>Motor monofa 5hp 4 polo cerrado 220/440v</v>
          </cell>
        </row>
        <row r="23196">
          <cell r="A23196">
            <v>91031128</v>
          </cell>
          <cell r="B23196" t="str">
            <v>Motor monofa 5hp 4 polo cerrado 220/440v</v>
          </cell>
        </row>
        <row r="23197">
          <cell r="A23197">
            <v>91031129</v>
          </cell>
          <cell r="B23197" t="str">
            <v>Motor monofa 5hp 2 polo abierto 220/440v</v>
          </cell>
        </row>
        <row r="23198">
          <cell r="A23198">
            <v>91031129</v>
          </cell>
          <cell r="B23198" t="str">
            <v>Motor monofa 5hp 2 polo abierto 220/440v</v>
          </cell>
        </row>
        <row r="23199">
          <cell r="A23199">
            <v>91031130</v>
          </cell>
          <cell r="B23199" t="str">
            <v>Motor monofa 5hp 2 polo cerrado 220/440v</v>
          </cell>
        </row>
        <row r="23200">
          <cell r="A23200">
            <v>91031130</v>
          </cell>
          <cell r="B23200" t="str">
            <v>Motor monofa 5hp 2 polo cerrado 220/440v</v>
          </cell>
        </row>
        <row r="23201">
          <cell r="A23201">
            <v>91031131</v>
          </cell>
          <cell r="B23201" t="str">
            <v>Motor monofa 5hp 4 polo abierto 220/440v</v>
          </cell>
        </row>
        <row r="23202">
          <cell r="A23202">
            <v>91031131</v>
          </cell>
          <cell r="B23202" t="str">
            <v>Motor monofa 5hp 4 polo abierto 220/440v</v>
          </cell>
        </row>
        <row r="23203">
          <cell r="A23203">
            <v>91031132</v>
          </cell>
          <cell r="B23203" t="str">
            <v>Motor mono 7.5hp 2 polo cerrado 220/440v</v>
          </cell>
        </row>
        <row r="23204">
          <cell r="A23204">
            <v>91031132</v>
          </cell>
          <cell r="B23204" t="str">
            <v>Motor mono 7.5hp 2 polo cerrado 220/440v</v>
          </cell>
        </row>
        <row r="23205">
          <cell r="A23205">
            <v>91031133</v>
          </cell>
          <cell r="B23205" t="str">
            <v>Motor mono 7.5hp 4 polo cerrado 220/440v</v>
          </cell>
        </row>
        <row r="23206">
          <cell r="A23206">
            <v>91031133</v>
          </cell>
          <cell r="B23206" t="str">
            <v>Motor mono 7.5hp 4 polo cerrado 220/440v</v>
          </cell>
        </row>
        <row r="23207">
          <cell r="A23207">
            <v>91031134</v>
          </cell>
          <cell r="B23207" t="str">
            <v>Motor trifa 25hp 4 polo cerrado 220/440v</v>
          </cell>
        </row>
        <row r="23208">
          <cell r="A23208">
            <v>91031134</v>
          </cell>
          <cell r="B23208" t="str">
            <v>Motor trifa 25hp 4 polo cerrado 220/440v</v>
          </cell>
        </row>
        <row r="23209">
          <cell r="A23209">
            <v>91031135</v>
          </cell>
          <cell r="B23209" t="str">
            <v>Motor trifa 1/2hp 4 polo cerrad 220/440v</v>
          </cell>
        </row>
        <row r="23210">
          <cell r="A23210">
            <v>91031135</v>
          </cell>
          <cell r="B23210" t="str">
            <v>Motor trifa 1/2hp 4 polo cerrad 220/440v</v>
          </cell>
        </row>
        <row r="23211">
          <cell r="A23211">
            <v>91031136</v>
          </cell>
          <cell r="B23211" t="str">
            <v>Motor trifa 10hp 4 polo cerrado 220/440v</v>
          </cell>
        </row>
        <row r="23212">
          <cell r="A23212">
            <v>91031136</v>
          </cell>
          <cell r="B23212" t="str">
            <v>Motor trifa 10hp 4 polo cerrado 220/440v</v>
          </cell>
        </row>
        <row r="23213">
          <cell r="A23213">
            <v>91031137</v>
          </cell>
          <cell r="B23213" t="str">
            <v>Motor trifa 10hp 2 polo cerrado 220/440v</v>
          </cell>
        </row>
        <row r="23214">
          <cell r="A23214">
            <v>91031137</v>
          </cell>
          <cell r="B23214" t="str">
            <v>Motor trifa 10hp 2 polo cerrado 220/440v</v>
          </cell>
        </row>
        <row r="23215">
          <cell r="A23215">
            <v>91031138</v>
          </cell>
          <cell r="B23215" t="str">
            <v>Motor trifa 15hp 4 polo cerrad 220/440v</v>
          </cell>
        </row>
        <row r="23216">
          <cell r="A23216">
            <v>91031138</v>
          </cell>
          <cell r="B23216" t="str">
            <v>Motor trifa 15hp 4 polo cerrad 220/440v</v>
          </cell>
        </row>
        <row r="23217">
          <cell r="A23217">
            <v>91031139</v>
          </cell>
          <cell r="B23217" t="str">
            <v>Motor trifa 1hp 2 polo cerrado 220/440v</v>
          </cell>
        </row>
        <row r="23218">
          <cell r="A23218">
            <v>91031139</v>
          </cell>
          <cell r="B23218" t="str">
            <v>Motor trifa 1hp 2 polo cerrado 220/440v</v>
          </cell>
        </row>
        <row r="23219">
          <cell r="A23219">
            <v>91031140</v>
          </cell>
          <cell r="B23219" t="str">
            <v>Motor trifa 2hp 4 polo cerrado 220/440v</v>
          </cell>
        </row>
        <row r="23220">
          <cell r="A23220">
            <v>91031140</v>
          </cell>
          <cell r="B23220" t="str">
            <v>Motor trifa 2hp 4 polo cerrado 220/440v</v>
          </cell>
        </row>
        <row r="23221">
          <cell r="A23221">
            <v>91031141</v>
          </cell>
          <cell r="B23221" t="str">
            <v>Motor trifa 20hp 4 polo cerrado 220/440v</v>
          </cell>
        </row>
        <row r="23222">
          <cell r="A23222">
            <v>91031141</v>
          </cell>
          <cell r="B23222" t="str">
            <v>Motor trifa 20hp 4 polo cerrado 220/440v</v>
          </cell>
        </row>
        <row r="23223">
          <cell r="A23223">
            <v>91031142</v>
          </cell>
          <cell r="B23223" t="str">
            <v>Motor trifa 2hp 2 polo cerrado 220/440v</v>
          </cell>
        </row>
        <row r="23224">
          <cell r="A23224">
            <v>91031142</v>
          </cell>
          <cell r="B23224" t="str">
            <v>Motor trifa 2hp 2 polo cerrado 220/440v</v>
          </cell>
        </row>
        <row r="23225">
          <cell r="A23225">
            <v>91031143</v>
          </cell>
          <cell r="B23225" t="str">
            <v>Motor trifa 3hp 4 polo cerrado 220/440v</v>
          </cell>
        </row>
        <row r="23226">
          <cell r="A23226">
            <v>91031143</v>
          </cell>
          <cell r="B23226" t="str">
            <v>Motor trifa 3hp 4 polo cerrado 220/440v</v>
          </cell>
        </row>
        <row r="23227">
          <cell r="A23227">
            <v>91031144</v>
          </cell>
          <cell r="B23227" t="str">
            <v>Motor trifa 30hp 4 polo cerrado 220/440v</v>
          </cell>
        </row>
        <row r="23228">
          <cell r="A23228">
            <v>91031144</v>
          </cell>
          <cell r="B23228" t="str">
            <v>Motor trifa 30hp 4 polo cerrado 220/440v</v>
          </cell>
        </row>
        <row r="23229">
          <cell r="A23229">
            <v>91031145</v>
          </cell>
          <cell r="B23229" t="str">
            <v>Motor trifa 3hp 2 polo cerrado 220/440v</v>
          </cell>
        </row>
        <row r="23230">
          <cell r="A23230">
            <v>91031145</v>
          </cell>
          <cell r="B23230" t="str">
            <v>Motor trifa 3hp 2 polo cerrado 220/440v</v>
          </cell>
        </row>
        <row r="23231">
          <cell r="A23231">
            <v>91031146</v>
          </cell>
          <cell r="B23231" t="str">
            <v>Motor trifa 50hp 4 polo cerrado 220/440v</v>
          </cell>
        </row>
        <row r="23232">
          <cell r="A23232">
            <v>91031146</v>
          </cell>
          <cell r="B23232" t="str">
            <v>Motor trifa 50hp 4 polo cerrado 220/440v</v>
          </cell>
        </row>
        <row r="23233">
          <cell r="A23233">
            <v>91031147</v>
          </cell>
          <cell r="B23233" t="str">
            <v>Motor trifa 50hp 2 polo cerrado 220/440v</v>
          </cell>
        </row>
        <row r="23234">
          <cell r="A23234">
            <v>91031147</v>
          </cell>
          <cell r="B23234" t="str">
            <v>Motor trifa 50hp 2 polo cerrado 220/440v</v>
          </cell>
        </row>
        <row r="23235">
          <cell r="A23235">
            <v>91031148</v>
          </cell>
          <cell r="B23235" t="str">
            <v>Motor trifa 5hp 4 polo cerrado 220/440v</v>
          </cell>
        </row>
        <row r="23236">
          <cell r="A23236">
            <v>91031148</v>
          </cell>
          <cell r="B23236" t="str">
            <v>Motor trifa 5hp 4 polo cerrado 220/440v</v>
          </cell>
        </row>
        <row r="23237">
          <cell r="A23237">
            <v>91031149</v>
          </cell>
          <cell r="B23237" t="str">
            <v>Motor trifa 7.5hp 2 polo cerrad 220/440v</v>
          </cell>
        </row>
        <row r="23238">
          <cell r="A23238">
            <v>91031149</v>
          </cell>
          <cell r="B23238" t="str">
            <v>Motor trifa 7.5hp 2 polo cerrad 220/440v</v>
          </cell>
        </row>
        <row r="23239">
          <cell r="A23239">
            <v>91031150</v>
          </cell>
          <cell r="B23239" t="str">
            <v>Motor trifa 7.5hp 4 polo cerrad 220/440v</v>
          </cell>
        </row>
        <row r="23240">
          <cell r="A23240">
            <v>91031150</v>
          </cell>
          <cell r="B23240" t="str">
            <v>Motor trifa 7.5hp 4 polo cerrad 220/440v</v>
          </cell>
        </row>
        <row r="23241">
          <cell r="A23241">
            <v>91032572</v>
          </cell>
          <cell r="B23241" t="str">
            <v>Bomba Dab Inverter 1HP 115/230v</v>
          </cell>
        </row>
        <row r="23242">
          <cell r="A23242">
            <v>91032572</v>
          </cell>
          <cell r="B23242" t="str">
            <v>Bomba Dab Inverter 1HP 115/230v</v>
          </cell>
        </row>
        <row r="23243">
          <cell r="A23243">
            <v>91032573</v>
          </cell>
          <cell r="B23243" t="str">
            <v>Bomba Dab Inverter 2HP 115/230v</v>
          </cell>
        </row>
        <row r="23244">
          <cell r="A23244">
            <v>91032573</v>
          </cell>
          <cell r="B23244" t="str">
            <v>Bomba Dab Inverter 2HP 115/230v</v>
          </cell>
        </row>
        <row r="23245">
          <cell r="A23245">
            <v>91032575</v>
          </cell>
          <cell r="B23245" t="str">
            <v>Bomba Pedrollo Sumerg UPm4/3 0.15HP 220v</v>
          </cell>
        </row>
        <row r="23246">
          <cell r="A23246">
            <v>91032575</v>
          </cell>
          <cell r="B23246" t="str">
            <v>Bomba Pedrollo Sumerg UPm4/3 0.15HP 220v</v>
          </cell>
        </row>
        <row r="23247">
          <cell r="A23247">
            <v>91031979</v>
          </cell>
          <cell r="B23247" t="str">
            <v>Tanque ROTOPLAS tipo botella 5000lts</v>
          </cell>
        </row>
        <row r="23248">
          <cell r="A23248">
            <v>91031979</v>
          </cell>
          <cell r="B23248" t="str">
            <v>Tanque ROTOPLAS tipo botella 5000lts</v>
          </cell>
        </row>
        <row r="23249">
          <cell r="A23249">
            <v>91031942</v>
          </cell>
          <cell r="B23249" t="str">
            <v>Bomba Pedrollo plurijet5/200-n 220v 5eta</v>
          </cell>
        </row>
        <row r="23250">
          <cell r="A23250">
            <v>91031942</v>
          </cell>
          <cell r="B23250" t="str">
            <v>Bomba Pedrollo plurijet5/200-n 220v 5eta</v>
          </cell>
        </row>
        <row r="23251">
          <cell r="A23251">
            <v>91031943</v>
          </cell>
          <cell r="B23251" t="str">
            <v>Bomba Pedrollo plurijet6/200-n 220v 6eta</v>
          </cell>
        </row>
        <row r="23252">
          <cell r="A23252">
            <v>91031943</v>
          </cell>
          <cell r="B23252" t="str">
            <v>Bomba Pedrollo plurijet6/200-n 220v 6eta</v>
          </cell>
        </row>
        <row r="23253">
          <cell r="A23253">
            <v>91029291</v>
          </cell>
          <cell r="B23253" t="str">
            <v>Abrillant-Pulidora Karcher 110v +Cepillo</v>
          </cell>
        </row>
        <row r="23254">
          <cell r="A23254">
            <v>91029291</v>
          </cell>
          <cell r="B23254" t="str">
            <v>Abrillant-Pulidora Karcher 110v +Cepillo</v>
          </cell>
        </row>
        <row r="23255">
          <cell r="A23255">
            <v>91029292</v>
          </cell>
          <cell r="B23255" t="str">
            <v>Pad Blanco 17" Karcher P/Maq Abrillant</v>
          </cell>
        </row>
        <row r="23256">
          <cell r="A23256">
            <v>91029292</v>
          </cell>
          <cell r="B23256" t="str">
            <v>Pad Blanco 17 Karcher P/Maq Abrillanta</v>
          </cell>
        </row>
        <row r="23257">
          <cell r="A23257">
            <v>91029293</v>
          </cell>
          <cell r="B23257" t="str">
            <v>Pad Rojo 17" Karcher P/Maq Abrillantad</v>
          </cell>
        </row>
        <row r="23258">
          <cell r="A23258">
            <v>91029293</v>
          </cell>
          <cell r="B23258" t="str">
            <v>Pad Rojo 17 Karcher P/Maq Abrillanta</v>
          </cell>
        </row>
        <row r="23259">
          <cell r="A23259">
            <v>91029294</v>
          </cell>
          <cell r="B23259" t="str">
            <v>Pad Negro 17" Karcher P/Maq Abrillanta</v>
          </cell>
        </row>
        <row r="23260">
          <cell r="A23260">
            <v>91029294</v>
          </cell>
          <cell r="B23260" t="str">
            <v>Pad Negro 17 Karcher P/Maq Abrillanta</v>
          </cell>
        </row>
        <row r="23261">
          <cell r="A23261">
            <v>91029759</v>
          </cell>
          <cell r="B23261" t="str">
            <v>REBORDEADORA DE COLUMNA 1200W 6 FRESAS</v>
          </cell>
        </row>
        <row r="23262">
          <cell r="A23262">
            <v>91029759</v>
          </cell>
          <cell r="B23262" t="str">
            <v>Rebajadora Stanley-Columnas 1.200 W</v>
          </cell>
        </row>
        <row r="23263">
          <cell r="A23263">
            <v>91027044</v>
          </cell>
          <cell r="B23263" t="str">
            <v>Combo PTK Bomba  y Herramientas</v>
          </cell>
        </row>
        <row r="23264">
          <cell r="A23264">
            <v>91027044</v>
          </cell>
          <cell r="B23264" t="str">
            <v>Combo PTK Bomba  y Herramientas</v>
          </cell>
        </row>
        <row r="23265">
          <cell r="A23265">
            <v>91022346</v>
          </cell>
          <cell r="B23265" t="str">
            <v>Pulidora 1400w 900-3800rpm INGCO</v>
          </cell>
        </row>
        <row r="23266">
          <cell r="A23266">
            <v>91022346</v>
          </cell>
          <cell r="B23266" t="str">
            <v>Pulidora 1400w 900-3800rpm INGCO</v>
          </cell>
        </row>
        <row r="23267">
          <cell r="A23267">
            <v>91024171</v>
          </cell>
          <cell r="B23267" t="str">
            <v>AMOLADORA ANGULAR DE 20V</v>
          </cell>
        </row>
        <row r="23268">
          <cell r="A23268">
            <v>91024171</v>
          </cell>
          <cell r="B23268" t="str">
            <v>Amoladora Angular 20V INGCO</v>
          </cell>
        </row>
        <row r="23269">
          <cell r="A23269">
            <v>91021498</v>
          </cell>
          <cell r="B23269" t="str">
            <v>Amoladora Angular 9 2400w INGCO</v>
          </cell>
        </row>
        <row r="23270">
          <cell r="A23270">
            <v>91021498</v>
          </cell>
          <cell r="B23270" t="str">
            <v>Amoladora Angular 9 2400w INGCO</v>
          </cell>
        </row>
        <row r="23271">
          <cell r="A23271">
            <v>91021497</v>
          </cell>
          <cell r="B23271" t="str">
            <v>Amoladora Angular 9 2350w INGCO</v>
          </cell>
        </row>
        <row r="23272">
          <cell r="A23272">
            <v>91021497</v>
          </cell>
          <cell r="B23272" t="str">
            <v>Amoladora Angular 9 2350w INGCO</v>
          </cell>
        </row>
        <row r="23273">
          <cell r="A23273">
            <v>91021496</v>
          </cell>
          <cell r="B23273" t="str">
            <v>Amoladora Angular 7 2400w 8000rpm INGCO</v>
          </cell>
        </row>
        <row r="23274">
          <cell r="A23274">
            <v>91021496</v>
          </cell>
          <cell r="B23274" t="str">
            <v>Amoladora Angular 7 2400w 8000rpm INGCO</v>
          </cell>
        </row>
        <row r="23275">
          <cell r="A23275">
            <v>91021492</v>
          </cell>
          <cell r="B23275" t="str">
            <v>Amoladora Angular 4 1/2 950w INGCO v2</v>
          </cell>
        </row>
        <row r="23276">
          <cell r="A23276">
            <v>91021492</v>
          </cell>
          <cell r="B23276" t="str">
            <v>Amoladora Angular 4 1/2 950w INGCO v2</v>
          </cell>
        </row>
        <row r="23277">
          <cell r="A23277">
            <v>91021480</v>
          </cell>
          <cell r="B23277" t="str">
            <v>Alizadora a Gasolina 6.5HP INGCO v2</v>
          </cell>
        </row>
        <row r="23278">
          <cell r="A23278">
            <v>91021480</v>
          </cell>
          <cell r="B23278" t="str">
            <v>Alizadora a Gasolina 6.5HP INGCO v2</v>
          </cell>
        </row>
        <row r="23279">
          <cell r="A23279">
            <v>91021490</v>
          </cell>
          <cell r="B23279" t="str">
            <v>Amoladora Angular 4 1/2 1010w INGCO</v>
          </cell>
        </row>
        <row r="23280">
          <cell r="A23280">
            <v>91021490</v>
          </cell>
          <cell r="B23280" t="str">
            <v>Amoladora Angular 4 1/2 1010w INGCO</v>
          </cell>
        </row>
        <row r="23281">
          <cell r="A23281">
            <v>91015022</v>
          </cell>
          <cell r="B23281" t="str">
            <v>Amoladora Angular 7 2200W 110V</v>
          </cell>
        </row>
        <row r="23282">
          <cell r="A23282">
            <v>91015022</v>
          </cell>
          <cell r="B23282" t="str">
            <v>Amoladora Angular 7 2200W 110V</v>
          </cell>
        </row>
        <row r="23283">
          <cell r="A23283">
            <v>91027122</v>
          </cell>
          <cell r="B23283" t="str">
            <v>Combo PTK Bomba  y Herramientas JR</v>
          </cell>
        </row>
        <row r="23284">
          <cell r="A23284">
            <v>91027122</v>
          </cell>
          <cell r="B23284" t="str">
            <v>Combo PTK Bomba  y Herramientas JR</v>
          </cell>
        </row>
        <row r="23285">
          <cell r="A23285">
            <v>91031790</v>
          </cell>
          <cell r="B23285" t="str">
            <v>Pulidora de carro PTK 7"-1200w-120v</v>
          </cell>
        </row>
        <row r="23286">
          <cell r="A23286">
            <v>91031790</v>
          </cell>
          <cell r="B23286" t="str">
            <v>Pulidora de carro PTK 7"-1200w-120v</v>
          </cell>
        </row>
        <row r="23287">
          <cell r="A23287">
            <v>91022801</v>
          </cell>
          <cell r="B23287" t="str">
            <v>Valvula Bola Ec Compacta 50mm TUPASA</v>
          </cell>
        </row>
        <row r="23288">
          <cell r="A23288">
            <v>91022801</v>
          </cell>
          <cell r="B23288" t="str">
            <v>Valvula Bola Ec Compacta 50mm TUPASA</v>
          </cell>
        </row>
        <row r="23289">
          <cell r="A23289">
            <v>91008682</v>
          </cell>
          <cell r="B23289" t="str">
            <v>VALV PVC BOLA 1 EC 32mm 1 UNIV.</v>
          </cell>
        </row>
        <row r="23290">
          <cell r="A23290">
            <v>91008682</v>
          </cell>
          <cell r="B23290" t="str">
            <v>Valvula PVC Bola EC 32 mm 1 Universal</v>
          </cell>
        </row>
        <row r="23291">
          <cell r="A23291">
            <v>91008681</v>
          </cell>
          <cell r="B23291" t="str">
            <v>VALV PVC BOLA 1 EC 25mm 1 UNIV.</v>
          </cell>
        </row>
        <row r="23292">
          <cell r="A23292">
            <v>91008681</v>
          </cell>
          <cell r="B23292" t="str">
            <v>Valvula PVC Bola EC 25 mm 1 Universal</v>
          </cell>
        </row>
        <row r="23293">
          <cell r="A23293">
            <v>91008680</v>
          </cell>
          <cell r="B23293" t="str">
            <v>VALV PVC BOLA 1 EC 20mm 1 UNIV.</v>
          </cell>
        </row>
        <row r="23294">
          <cell r="A23294">
            <v>91008680</v>
          </cell>
          <cell r="B23294" t="str">
            <v>Valvula PVC Bola EC 20 mm 1 Universal</v>
          </cell>
        </row>
        <row r="23295">
          <cell r="A23295">
            <v>91008607</v>
          </cell>
          <cell r="B23295" t="str">
            <v>VALV PIE PVC 2" NPT</v>
          </cell>
        </row>
        <row r="23296">
          <cell r="A23296">
            <v>91008607</v>
          </cell>
          <cell r="B23296" t="str">
            <v>Valvula Pie PVC 2 NPT PGM</v>
          </cell>
        </row>
        <row r="23297">
          <cell r="A23297">
            <v>91008606</v>
          </cell>
          <cell r="B23297" t="str">
            <v>VALV PIE PVC 1" NPT</v>
          </cell>
        </row>
        <row r="23298">
          <cell r="A23298">
            <v>91008606</v>
          </cell>
          <cell r="B23298" t="str">
            <v>Valvula Pie PVC 1 NPT PGM</v>
          </cell>
        </row>
        <row r="23299">
          <cell r="A23299">
            <v>91008605</v>
          </cell>
          <cell r="B23299" t="str">
            <v>VALV ESF 1 R/R UNIV 2" NPT</v>
          </cell>
        </row>
        <row r="23300">
          <cell r="A23300">
            <v>91008605</v>
          </cell>
          <cell r="B23300" t="str">
            <v>Valvula Esf R/R Univ 2 NPT PGM</v>
          </cell>
        </row>
        <row r="23301">
          <cell r="A23301">
            <v>91008604</v>
          </cell>
          <cell r="B23301" t="str">
            <v>VALV ESF 1 RR UNI 1 1/2" NPT</v>
          </cell>
        </row>
        <row r="23302">
          <cell r="A23302">
            <v>91008604</v>
          </cell>
          <cell r="B23302" t="str">
            <v>Valvula Esf Rr Uni 1 ½ NPT PGM</v>
          </cell>
        </row>
        <row r="23303">
          <cell r="A23303">
            <v>91008602</v>
          </cell>
          <cell r="B23303" t="str">
            <v>VALV ESF 1 R/R UNIV 3/4" NPT</v>
          </cell>
        </row>
        <row r="23304">
          <cell r="A23304">
            <v>91008602</v>
          </cell>
          <cell r="B23304" t="str">
            <v>Valvula Esf R/R Univ ¾ NPT PGM</v>
          </cell>
        </row>
        <row r="23305">
          <cell r="A23305">
            <v>91008601</v>
          </cell>
          <cell r="B23305" t="str">
            <v>VALV ESF 1 R/R UNIV 1/2" NPT</v>
          </cell>
        </row>
        <row r="23306">
          <cell r="A23306">
            <v>91008601</v>
          </cell>
          <cell r="B23306" t="str">
            <v>Valvula Esf R/R Univ ½ NPT PGM</v>
          </cell>
        </row>
        <row r="23307">
          <cell r="A23307">
            <v>91008600</v>
          </cell>
          <cell r="B23307" t="str">
            <v>VALV BOLA 1 R/R COMPACTA 2"</v>
          </cell>
        </row>
        <row r="23308">
          <cell r="A23308">
            <v>91008600</v>
          </cell>
          <cell r="B23308" t="str">
            <v>Valvula Bola R/R Compacta 2 PGM</v>
          </cell>
        </row>
        <row r="23309">
          <cell r="A23309">
            <v>91008599</v>
          </cell>
          <cell r="B23309" t="str">
            <v>VALV BOLA 1 R/R COMPACTA 1 1/2"</v>
          </cell>
        </row>
        <row r="23310">
          <cell r="A23310">
            <v>91008599</v>
          </cell>
          <cell r="B23310" t="str">
            <v>Valvula Bola R/R Compacta 1 ½ PGM</v>
          </cell>
        </row>
        <row r="23311">
          <cell r="A23311">
            <v>91008598</v>
          </cell>
          <cell r="B23311" t="str">
            <v>VALV BOLA 1 R/R COMPACTA 1 1/4"</v>
          </cell>
        </row>
        <row r="23312">
          <cell r="A23312">
            <v>91008598</v>
          </cell>
          <cell r="B23312" t="str">
            <v>Valvula Bola R/R Compacta 1 ¼ PGM</v>
          </cell>
        </row>
        <row r="23313">
          <cell r="A23313">
            <v>91008597</v>
          </cell>
          <cell r="B23313" t="str">
            <v>VALV BOLA 1 R/R COMPACTA 1"</v>
          </cell>
        </row>
        <row r="23314">
          <cell r="A23314">
            <v>91008597</v>
          </cell>
          <cell r="B23314" t="str">
            <v>Valvula Bola R/R Compacta 1 PGM</v>
          </cell>
        </row>
        <row r="23315">
          <cell r="A23315">
            <v>91008596</v>
          </cell>
          <cell r="B23315" t="str">
            <v>VALV BOLA 1 R/R COMPACTA 3/4"</v>
          </cell>
        </row>
        <row r="23316">
          <cell r="A23316">
            <v>91008596</v>
          </cell>
          <cell r="B23316" t="str">
            <v>Valvula Bola R/R Compacta ¾ PGM</v>
          </cell>
        </row>
        <row r="23317">
          <cell r="A23317">
            <v>91008595</v>
          </cell>
          <cell r="B23317" t="str">
            <v>VALV BOLA 1 R/R COMPACTA 1/2"</v>
          </cell>
        </row>
        <row r="23318">
          <cell r="A23318">
            <v>91008595</v>
          </cell>
          <cell r="B23318" t="str">
            <v>Valvula Bola R/R Compacta ½ PGM</v>
          </cell>
        </row>
        <row r="23319">
          <cell r="A23319">
            <v>91008603</v>
          </cell>
          <cell r="B23319" t="str">
            <v>VALV ESF 1 R/R UNIV 1" NPT</v>
          </cell>
        </row>
        <row r="23320">
          <cell r="A23320">
            <v>91008603</v>
          </cell>
          <cell r="B23320" t="str">
            <v>Valvula Esf R/R Univ 1 NPT PGM</v>
          </cell>
        </row>
        <row r="23321">
          <cell r="A23321">
            <v>91030814</v>
          </cell>
          <cell r="B23321" t="str">
            <v>Rastrillo Cultivador de Jardin WorkPro</v>
          </cell>
        </row>
        <row r="23322">
          <cell r="A23322">
            <v>91030814</v>
          </cell>
          <cell r="B23322" t="str">
            <v>Rastrillo Cultivador de Jardin WorkPro</v>
          </cell>
        </row>
        <row r="23323">
          <cell r="A23323">
            <v>91022367</v>
          </cell>
          <cell r="B23323" t="str">
            <v>Rastrillo de Jardin 300mm INGCO</v>
          </cell>
        </row>
        <row r="23324">
          <cell r="A23324">
            <v>91022367</v>
          </cell>
          <cell r="B23324" t="str">
            <v>Rastrillo de Jardin 300mm INGCO</v>
          </cell>
        </row>
        <row r="23325">
          <cell r="A23325">
            <v>91022364</v>
          </cell>
          <cell r="B23325" t="str">
            <v>Rastrillo 14 Dientes Con Mango INGCO</v>
          </cell>
        </row>
        <row r="23326">
          <cell r="A23326">
            <v>91022364</v>
          </cell>
          <cell r="B23326" t="str">
            <v>Rastrillo 14 Dientes Con Mango INGCO</v>
          </cell>
        </row>
        <row r="23327">
          <cell r="A23327">
            <v>91021030</v>
          </cell>
          <cell r="B23327" t="str">
            <v>Rastrillo Best Value 14 Dientes</v>
          </cell>
        </row>
        <row r="23328">
          <cell r="A23328">
            <v>91021030</v>
          </cell>
          <cell r="B23328" t="str">
            <v>Rastrillo Best Value 14 Dientes</v>
          </cell>
        </row>
        <row r="23329">
          <cell r="A23329">
            <v>91022545</v>
          </cell>
          <cell r="B23329" t="str">
            <v>Tenedor Agricola 320mm INGCO</v>
          </cell>
        </row>
        <row r="23330">
          <cell r="A23330">
            <v>91022545</v>
          </cell>
          <cell r="B23330" t="str">
            <v>Tenedor Agricola 320mm INGCO</v>
          </cell>
        </row>
        <row r="23331">
          <cell r="A23331">
            <v>91022368</v>
          </cell>
          <cell r="B23331" t="str">
            <v>Rastrillo Doble Funcion 300mm INGCO</v>
          </cell>
        </row>
        <row r="23332">
          <cell r="A23332">
            <v>91022368</v>
          </cell>
          <cell r="B23332" t="str">
            <v>Rastrillo Doble Funcion 300mm INGCO</v>
          </cell>
        </row>
        <row r="23333">
          <cell r="A23333">
            <v>91029769</v>
          </cell>
          <cell r="B23333" t="str">
            <v>LAMPARA 20V TORCH FLASH LIGHT</v>
          </cell>
        </row>
        <row r="23334">
          <cell r="A23334">
            <v>91029769</v>
          </cell>
          <cell r="B23334" t="str">
            <v>Lampara Stanley Torch Flash Light 20v</v>
          </cell>
        </row>
        <row r="23335">
          <cell r="A23335">
            <v>91029302</v>
          </cell>
          <cell r="B23335" t="str">
            <v>Toledo A60 12W Luz calida Cja</v>
          </cell>
        </row>
        <row r="23336">
          <cell r="A23336">
            <v>91029302</v>
          </cell>
          <cell r="B23336" t="str">
            <v>Toledo A60 12W Luz calida Cja</v>
          </cell>
        </row>
        <row r="23337">
          <cell r="A23337">
            <v>91029303</v>
          </cell>
          <cell r="B23337" t="str">
            <v>Toledo A60 12W Luz dia Cja</v>
          </cell>
        </row>
        <row r="23338">
          <cell r="A23338">
            <v>91029303</v>
          </cell>
          <cell r="B23338" t="str">
            <v>Toledo A60 12W Luz dia Cja</v>
          </cell>
        </row>
        <row r="23339">
          <cell r="A23339">
            <v>91029304</v>
          </cell>
          <cell r="B23339" t="str">
            <v>Toledo A60 15W Luz calida Cja</v>
          </cell>
        </row>
        <row r="23340">
          <cell r="A23340">
            <v>91029304</v>
          </cell>
          <cell r="B23340" t="str">
            <v>Toledo A60 15W Luz calida Cja</v>
          </cell>
        </row>
        <row r="23341">
          <cell r="A23341">
            <v>91029305</v>
          </cell>
          <cell r="B23341" t="str">
            <v>Toledo A60 9W Luz dia Sensor Movim Cja</v>
          </cell>
        </row>
        <row r="23342">
          <cell r="A23342">
            <v>91029305</v>
          </cell>
          <cell r="B23342" t="str">
            <v>Toledo A60 9W Luz dia Sensor Movim Cja</v>
          </cell>
        </row>
        <row r="23343">
          <cell r="A23343">
            <v>91029306</v>
          </cell>
          <cell r="B23343" t="str">
            <v>Toledo Alta Potencia 100W Luz dia Cja</v>
          </cell>
        </row>
        <row r="23344">
          <cell r="A23344">
            <v>91029306</v>
          </cell>
          <cell r="B23344" t="str">
            <v>Toledo Alta Potencia 100W Luz dia Cja</v>
          </cell>
        </row>
        <row r="23345">
          <cell r="A23345">
            <v>91029307</v>
          </cell>
          <cell r="B23345" t="str">
            <v>LED Flat 20W Luz dia Cja</v>
          </cell>
        </row>
        <row r="23346">
          <cell r="A23346">
            <v>91029307</v>
          </cell>
          <cell r="B23346" t="str">
            <v>LED Flat 20W Luz dia Cja</v>
          </cell>
        </row>
        <row r="23347">
          <cell r="A23347">
            <v>91029308</v>
          </cell>
          <cell r="B23347" t="str">
            <v>LED Flat 40W Luz dia Cja</v>
          </cell>
        </row>
        <row r="23348">
          <cell r="A23348">
            <v>91029308</v>
          </cell>
          <cell r="B23348" t="str">
            <v>LED Flat 40W Luz dia Cja</v>
          </cell>
        </row>
        <row r="23349">
          <cell r="A23349">
            <v>91029309</v>
          </cell>
          <cell r="B23349" t="str">
            <v>Vintage LED Clear A60 85W Luz calida Bl</v>
          </cell>
        </row>
        <row r="23350">
          <cell r="A23350">
            <v>91029309</v>
          </cell>
          <cell r="B23350" t="str">
            <v>Vintage LED Clear A60 85W Luz calida Bl</v>
          </cell>
        </row>
        <row r="23351">
          <cell r="A23351">
            <v>91029310</v>
          </cell>
          <cell r="B23351" t="str">
            <v>Vintage LED Clear Candle 4WLuz calida Bl</v>
          </cell>
        </row>
        <row r="23352">
          <cell r="A23352">
            <v>91029310</v>
          </cell>
          <cell r="B23352" t="str">
            <v>Vintage LED Clear Candle 4WLuz calida Bl</v>
          </cell>
        </row>
        <row r="23353">
          <cell r="A23353">
            <v>91029401</v>
          </cell>
          <cell r="B23353" t="str">
            <v>Vintage LED Clear Candle 4WLuz calida Bl</v>
          </cell>
        </row>
        <row r="23354">
          <cell r="A23354">
            <v>91029401</v>
          </cell>
          <cell r="B23354" t="str">
            <v>Vintage LED Clear Candle 4WLuz calida Bl</v>
          </cell>
        </row>
        <row r="23355">
          <cell r="A23355">
            <v>91029402</v>
          </cell>
          <cell r="B23355" t="str">
            <v>Vintage LED Amber  Candle4WLuz calida Bl</v>
          </cell>
        </row>
        <row r="23356">
          <cell r="A23356">
            <v>91029402</v>
          </cell>
          <cell r="B23356" t="str">
            <v>Vintage LED Amber  Candle4WLuz calida Bl</v>
          </cell>
        </row>
        <row r="23357">
          <cell r="A23357">
            <v>91029403</v>
          </cell>
          <cell r="B23357" t="str">
            <v>Vintage LED Clear Globe 4WLuz calida Bl</v>
          </cell>
        </row>
        <row r="23358">
          <cell r="A23358">
            <v>91029403</v>
          </cell>
          <cell r="B23358" t="str">
            <v>Vintage LED Clear Globe 4WLuz calida Bl</v>
          </cell>
        </row>
        <row r="23359">
          <cell r="A23359">
            <v>91029404</v>
          </cell>
          <cell r="B23359" t="str">
            <v>Vintage LED Amber Globe 4WLuz calida Bl</v>
          </cell>
        </row>
        <row r="23360">
          <cell r="A23360">
            <v>91029404</v>
          </cell>
          <cell r="B23360" t="str">
            <v>Vintage LED Amber Globe 4WLuz calida Bl</v>
          </cell>
        </row>
        <row r="23361">
          <cell r="A23361">
            <v>91029405</v>
          </cell>
          <cell r="B23361" t="str">
            <v>Vintage LED Amber ST64 85WLuz calida Bl</v>
          </cell>
        </row>
        <row r="23362">
          <cell r="A23362">
            <v>91029405</v>
          </cell>
          <cell r="B23362" t="str">
            <v>Vintage LED Amber ST64 85WLuz calida Bl</v>
          </cell>
        </row>
        <row r="23363">
          <cell r="A23363">
            <v>91029406</v>
          </cell>
          <cell r="B23363" t="str">
            <v>VintageLED AmberGlobeG95 85WLuzcalida Bl</v>
          </cell>
        </row>
        <row r="23364">
          <cell r="A23364">
            <v>91029406</v>
          </cell>
          <cell r="B23364" t="str">
            <v>VintageLED AmberGlobeG95 85WLuzcalida Bl</v>
          </cell>
        </row>
        <row r="23365">
          <cell r="A23365">
            <v>91029407</v>
          </cell>
          <cell r="B23365" t="str">
            <v>Toledo A60 LED Filamento  45W Rojo Cja</v>
          </cell>
        </row>
        <row r="23366">
          <cell r="A23366">
            <v>91029407</v>
          </cell>
          <cell r="B23366" t="str">
            <v>Toledo A60 LED Filamento  45W Rojo Cja</v>
          </cell>
        </row>
        <row r="23367">
          <cell r="A23367">
            <v>91029408</v>
          </cell>
          <cell r="B23367" t="str">
            <v>Toledo A60LED Filamento 45W Amarillo Cja</v>
          </cell>
        </row>
        <row r="23368">
          <cell r="A23368">
            <v>91029408</v>
          </cell>
          <cell r="B23368" t="str">
            <v>Toledo A60LED Filamento 45W Amarillo Cja</v>
          </cell>
        </row>
        <row r="23369">
          <cell r="A23369">
            <v>91029409</v>
          </cell>
          <cell r="B23369" t="str">
            <v>Toledo A60 LED Filamento  45W Verde Cja</v>
          </cell>
        </row>
        <row r="23370">
          <cell r="A23370">
            <v>91029409</v>
          </cell>
          <cell r="B23370" t="str">
            <v>Toledo A60 LED Filamento  45W Verde Cja</v>
          </cell>
        </row>
        <row r="23371">
          <cell r="A23371">
            <v>91029410</v>
          </cell>
          <cell r="B23371" t="str">
            <v>Toledo A60 LED Filamento  45W Rosa Cja</v>
          </cell>
        </row>
        <row r="23372">
          <cell r="A23372">
            <v>91029410</v>
          </cell>
          <cell r="B23372" t="str">
            <v>Toledo A60 LED Filamento  45W Rosa Cja</v>
          </cell>
        </row>
        <row r="23373">
          <cell r="A23373">
            <v>91029411</v>
          </cell>
          <cell r="B23373" t="str">
            <v>Toledo A60 LED Filamento 45W Naranja Cja</v>
          </cell>
        </row>
        <row r="23374">
          <cell r="A23374">
            <v>91029411</v>
          </cell>
          <cell r="B23374" t="str">
            <v>Toledo A60 LED Filamento 45W Naranja Cja</v>
          </cell>
        </row>
        <row r="23375">
          <cell r="A23375">
            <v>91029412</v>
          </cell>
          <cell r="B23375" t="str">
            <v>Toledo A60 LED Filamento 45W Púrpura Cja</v>
          </cell>
        </row>
        <row r="23376">
          <cell r="A23376">
            <v>91029412</v>
          </cell>
          <cell r="B23376" t="str">
            <v>Toledo A60 LED Filamento 45W Púrpura Cja</v>
          </cell>
        </row>
        <row r="23377">
          <cell r="A23377">
            <v>91029413</v>
          </cell>
          <cell r="B23377" t="str">
            <v>RefLed 6W Luz dia Blister</v>
          </cell>
        </row>
        <row r="23378">
          <cell r="A23378">
            <v>91029413</v>
          </cell>
          <cell r="B23378" t="str">
            <v>RefLed 6W Luz dia Blister</v>
          </cell>
        </row>
        <row r="23379">
          <cell r="A23379">
            <v>91029414</v>
          </cell>
          <cell r="B23379" t="str">
            <v>RefLed MR16 5W Luz dia Blister</v>
          </cell>
        </row>
        <row r="23380">
          <cell r="A23380">
            <v>91029414</v>
          </cell>
          <cell r="B23380" t="str">
            <v>RefLed MR16 5W Luz dia Blister</v>
          </cell>
        </row>
        <row r="23381">
          <cell r="A23381">
            <v>91029415</v>
          </cell>
          <cell r="B23381" t="str">
            <v>Led Lamp Mini 5W Luz calida Blister</v>
          </cell>
        </row>
        <row r="23382">
          <cell r="A23382">
            <v>91029415</v>
          </cell>
          <cell r="B23382" t="str">
            <v>Led Lamp Mini 5W Luz calida Blister</v>
          </cell>
        </row>
        <row r="23383">
          <cell r="A23383">
            <v>91029931</v>
          </cell>
          <cell r="B23383" t="str">
            <v>Combo 500 Toledo A60 9w</v>
          </cell>
        </row>
        <row r="23384">
          <cell r="A23384">
            <v>91029931</v>
          </cell>
          <cell r="B23384" t="str">
            <v>Combo Sylvania 500 Toledo A60 9W</v>
          </cell>
        </row>
        <row r="23385">
          <cell r="A23385">
            <v>91029932</v>
          </cell>
          <cell r="B23385" t="str">
            <v>Combo 200 Toledo A60 9w</v>
          </cell>
        </row>
        <row r="23386">
          <cell r="A23386">
            <v>91029932</v>
          </cell>
          <cell r="B23386" t="str">
            <v>Combo Sylvania 200 Toledo A60 9W</v>
          </cell>
        </row>
        <row r="23387">
          <cell r="A23387">
            <v>91029416</v>
          </cell>
          <cell r="B23387" t="str">
            <v>Led Lamp Mini 5W Luz dia Blister</v>
          </cell>
        </row>
        <row r="23388">
          <cell r="A23388">
            <v>91029416</v>
          </cell>
          <cell r="B23388" t="str">
            <v>Led Lamp Mini 5W Luz dia Blister</v>
          </cell>
        </row>
        <row r="23389">
          <cell r="A23389">
            <v>91029417</v>
          </cell>
          <cell r="B23389" t="str">
            <v>Spot Led Round 7W Luz dia</v>
          </cell>
        </row>
        <row r="23390">
          <cell r="A23390">
            <v>91029417</v>
          </cell>
          <cell r="B23390" t="str">
            <v>Spot Led Redondo 7W Luz día</v>
          </cell>
        </row>
        <row r="23391">
          <cell r="A23391">
            <v>91029418</v>
          </cell>
          <cell r="B23391" t="str">
            <v>Spot Led Round 7W Luz calida</v>
          </cell>
        </row>
        <row r="23392">
          <cell r="A23392">
            <v>91029418</v>
          </cell>
          <cell r="B23392" t="str">
            <v>Spot Led Redondo 7W Luz cálida</v>
          </cell>
        </row>
        <row r="23393">
          <cell r="A23393">
            <v>91029933</v>
          </cell>
          <cell r="B23393" t="str">
            <v>Combo Led High Power</v>
          </cell>
        </row>
        <row r="23394">
          <cell r="A23394">
            <v>91029933</v>
          </cell>
          <cell r="B23394" t="str">
            <v>Combo Sylvania Led High Power</v>
          </cell>
        </row>
        <row r="23395">
          <cell r="A23395">
            <v>91028201</v>
          </cell>
          <cell r="B23395" t="str">
            <v>Reflector Sylvania Jeta LED 10W Luz dia</v>
          </cell>
        </row>
        <row r="23396">
          <cell r="A23396">
            <v>91028201</v>
          </cell>
          <cell r="B23396" t="str">
            <v>Reflector Sylvania Jeta LED 10W Luz dia</v>
          </cell>
        </row>
        <row r="23397">
          <cell r="A23397">
            <v>91026853</v>
          </cell>
          <cell r="B23397" t="str">
            <v>Reflector Sylvania Jeta LED 30W Luz día</v>
          </cell>
        </row>
        <row r="23398">
          <cell r="A23398">
            <v>91026853</v>
          </cell>
          <cell r="B23398" t="str">
            <v>Reflector Sylvania Jeta LED 30W Luz día</v>
          </cell>
        </row>
        <row r="23399">
          <cell r="A23399">
            <v>91026854</v>
          </cell>
          <cell r="B23399" t="str">
            <v>Reflector Sylvania Jeta LED 50W Luz día</v>
          </cell>
        </row>
        <row r="23400">
          <cell r="A23400">
            <v>91026854</v>
          </cell>
          <cell r="B23400" t="str">
            <v>Reflector Sylvania Jeta LED 50W Luz día</v>
          </cell>
        </row>
        <row r="23401">
          <cell r="A23401">
            <v>91022369</v>
          </cell>
          <cell r="B23401" t="str">
            <v>Reflector Led 20w INGCO</v>
          </cell>
        </row>
        <row r="23402">
          <cell r="A23402">
            <v>91022369</v>
          </cell>
          <cell r="B23402" t="str">
            <v>Reflector Led 20w INGCO</v>
          </cell>
        </row>
        <row r="23403">
          <cell r="A23403">
            <v>91031826</v>
          </cell>
          <cell r="B23403" t="str">
            <v>Toledo Smart A60 9W RGB+CCT Caja</v>
          </cell>
        </row>
        <row r="23404">
          <cell r="A23404">
            <v>91031826</v>
          </cell>
          <cell r="B23404" t="str">
            <v>Toledo Smart A60 9W RGB+CCT Caja</v>
          </cell>
        </row>
        <row r="23405">
          <cell r="A23405">
            <v>91030965</v>
          </cell>
          <cell r="B23405" t="str">
            <v>Reflector Sylvania Jeta LED 30W  RGB</v>
          </cell>
        </row>
        <row r="23406">
          <cell r="A23406">
            <v>91030965</v>
          </cell>
          <cell r="B23406" t="str">
            <v>Reflector Sylvania Jeta LED 30W  RGB</v>
          </cell>
        </row>
        <row r="23407">
          <cell r="A23407">
            <v>91030966</v>
          </cell>
          <cell r="B23407" t="str">
            <v>Reflector Sylvania Jeta LED 50W  RGB</v>
          </cell>
        </row>
        <row r="23408">
          <cell r="A23408">
            <v>91030966</v>
          </cell>
          <cell r="B23408" t="str">
            <v>Reflector Sylvania Jeta LED 50W  RGB</v>
          </cell>
        </row>
        <row r="23409">
          <cell r="A23409">
            <v>91032086</v>
          </cell>
          <cell r="B23409" t="str">
            <v>Toledo Sylvania A60 9W Luz día 4 UN</v>
          </cell>
        </row>
        <row r="23410">
          <cell r="A23410">
            <v>91032086</v>
          </cell>
          <cell r="B23410" t="str">
            <v>Toledo Sylvania A60 9W Luz día 4 UN</v>
          </cell>
        </row>
        <row r="23411">
          <cell r="A23411">
            <v>91030855</v>
          </cell>
          <cell r="B23411" t="str">
            <v>Regadera redonda autolimp cr 6.5cm Edesa</v>
          </cell>
        </row>
        <row r="23412">
          <cell r="A23412">
            <v>91030855</v>
          </cell>
          <cell r="B23412" t="str">
            <v>Regadera redonda autolimp cr 6.5cm Edesa</v>
          </cell>
        </row>
        <row r="23413">
          <cell r="A23413">
            <v>91030859</v>
          </cell>
          <cell r="B23413" t="str">
            <v>Regadera cuadrada niza 10x10cm Edesa</v>
          </cell>
        </row>
        <row r="23414">
          <cell r="A23414">
            <v>91030859</v>
          </cell>
          <cell r="B23414" t="str">
            <v>Regadera cuadrada niza 10x10cm Edesa</v>
          </cell>
        </row>
        <row r="23415">
          <cell r="A23415">
            <v>91030863</v>
          </cell>
          <cell r="B23415" t="str">
            <v>Regadera redonda abs cr 4.5cm Edesa</v>
          </cell>
        </row>
        <row r="23416">
          <cell r="A23416">
            <v>91030863</v>
          </cell>
          <cell r="B23416" t="str">
            <v>Regadera redonda abs cr 4.5cm Edesa</v>
          </cell>
        </row>
        <row r="23417">
          <cell r="A23417">
            <v>91030914</v>
          </cell>
          <cell r="B23417" t="str">
            <v>Regadera cuadrada abs cr 20x20cn Briggs</v>
          </cell>
        </row>
        <row r="23418">
          <cell r="A23418">
            <v>91030914</v>
          </cell>
          <cell r="B23418" t="str">
            <v>Regadera cuadrada abs cr 20x20cn Briggs</v>
          </cell>
        </row>
        <row r="23419">
          <cell r="A23419">
            <v>91031552</v>
          </cell>
          <cell r="B23419" t="str">
            <v>Regadera Redonda Slim Abs Cr 20Cm Brigg</v>
          </cell>
        </row>
        <row r="23420">
          <cell r="A23420">
            <v>91031552</v>
          </cell>
          <cell r="B23420" t="str">
            <v>Regadera Redonda Slim Abs Cr 20Cm Brigg</v>
          </cell>
        </row>
        <row r="23421">
          <cell r="A23421">
            <v>91031553</v>
          </cell>
          <cell r="B23421" t="str">
            <v>Regadera Redonda Abs 20Cm Briggs</v>
          </cell>
        </row>
        <row r="23422">
          <cell r="A23422">
            <v>91031553</v>
          </cell>
          <cell r="B23422" t="str">
            <v>Regadera Redonda Abs 20Cm Briggs</v>
          </cell>
        </row>
        <row r="23423">
          <cell r="A23423">
            <v>91031555</v>
          </cell>
          <cell r="B23423" t="str">
            <v>Reg. Redonda Abs C/Brazo 10.5Cm Briggs</v>
          </cell>
        </row>
        <row r="23424">
          <cell r="A23424">
            <v>91031555</v>
          </cell>
          <cell r="B23424" t="str">
            <v>Reg. Redonda Abs C/Brazo 10.5Cm Briggs</v>
          </cell>
        </row>
        <row r="23425">
          <cell r="A23425">
            <v>91029241</v>
          </cell>
          <cell r="B23425" t="str">
            <v>Regulador Agrocercas AC-10km 110V IAL</v>
          </cell>
        </row>
        <row r="23426">
          <cell r="A23426">
            <v>91029241</v>
          </cell>
          <cell r="B23426" t="str">
            <v>Regulador Agrocercas AC-10km 110V IAL</v>
          </cell>
        </row>
        <row r="23427">
          <cell r="A23427">
            <v>91029242</v>
          </cell>
          <cell r="B23427" t="str">
            <v>Regulador Agrocercas AC-25km 110V IAL</v>
          </cell>
        </row>
        <row r="23428">
          <cell r="A23428">
            <v>91029242</v>
          </cell>
          <cell r="B23428" t="str">
            <v>Regulador Agrocercas AC-25km 110V IAL</v>
          </cell>
        </row>
        <row r="23429">
          <cell r="A23429">
            <v>91029243</v>
          </cell>
          <cell r="B23429" t="str">
            <v>Regulador Agrocercas AC-45km 110V IAL</v>
          </cell>
        </row>
        <row r="23430">
          <cell r="A23430">
            <v>91029243</v>
          </cell>
          <cell r="B23430" t="str">
            <v>Regulador Agrocercas AC-45km 110V IAL</v>
          </cell>
        </row>
        <row r="23431">
          <cell r="A23431">
            <v>91029244</v>
          </cell>
          <cell r="B23431" t="str">
            <v>Regulador Agrocercas AC-75km 110V  IAL</v>
          </cell>
        </row>
        <row r="23432">
          <cell r="A23432">
            <v>91029244</v>
          </cell>
          <cell r="B23432" t="str">
            <v>Regulador Agrocercas AC-75km 110V IAL</v>
          </cell>
        </row>
        <row r="23433">
          <cell r="A23433">
            <v>91029245</v>
          </cell>
          <cell r="B23433" t="str">
            <v>Regulador Agrocercas B-10km 12V DC IAL</v>
          </cell>
        </row>
        <row r="23434">
          <cell r="A23434">
            <v>91029245</v>
          </cell>
          <cell r="B23434" t="str">
            <v>Regulador Agrocercas B-10km 12V DC IAL</v>
          </cell>
        </row>
        <row r="23435">
          <cell r="A23435">
            <v>91029246</v>
          </cell>
          <cell r="B23435" t="str">
            <v>Regulador Agrocercas B-25km 12V DC IAL</v>
          </cell>
        </row>
        <row r="23436">
          <cell r="A23436">
            <v>91029246</v>
          </cell>
          <cell r="B23436" t="str">
            <v>Regulador Agrocercas B-25km 12V DC IAL</v>
          </cell>
        </row>
        <row r="23437">
          <cell r="A23437">
            <v>91029247</v>
          </cell>
          <cell r="B23437" t="str">
            <v>Regulador Agrocercas B-45km 12V DC IAL</v>
          </cell>
        </row>
        <row r="23438">
          <cell r="A23438">
            <v>91029247</v>
          </cell>
          <cell r="B23438" t="str">
            <v>Regulador Agrocercas B-45km 12V DC IAL</v>
          </cell>
        </row>
        <row r="23439">
          <cell r="A23439">
            <v>91015108</v>
          </cell>
          <cell r="B23439" t="str">
            <v>Multimetro 7 Funci CAT III300V CATII600V</v>
          </cell>
        </row>
        <row r="23440">
          <cell r="A23440">
            <v>91015108</v>
          </cell>
          <cell r="B23440" t="str">
            <v>Multimetro 7 Funci CAT III300V CATII600V</v>
          </cell>
        </row>
        <row r="23441">
          <cell r="A23441">
            <v>91015107</v>
          </cell>
          <cell r="B23441" t="str">
            <v>"Jalador 1/4"" 7.6 Mt Fts1/4-25"</v>
          </cell>
        </row>
        <row r="23442">
          <cell r="A23442">
            <v>91015107</v>
          </cell>
          <cell r="B23442" t="str">
            <v>Multimetro 12 Func. Incl Detector Voltaj</v>
          </cell>
        </row>
        <row r="23443">
          <cell r="A23443">
            <v>91015113</v>
          </cell>
          <cell r="B23443" t="str">
            <v>Analizador de Voltaje de Continuidad ELE</v>
          </cell>
        </row>
        <row r="23444">
          <cell r="A23444">
            <v>91015113</v>
          </cell>
          <cell r="B23444" t="str">
            <v>Analizador de Voltaje de Continuidad ELE</v>
          </cell>
        </row>
        <row r="23445">
          <cell r="A23445">
            <v>91015111</v>
          </cell>
          <cell r="B23445" t="str">
            <v>Analizador de Voltaje 4T CATIII 600v ELE</v>
          </cell>
        </row>
        <row r="23446">
          <cell r="A23446">
            <v>91015111</v>
          </cell>
          <cell r="B23446" t="str">
            <v>Analizador de Voltaje 4T CATIII 600v ELE</v>
          </cell>
        </row>
        <row r="23447">
          <cell r="A23447">
            <v>91030874</v>
          </cell>
          <cell r="B23447" t="str">
            <v>Llave manguera 1/2" ultraliviana Edesa</v>
          </cell>
        </row>
        <row r="23448">
          <cell r="A23448">
            <v>91030874</v>
          </cell>
          <cell r="B23448" t="str">
            <v>Llave manguera 1/2" ultraliviana Edesa</v>
          </cell>
        </row>
        <row r="23449">
          <cell r="A23449">
            <v>91030880</v>
          </cell>
          <cell r="B23449" t="str">
            <v>Valvula esferia llave de manguera Edesa</v>
          </cell>
        </row>
        <row r="23450">
          <cell r="A23450">
            <v>91030880</v>
          </cell>
          <cell r="B23450" t="str">
            <v>Valvula esferia llave de manguera Edesa</v>
          </cell>
        </row>
        <row r="23451">
          <cell r="A23451">
            <v>91030885</v>
          </cell>
          <cell r="B23451" t="str">
            <v>Valv esfer c/conex h-h 1/2 paso Edesa</v>
          </cell>
        </row>
        <row r="23452">
          <cell r="A23452">
            <v>91030885</v>
          </cell>
          <cell r="B23452" t="str">
            <v>Valv esfer c/conex h-h 1/2 paso Edesa</v>
          </cell>
        </row>
        <row r="23453">
          <cell r="A23453">
            <v>91026546</v>
          </cell>
          <cell r="B23453" t="str">
            <v>Válvula Esférica ½ H-H Extraliviana BR</v>
          </cell>
        </row>
        <row r="23454">
          <cell r="A23454">
            <v>91026546</v>
          </cell>
          <cell r="B23454" t="str">
            <v>Válvula Esférica ½ H-H Extraliviana BR</v>
          </cell>
        </row>
        <row r="23455">
          <cell r="A23455">
            <v>91026547</v>
          </cell>
          <cell r="B23455" t="str">
            <v>Válvula Esférica ¾ H-H Extraliviana BR</v>
          </cell>
        </row>
        <row r="23456">
          <cell r="A23456">
            <v>91026547</v>
          </cell>
          <cell r="B23456" t="str">
            <v>Válvula Esférica ¾ H-H Extraliviana BR</v>
          </cell>
        </row>
        <row r="23457">
          <cell r="A23457">
            <v>91026549</v>
          </cell>
          <cell r="B23457" t="str">
            <v>Llave Manguera ½ Esférica Niquel Treviso</v>
          </cell>
        </row>
        <row r="23458">
          <cell r="A23458">
            <v>91026549</v>
          </cell>
          <cell r="B23458" t="str">
            <v>Llave Manguera ½ Esférica Niquel Treviso</v>
          </cell>
        </row>
        <row r="23459">
          <cell r="A23459">
            <v>91012463</v>
          </cell>
          <cell r="B23459" t="str">
            <v>Valvulita ½ X Broncería Y Campanola</v>
          </cell>
        </row>
        <row r="23460">
          <cell r="A23460">
            <v>91012463</v>
          </cell>
          <cell r="B23460" t="str">
            <v>Valvulita ½ X Broncería Y Campanola</v>
          </cell>
        </row>
        <row r="23461">
          <cell r="A23461">
            <v>91025914</v>
          </cell>
          <cell r="B23461" t="str">
            <v>Valvula Reg. Presión ½ C/Manometro</v>
          </cell>
        </row>
        <row r="23462">
          <cell r="A23462">
            <v>91025914</v>
          </cell>
          <cell r="B23462" t="str">
            <v>Valvula Reg. Presión ½ C/Manometro</v>
          </cell>
        </row>
        <row r="23463">
          <cell r="A23463">
            <v>91025915</v>
          </cell>
          <cell r="B23463" t="str">
            <v>Valvula Reg. Presión 3/4 C/Manometro</v>
          </cell>
        </row>
        <row r="23464">
          <cell r="A23464">
            <v>91025915</v>
          </cell>
          <cell r="B23464" t="str">
            <v>Valvula Reg. Presión 3/4 C/Manometro</v>
          </cell>
        </row>
        <row r="23465">
          <cell r="A23465">
            <v>91012459</v>
          </cell>
          <cell r="B23465" t="str">
            <v>Valvula Esferica ½ H-H Cromo</v>
          </cell>
        </row>
        <row r="23466">
          <cell r="A23466">
            <v>91012459</v>
          </cell>
          <cell r="B23466" t="str">
            <v>Valvula Esferica ½ H-H Cromo</v>
          </cell>
        </row>
        <row r="23467">
          <cell r="A23467">
            <v>91012460</v>
          </cell>
          <cell r="B23467" t="str">
            <v>Valvula Esferica ¾ H-H Cromo</v>
          </cell>
        </row>
        <row r="23468">
          <cell r="A23468">
            <v>91012460</v>
          </cell>
          <cell r="B23468" t="str">
            <v>Valvula Esferica ¾ H-H Cromo</v>
          </cell>
        </row>
        <row r="23469">
          <cell r="A23469">
            <v>91012462</v>
          </cell>
          <cell r="B23469" t="str">
            <v>Valvula Esferica ¾ H-H Cromo Std</v>
          </cell>
        </row>
        <row r="23470">
          <cell r="A23470">
            <v>91012462</v>
          </cell>
          <cell r="B23470" t="str">
            <v>Valvula Esferica ¾ H-H Cromo Std</v>
          </cell>
        </row>
        <row r="23471">
          <cell r="A23471">
            <v>91012461</v>
          </cell>
          <cell r="B23471" t="str">
            <v>Valvula Esferica ½ H-H Cromo Std</v>
          </cell>
        </row>
        <row r="23472">
          <cell r="A23472">
            <v>91012461</v>
          </cell>
          <cell r="B23472" t="str">
            <v>Valvula Esferica ½ H-H Cromo Std</v>
          </cell>
        </row>
        <row r="23473">
          <cell r="A23473">
            <v>91010593</v>
          </cell>
          <cell r="B23473" t="str">
            <v>REJILLA PARED VENTILACION GAS PVC 20 X 2</v>
          </cell>
        </row>
        <row r="23474">
          <cell r="A23474">
            <v>91010593</v>
          </cell>
          <cell r="B23474" t="str">
            <v>Rejilla Pared Ventilacion Gas PVC 20 PGM</v>
          </cell>
        </row>
        <row r="23475">
          <cell r="A23475">
            <v>91010592</v>
          </cell>
          <cell r="B23475" t="str">
            <v>REJILLA PARED VENTILACION PERSIANA PVC 2</v>
          </cell>
        </row>
        <row r="23476">
          <cell r="A23476">
            <v>91010592</v>
          </cell>
          <cell r="B23476" t="str">
            <v>Rejilla Pared Ventilacion Persiana PVC20</v>
          </cell>
        </row>
        <row r="23477">
          <cell r="A23477">
            <v>91010580</v>
          </cell>
          <cell r="B23477" t="str">
            <v>REJILLA PARED VENTILACION PERSIANA PVC 1</v>
          </cell>
        </row>
        <row r="23478">
          <cell r="A23478">
            <v>91010580</v>
          </cell>
          <cell r="B23478" t="str">
            <v>Rejilla Pared Ventilacion Persiana PVC15</v>
          </cell>
        </row>
        <row r="23479">
          <cell r="A23479">
            <v>91010579</v>
          </cell>
          <cell r="B23479" t="str">
            <v>REJILLA PARED VENTILACION LINEAL PVC 20</v>
          </cell>
        </row>
        <row r="23480">
          <cell r="A23480">
            <v>91010579</v>
          </cell>
          <cell r="B23480" t="str">
            <v>Rejilla Pared Ventilacion Lineal PVC 20</v>
          </cell>
        </row>
        <row r="23481">
          <cell r="A23481">
            <v>91010578</v>
          </cell>
          <cell r="B23481" t="str">
            <v>REJILLA PARED VENTILACION LINEAL PVC 15</v>
          </cell>
        </row>
        <row r="23482">
          <cell r="A23482">
            <v>91010578</v>
          </cell>
          <cell r="B23482" t="str">
            <v>Rejilla Pared Ventilacion Lineal PVC 15</v>
          </cell>
        </row>
        <row r="23483">
          <cell r="A23483">
            <v>91030077</v>
          </cell>
          <cell r="B23483" t="str">
            <v>Remachadora STA 3 Boquilla Amarilla</v>
          </cell>
        </row>
        <row r="23484">
          <cell r="A23484">
            <v>91030077</v>
          </cell>
          <cell r="B23484" t="str">
            <v>Remachadora Stanley 3 Boquilla Amarilla</v>
          </cell>
        </row>
        <row r="23485">
          <cell r="A23485">
            <v>91002378</v>
          </cell>
          <cell r="B23485" t="str">
            <v>TERMOFUSORA 20-32 MM CAJA MET</v>
          </cell>
        </row>
        <row r="23486">
          <cell r="A23486">
            <v>91002378</v>
          </cell>
          <cell r="B23486" t="str">
            <v>TERMOFUSORA 20-32 MM CAJA MET</v>
          </cell>
        </row>
        <row r="23487">
          <cell r="A23487">
            <v>91002378</v>
          </cell>
          <cell r="B23487" t="str">
            <v>TERMOFUSORA 20-32 MM CAJA MET</v>
          </cell>
        </row>
        <row r="23488">
          <cell r="A23488">
            <v>91001061</v>
          </cell>
          <cell r="B23488" t="str">
            <v>TARRAJA POLIMEX 1 1/4,1 1/2, Y 2 NPT</v>
          </cell>
        </row>
        <row r="23489">
          <cell r="A23489">
            <v>91001061</v>
          </cell>
          <cell r="B23489" t="str">
            <v>TARRAJA POLIMEX 1 1/4.1 1/2.2</v>
          </cell>
        </row>
        <row r="23490">
          <cell r="A23490">
            <v>91001061</v>
          </cell>
          <cell r="B23490" t="str">
            <v>TARRAJA POLIMEX 1 1/4,1 1/2, Y 2 NPT</v>
          </cell>
        </row>
        <row r="23491">
          <cell r="A23491">
            <v>91018359</v>
          </cell>
          <cell r="B23491" t="str">
            <v>Remachadora Stanley Mr 55 Amarilla</v>
          </cell>
        </row>
        <row r="23492">
          <cell r="A23492">
            <v>91018359</v>
          </cell>
          <cell r="B23492" t="str">
            <v>Remachadora Stanley Mr 55 Amarilla</v>
          </cell>
        </row>
        <row r="23493">
          <cell r="A23493">
            <v>91018360</v>
          </cell>
          <cell r="B23493" t="str">
            <v>Remachadora Stanley 3 posiciones roja</v>
          </cell>
        </row>
        <row r="23494">
          <cell r="A23494">
            <v>91018360</v>
          </cell>
          <cell r="B23494" t="str">
            <v>Remachadora Stanley 3 posiciones roja</v>
          </cell>
        </row>
        <row r="23495">
          <cell r="A23495">
            <v>91022371</v>
          </cell>
          <cell r="B23495" t="str">
            <v>Remachador Tipo Tijera 17 INGCO</v>
          </cell>
        </row>
        <row r="23496">
          <cell r="A23496">
            <v>91022371</v>
          </cell>
          <cell r="B23496" t="str">
            <v>Remachadora Tipo Tijera 17 INGCO</v>
          </cell>
        </row>
        <row r="23497">
          <cell r="A23497">
            <v>91022372</v>
          </cell>
          <cell r="B23497" t="str">
            <v>Remachadora Acordion  INGCO</v>
          </cell>
        </row>
        <row r="23498">
          <cell r="A23498">
            <v>91022372</v>
          </cell>
          <cell r="B23498" t="str">
            <v>Remachadora Acordion  INGCO</v>
          </cell>
        </row>
        <row r="23499">
          <cell r="A23499">
            <v>91022373</v>
          </cell>
          <cell r="B23499" t="str">
            <v>Remachadora de Mano 10.5 360g INGCO</v>
          </cell>
        </row>
        <row r="23500">
          <cell r="A23500">
            <v>91022373</v>
          </cell>
          <cell r="B23500" t="str">
            <v>Remachadora de Mano 10.5 360g INGCO</v>
          </cell>
        </row>
        <row r="23501">
          <cell r="A23501">
            <v>91018361</v>
          </cell>
          <cell r="B23501" t="str">
            <v>REMACHADORA CABEZA FLEXIBLE</v>
          </cell>
        </row>
        <row r="23502">
          <cell r="A23502">
            <v>91018361</v>
          </cell>
          <cell r="B23502" t="str">
            <v>Remachadora Cabeza Flexible STA</v>
          </cell>
        </row>
        <row r="23503">
          <cell r="A23503">
            <v>91032198</v>
          </cell>
          <cell r="B23503" t="str">
            <v>Remachadora Emtop manual 10.5"</v>
          </cell>
        </row>
        <row r="23504">
          <cell r="A23504">
            <v>91032198</v>
          </cell>
          <cell r="B23504" t="str">
            <v>Remachadora Emtop manual 10.5"</v>
          </cell>
        </row>
        <row r="23505">
          <cell r="A23505">
            <v>91029790</v>
          </cell>
          <cell r="B23505" t="str">
            <v>PLOMADA DE ACERO 16 ONZAS</v>
          </cell>
        </row>
        <row r="23506">
          <cell r="A23506">
            <v>91029790</v>
          </cell>
          <cell r="B23506" t="str">
            <v>Plomada Best Value de acero 16 OZ</v>
          </cell>
        </row>
        <row r="23507">
          <cell r="A23507">
            <v>91024324</v>
          </cell>
          <cell r="B23507" t="str">
            <v>JUEGO DE DADOS 12 PIEZAS 1/4" INGCO</v>
          </cell>
        </row>
        <row r="23508">
          <cell r="A23508">
            <v>91024324</v>
          </cell>
          <cell r="B23508" t="str">
            <v>Dados Juego 12 Pcs 1/4 INGCO</v>
          </cell>
        </row>
        <row r="23509">
          <cell r="A23509">
            <v>91024323</v>
          </cell>
          <cell r="B23509" t="str">
            <v>JGO PUNTAS DE DESTORNILLADOR 25MM 30P</v>
          </cell>
        </row>
        <row r="23510">
          <cell r="A23510">
            <v>91024323</v>
          </cell>
          <cell r="B23510" t="str">
            <v>Puntas Destor Juego 25mm 30P INGCO</v>
          </cell>
        </row>
        <row r="23511">
          <cell r="A23511">
            <v>91024322</v>
          </cell>
          <cell r="B23511" t="str">
            <v>JUEGO DADOS DESDE 1/2 HASTA 24</v>
          </cell>
        </row>
        <row r="23512">
          <cell r="A23512">
            <v>91024322</v>
          </cell>
          <cell r="B23512" t="str">
            <v>Dados Juego de 1/2 hasta 24 INGCO</v>
          </cell>
        </row>
        <row r="23513">
          <cell r="A23513">
            <v>91024321</v>
          </cell>
          <cell r="B23513" t="str">
            <v>HOJAS SIERRA DE SABLE 150MMX19MMX1.25MM</v>
          </cell>
        </row>
        <row r="23514">
          <cell r="A23514">
            <v>91024321</v>
          </cell>
          <cell r="B23514" t="str">
            <v>Hoja Sierra Sable 150mmx19mmx1.25mm INGC</v>
          </cell>
        </row>
        <row r="23515">
          <cell r="A23515">
            <v>91024320</v>
          </cell>
          <cell r="B23515" t="str">
            <v>HOJAS SIERRA DE SABLE 150MMX19MMX0.9MM</v>
          </cell>
        </row>
        <row r="23516">
          <cell r="A23516">
            <v>91024320</v>
          </cell>
          <cell r="B23516" t="str">
            <v>Hoja Sierra Sable 150mmx19mmx0.90mm INGC</v>
          </cell>
        </row>
        <row r="23517">
          <cell r="A23517">
            <v>91021717</v>
          </cell>
          <cell r="B23517" t="str">
            <v>Corona Segmentada Turbo 4 1/2 INGCO</v>
          </cell>
        </row>
        <row r="23518">
          <cell r="A23518">
            <v>91021717</v>
          </cell>
          <cell r="B23518" t="str">
            <v>Corona Segmentada Turbo 4 1/2 INGCO</v>
          </cell>
        </row>
        <row r="23519">
          <cell r="A23519">
            <v>91021715</v>
          </cell>
          <cell r="B23519" t="str">
            <v>Corona Diamantada 5x22.22mm INGCO</v>
          </cell>
        </row>
        <row r="23520">
          <cell r="A23520">
            <v>91021715</v>
          </cell>
          <cell r="B23520" t="str">
            <v>Corona Diamantada 5x22.22mm INGCO</v>
          </cell>
        </row>
        <row r="23521">
          <cell r="A23521">
            <v>91021714</v>
          </cell>
          <cell r="B23521" t="str">
            <v>Corona Diamantada 4 1/2x22.2mm INGCO</v>
          </cell>
        </row>
        <row r="23522">
          <cell r="A23522">
            <v>91021714</v>
          </cell>
          <cell r="B23522" t="str">
            <v>Corona Diamantada 4 1/2x22.2mm INGCO</v>
          </cell>
        </row>
        <row r="23523">
          <cell r="A23523">
            <v>91021713</v>
          </cell>
          <cell r="B23523" t="str">
            <v>Copas Magneticas 3pcs 5/16 INGCO</v>
          </cell>
        </row>
        <row r="23524">
          <cell r="A23524">
            <v>91021713</v>
          </cell>
          <cell r="B23524" t="str">
            <v>Copa Magnetica 3pcs 5/16 INGCO</v>
          </cell>
        </row>
        <row r="23525">
          <cell r="A23525">
            <v>91021712</v>
          </cell>
          <cell r="B23525" t="str">
            <v>Copas Magneticas 3pcs 1/4 INGCO</v>
          </cell>
        </row>
        <row r="23526">
          <cell r="A23526">
            <v>91021712</v>
          </cell>
          <cell r="B23526" t="str">
            <v>Copa Magnetica 3pcs 1/4 INGCO</v>
          </cell>
        </row>
        <row r="23527">
          <cell r="A23527">
            <v>91024175</v>
          </cell>
          <cell r="B23527" t="str">
            <v>BARRA DE SILICON L30CM X D11,2MM</v>
          </cell>
        </row>
        <row r="23528">
          <cell r="A23528">
            <v>91024175</v>
          </cell>
          <cell r="B23528" t="str">
            <v>Barra de Silicon L30cmxD11.2mm INGCO</v>
          </cell>
        </row>
        <row r="23529">
          <cell r="A23529">
            <v>91023829</v>
          </cell>
          <cell r="B23529" t="str">
            <v>CJTO CUCHILLAS HERRAMIENTAS MULTIPLES</v>
          </cell>
        </row>
        <row r="23530">
          <cell r="A23530">
            <v>91023829</v>
          </cell>
          <cell r="B23530" t="str">
            <v>Chuchillas Herrtas Multiples Juego INGCO</v>
          </cell>
        </row>
        <row r="23531">
          <cell r="A23531">
            <v>91020887</v>
          </cell>
          <cell r="B23531" t="str">
            <v>Copa Diamante Best Value Turbo 4-1/2</v>
          </cell>
        </row>
        <row r="23532">
          <cell r="A23532">
            <v>91020887</v>
          </cell>
          <cell r="B23532" t="str">
            <v>Copa Diamante Best Value Turbo 4-1/2</v>
          </cell>
        </row>
        <row r="23533">
          <cell r="A23533">
            <v>91018270</v>
          </cell>
          <cell r="B23533" t="str">
            <v>Copa Diamante Best Value segmentada 4.5</v>
          </cell>
        </row>
        <row r="23534">
          <cell r="A23534">
            <v>91018270</v>
          </cell>
          <cell r="B23534" t="str">
            <v>Copa Diamante Best Value segmentada 4.5</v>
          </cell>
        </row>
        <row r="23535">
          <cell r="A23535">
            <v>91018271</v>
          </cell>
          <cell r="B23535" t="str">
            <v>Copa Diamante Best Value segmentada 7</v>
          </cell>
        </row>
        <row r="23536">
          <cell r="A23536">
            <v>91018271</v>
          </cell>
          <cell r="B23536" t="str">
            <v>Copa Diamante Best Value segmentada 7</v>
          </cell>
        </row>
        <row r="23537">
          <cell r="A23537">
            <v>91030674</v>
          </cell>
          <cell r="B23537" t="str">
            <v>Porta Roseta/Cabeza E</v>
          </cell>
        </row>
        <row r="23538">
          <cell r="A23538">
            <v>91030674</v>
          </cell>
          <cell r="B23538" t="str">
            <v>Porta Roseta/Cabeza E</v>
          </cell>
        </row>
        <row r="23539">
          <cell r="A23539">
            <v>91030675</v>
          </cell>
          <cell r="B23539" t="str">
            <v>Tapa Para Manija 26, 27, 27L</v>
          </cell>
        </row>
        <row r="23540">
          <cell r="A23540">
            <v>91030675</v>
          </cell>
          <cell r="B23540" t="str">
            <v>Tapa Para Manija 26, 27, 27L</v>
          </cell>
        </row>
        <row r="23541">
          <cell r="A23541">
            <v>91030676</v>
          </cell>
          <cell r="B23541" t="str">
            <v>Tapa Para Manija B2, Y4</v>
          </cell>
        </row>
        <row r="23542">
          <cell r="A23542">
            <v>91030676</v>
          </cell>
          <cell r="B23542" t="str">
            <v>Tapa Para Manija B2, Y4</v>
          </cell>
        </row>
        <row r="23543">
          <cell r="A23543">
            <v>91030836</v>
          </cell>
          <cell r="B23543" t="str">
            <v>Llave angular lav.c/mang 16" Edesa</v>
          </cell>
        </row>
        <row r="23544">
          <cell r="A23544">
            <v>91030836</v>
          </cell>
          <cell r="B23544" t="str">
            <v>Llave angular lav.c/mang 16" Edesa</v>
          </cell>
        </row>
        <row r="23545">
          <cell r="A23545">
            <v>91030843</v>
          </cell>
          <cell r="B23545" t="str">
            <v>Llave angular 1/2 x 1/2 Edesa</v>
          </cell>
        </row>
        <row r="23546">
          <cell r="A23546">
            <v>91030843</v>
          </cell>
          <cell r="B23546" t="str">
            <v>Llave angular 1/2 x 1/2 Edesa</v>
          </cell>
        </row>
        <row r="23547">
          <cell r="A23547">
            <v>91030852</v>
          </cell>
          <cell r="B23547" t="str">
            <v>Manija universal p/wc bl plastica Edesa</v>
          </cell>
        </row>
        <row r="23548">
          <cell r="A23548">
            <v>91030852</v>
          </cell>
          <cell r="B23548" t="str">
            <v>Manija universal p/wc bl plastica Edesa</v>
          </cell>
        </row>
        <row r="23549">
          <cell r="A23549">
            <v>91030856</v>
          </cell>
          <cell r="B23549" t="str">
            <v>Llave lav cross sencilla plast abs Edesa</v>
          </cell>
        </row>
        <row r="23550">
          <cell r="A23550">
            <v>91030856</v>
          </cell>
          <cell r="B23550" t="str">
            <v>Llave lav cross sencilla plast abs Edesa</v>
          </cell>
        </row>
        <row r="23551">
          <cell r="A23551">
            <v>91030911</v>
          </cell>
          <cell r="B23551" t="str">
            <v>Llave angular 1/2 x 1/2 Briggs</v>
          </cell>
        </row>
        <row r="23552">
          <cell r="A23552">
            <v>91030911</v>
          </cell>
          <cell r="B23552" t="str">
            <v>Llave angular 1/2 x 1/2 Briggs</v>
          </cell>
        </row>
        <row r="23553">
          <cell r="A23553">
            <v>91030912</v>
          </cell>
          <cell r="B23553" t="str">
            <v>Llave angular briggs wc 16"c/mang Edes</v>
          </cell>
        </row>
        <row r="23554">
          <cell r="A23554">
            <v>91030912</v>
          </cell>
          <cell r="B23554" t="str">
            <v>Llave angular briggs wc 16"c/mang Edes</v>
          </cell>
        </row>
        <row r="23555">
          <cell r="A23555">
            <v>91028881</v>
          </cell>
          <cell r="B23555" t="str">
            <v>Kit para tanq. ROTOPLAS 600 y 1100 lts</v>
          </cell>
        </row>
        <row r="23556">
          <cell r="A23556">
            <v>91028881</v>
          </cell>
          <cell r="B23556" t="str">
            <v>Kit para tanq. ROTOPLAS 600 y 1100 lts</v>
          </cell>
        </row>
        <row r="23557">
          <cell r="A23557">
            <v>91028882</v>
          </cell>
          <cell r="B23557" t="str">
            <v>Kit para tanq. ROTOPLAS 2500 lts.</v>
          </cell>
        </row>
        <row r="23558">
          <cell r="A23558">
            <v>91028882</v>
          </cell>
          <cell r="B23558" t="str">
            <v>Kit para tanq. ROTOPLAS 2500 lts.</v>
          </cell>
        </row>
        <row r="23559">
          <cell r="A23559">
            <v>91028886</v>
          </cell>
          <cell r="B23559" t="str">
            <v>Filtro Purificador ROTOPLAS sobre superf</v>
          </cell>
        </row>
        <row r="23560">
          <cell r="A23560">
            <v>91028886</v>
          </cell>
          <cell r="B23560" t="str">
            <v>Filtro Purificador ROTOPLAS sobre superf</v>
          </cell>
        </row>
        <row r="23561">
          <cell r="A23561">
            <v>91028887</v>
          </cell>
          <cell r="B23561" t="str">
            <v>Filtro purificador ROTOPLAS bajo superfi</v>
          </cell>
        </row>
        <row r="23562">
          <cell r="A23562">
            <v>91028887</v>
          </cell>
          <cell r="B23562" t="str">
            <v>Filtro purificador ROTOPLAS bajo superfi</v>
          </cell>
        </row>
        <row r="23563">
          <cell r="A23563">
            <v>91028888</v>
          </cell>
          <cell r="B23563" t="str">
            <v>Cartucho ROTOPLAS filtro bajo/sobre supe</v>
          </cell>
        </row>
        <row r="23564">
          <cell r="A23564">
            <v>91028888</v>
          </cell>
          <cell r="B23564" t="str">
            <v>Cartucho ROTOPLAS filtro bajo/sobre supe</v>
          </cell>
        </row>
        <row r="23565">
          <cell r="A23565">
            <v>91028889</v>
          </cell>
          <cell r="B23565" t="str">
            <v>Filtro purificador ROTOPLAS Osmosis Inve</v>
          </cell>
        </row>
        <row r="23566">
          <cell r="A23566">
            <v>91028889</v>
          </cell>
          <cell r="B23566" t="str">
            <v>Filtro purificador ROTOPLAS Osmosis Inve</v>
          </cell>
        </row>
        <row r="23567">
          <cell r="A23567">
            <v>91028890</v>
          </cell>
          <cell r="B23567" t="str">
            <v>Filtro purificador ROTOPLAS Alcalinizado</v>
          </cell>
        </row>
        <row r="23568">
          <cell r="A23568">
            <v>91028890</v>
          </cell>
          <cell r="B23568" t="str">
            <v>Filtro purificador ROTOPLAS Alcalinizado</v>
          </cell>
        </row>
        <row r="23569">
          <cell r="A23569">
            <v>91028891</v>
          </cell>
          <cell r="B23569" t="str">
            <v>Cartucho ROTOPLAS P/Alcalin filtro alcal</v>
          </cell>
        </row>
        <row r="23570">
          <cell r="A23570">
            <v>91028891</v>
          </cell>
          <cell r="B23570" t="str">
            <v>Cartucho ROTOPLAS P/Alcalin filtro alcal</v>
          </cell>
        </row>
        <row r="23571">
          <cell r="A23571">
            <v>91028892</v>
          </cell>
          <cell r="B23571" t="str">
            <v>Cartucho ROTOPLAS P/Alcalin filtro ultra</v>
          </cell>
        </row>
        <row r="23572">
          <cell r="A23572">
            <v>91028892</v>
          </cell>
          <cell r="B23572" t="str">
            <v>Cartucho ROTOPLAS P/Alcalin filtro ultra</v>
          </cell>
        </row>
        <row r="23573">
          <cell r="A23573">
            <v>91028893</v>
          </cell>
          <cell r="B23573" t="str">
            <v>Cartucho ROTOPLAS P/Alcalin filtro dual</v>
          </cell>
        </row>
        <row r="23574">
          <cell r="A23574">
            <v>91028893</v>
          </cell>
          <cell r="B23574" t="str">
            <v>Cartucho ROTOPLAS P/Alcalin filtro dual</v>
          </cell>
        </row>
        <row r="23575">
          <cell r="A23575">
            <v>91028894</v>
          </cell>
          <cell r="B23575" t="str">
            <v>Cartucho ROTOPLAS P/Osmosis inv car/prim</v>
          </cell>
        </row>
        <row r="23576">
          <cell r="A23576">
            <v>91028894</v>
          </cell>
          <cell r="B23576" t="str">
            <v>Cartucho ROTOPLAS P/Osmosis inv car/prim</v>
          </cell>
        </row>
        <row r="23577">
          <cell r="A23577">
            <v>91028895</v>
          </cell>
          <cell r="B23577" t="str">
            <v>Cartucho ROTOPLAS P/Osmosis inv car/sec</v>
          </cell>
        </row>
        <row r="23578">
          <cell r="A23578">
            <v>91028895</v>
          </cell>
          <cell r="B23578" t="str">
            <v>Cartucho ROTOPLAS P/Osmosis inv car/sec</v>
          </cell>
        </row>
        <row r="23579">
          <cell r="A23579">
            <v>91028896</v>
          </cell>
          <cell r="B23579" t="str">
            <v>Cartucho ROTOPLAS P/Osmosis inv mem/puri</v>
          </cell>
        </row>
        <row r="23580">
          <cell r="A23580">
            <v>91028896</v>
          </cell>
          <cell r="B23580" t="str">
            <v>Cartucho ROTOPLAS P/Osmosis inv mem/puri</v>
          </cell>
        </row>
        <row r="23581">
          <cell r="A23581">
            <v>91028897</v>
          </cell>
          <cell r="B23581" t="str">
            <v>Cartucho ROTOPLAS P/Osmosis inv filtr/pp</v>
          </cell>
        </row>
        <row r="23582">
          <cell r="A23582">
            <v>91028897</v>
          </cell>
          <cell r="B23582" t="str">
            <v>Cartucho ROTOPLAS P/Osmosis inv filtr/pp</v>
          </cell>
        </row>
        <row r="23583">
          <cell r="A23583">
            <v>91028898</v>
          </cell>
          <cell r="B23583" t="str">
            <v>Cartucho ROTOPLAS P/Osmosis inv filtr/pu</v>
          </cell>
        </row>
        <row r="23584">
          <cell r="A23584">
            <v>91028898</v>
          </cell>
          <cell r="B23584" t="str">
            <v>Cartucho ROTOPLAS P/Osmosis inv filtr/pu</v>
          </cell>
        </row>
        <row r="23585">
          <cell r="A23585">
            <v>91028899</v>
          </cell>
          <cell r="B23585" t="str">
            <v>Flotador ROTOPLAS valvula 1/2 a 3/4</v>
          </cell>
        </row>
        <row r="23586">
          <cell r="A23586">
            <v>91028899</v>
          </cell>
          <cell r="B23586" t="str">
            <v>Flotador ROTOPLAS valvula 1/2 a 3/4</v>
          </cell>
        </row>
        <row r="23587">
          <cell r="A23587">
            <v>91028900</v>
          </cell>
          <cell r="B23587" t="str">
            <v>Electronivel ROTOPLAS Mod E89 3m d/cable</v>
          </cell>
        </row>
        <row r="23588">
          <cell r="A23588">
            <v>91028900</v>
          </cell>
          <cell r="B23588" t="str">
            <v>Electronivel ROTOPLAS Mod E89 3m d/cable</v>
          </cell>
        </row>
        <row r="23589">
          <cell r="A23589">
            <v>91028901</v>
          </cell>
          <cell r="B23589" t="str">
            <v>Filtro ROTOPLAS Antisedimento estandar</v>
          </cell>
        </row>
        <row r="23590">
          <cell r="A23590">
            <v>91028901</v>
          </cell>
          <cell r="B23590" t="str">
            <v>Filtro ROTOPLAS Antisedimento estandar</v>
          </cell>
        </row>
        <row r="23591">
          <cell r="A23591">
            <v>91028902</v>
          </cell>
          <cell r="B23591" t="str">
            <v>Filtro ROTOPLAS Antisedimento Jumbo</v>
          </cell>
        </row>
        <row r="23592">
          <cell r="A23592">
            <v>91028902</v>
          </cell>
          <cell r="B23592" t="str">
            <v>Filtro ROTOPLAS Antisedimento Jumbo</v>
          </cell>
        </row>
        <row r="23593">
          <cell r="A23593">
            <v>91027205</v>
          </cell>
          <cell r="B23593" t="str">
            <v>Electronivel Pedrollo Mod KEY 10amp 3m</v>
          </cell>
        </row>
        <row r="23594">
          <cell r="A23594">
            <v>91027205</v>
          </cell>
          <cell r="B23594" t="str">
            <v>Electronivel Pedrollo Mod KEY 10amp 3m</v>
          </cell>
        </row>
        <row r="23595">
          <cell r="A23595">
            <v>91027206</v>
          </cell>
          <cell r="B23595" t="str">
            <v>Electronivel Pedrollo Mod T/80 10amp 3m</v>
          </cell>
        </row>
        <row r="23596">
          <cell r="A23596">
            <v>91027206</v>
          </cell>
          <cell r="B23596" t="str">
            <v>Electronivel Pedrollo Mod T/80 10amp 3m</v>
          </cell>
        </row>
        <row r="23597">
          <cell r="A23597">
            <v>91027240</v>
          </cell>
          <cell r="B23597" t="str">
            <v>Membrana Varem 20-24 lit p/tanq presion</v>
          </cell>
        </row>
        <row r="23598">
          <cell r="A23598">
            <v>91027240</v>
          </cell>
          <cell r="B23598" t="str">
            <v>Membrana Varem 20-24 lit p/tanq presion</v>
          </cell>
        </row>
        <row r="23599">
          <cell r="A23599">
            <v>91023492</v>
          </cell>
          <cell r="B23599" t="str">
            <v>Llave Angular Metal 1/2"</v>
          </cell>
        </row>
        <row r="23600">
          <cell r="A23600">
            <v>91023492</v>
          </cell>
          <cell r="B23600" t="str">
            <v>Llave Angular Metal 1/2"</v>
          </cell>
        </row>
        <row r="23601">
          <cell r="A23601">
            <v>91013072</v>
          </cell>
          <cell r="B23601" t="str">
            <v>Llave Angular Alta Cromo</v>
          </cell>
        </row>
        <row r="23602">
          <cell r="A23602">
            <v>91013072</v>
          </cell>
          <cell r="B23602" t="str">
            <v>Llave Angular Alta Cromo</v>
          </cell>
        </row>
        <row r="23603">
          <cell r="A23603">
            <v>91012832</v>
          </cell>
          <cell r="B23603" t="str">
            <v>Manija Capri Armada</v>
          </cell>
        </row>
        <row r="23604">
          <cell r="A23604">
            <v>91012832</v>
          </cell>
          <cell r="B23604" t="str">
            <v>Manija Capri Armada</v>
          </cell>
        </row>
        <row r="23605">
          <cell r="A23605">
            <v>91017493</v>
          </cell>
          <cell r="B23605" t="str">
            <v>Boton Accionamiento Redondo Inod Mónaco</v>
          </cell>
        </row>
        <row r="23606">
          <cell r="A23606">
            <v>91017493</v>
          </cell>
          <cell r="B23606" t="str">
            <v>Boton Accionamiento Redondo Inod Mónaco</v>
          </cell>
        </row>
        <row r="23607">
          <cell r="A23607">
            <v>91017492</v>
          </cell>
          <cell r="B23607" t="str">
            <v>Boton Accionamiento Oval Inod Apolo/Tren</v>
          </cell>
        </row>
        <row r="23608">
          <cell r="A23608">
            <v>91017492</v>
          </cell>
          <cell r="B23608" t="str">
            <v>Boton Accionamiento Oval Inod Apolo/Tren</v>
          </cell>
        </row>
        <row r="23609">
          <cell r="A23609">
            <v>91017491</v>
          </cell>
          <cell r="B23609" t="str">
            <v>Flotador</v>
          </cell>
        </row>
        <row r="23610">
          <cell r="A23610">
            <v>91017491</v>
          </cell>
          <cell r="B23610" t="str">
            <v>Flotador</v>
          </cell>
        </row>
        <row r="23611">
          <cell r="A23611">
            <v>91012464</v>
          </cell>
          <cell r="B23611" t="str">
            <v>Volante Plastico Estriado</v>
          </cell>
        </row>
        <row r="23612">
          <cell r="A23612">
            <v>91012464</v>
          </cell>
          <cell r="B23612" t="str">
            <v>Volante Plastico Estriado</v>
          </cell>
        </row>
        <row r="23613">
          <cell r="A23613">
            <v>91012442</v>
          </cell>
          <cell r="B23613" t="str">
            <v>Roseta Para Brazo De Ducha</v>
          </cell>
        </row>
        <row r="23614">
          <cell r="A23614">
            <v>91012442</v>
          </cell>
          <cell r="B23614" t="str">
            <v>Roseta Para Brazo De Ducha</v>
          </cell>
        </row>
        <row r="23615">
          <cell r="A23615">
            <v>91012428</v>
          </cell>
          <cell r="B23615" t="str">
            <v>Manija Lumina Armada</v>
          </cell>
        </row>
        <row r="23616">
          <cell r="A23616">
            <v>91012428</v>
          </cell>
          <cell r="B23616" t="str">
            <v>Manija Lumina Armada</v>
          </cell>
        </row>
        <row r="23617">
          <cell r="A23617">
            <v>91012427</v>
          </cell>
          <cell r="B23617" t="str">
            <v>Manija Fiori Armada</v>
          </cell>
        </row>
        <row r="23618">
          <cell r="A23618">
            <v>91012427</v>
          </cell>
          <cell r="B23618" t="str">
            <v>Manija Fiori Armada</v>
          </cell>
        </row>
        <row r="23619">
          <cell r="A23619">
            <v>91012426</v>
          </cell>
          <cell r="B23619" t="str">
            <v>Manija Euro Style Armada</v>
          </cell>
        </row>
        <row r="23620">
          <cell r="A23620">
            <v>91012426</v>
          </cell>
          <cell r="B23620" t="str">
            <v>Manija Euro Style Armada</v>
          </cell>
        </row>
        <row r="23621">
          <cell r="A23621">
            <v>91012425</v>
          </cell>
          <cell r="B23621" t="str">
            <v>Manija Cruz Plastica</v>
          </cell>
        </row>
        <row r="23622">
          <cell r="A23622">
            <v>91012425</v>
          </cell>
          <cell r="B23622" t="str">
            <v>Manija Cruz Plastica</v>
          </cell>
        </row>
        <row r="23623">
          <cell r="A23623">
            <v>91014966</v>
          </cell>
          <cell r="B23623" t="str">
            <v>Guia Plastica 1½ Coc Blanco FV</v>
          </cell>
        </row>
        <row r="23624">
          <cell r="A23624">
            <v>91014966</v>
          </cell>
          <cell r="B23624" t="str">
            <v>Guia Plastica 1½ Coc Blanco FV</v>
          </cell>
        </row>
        <row r="23625">
          <cell r="A23625">
            <v>91012298</v>
          </cell>
          <cell r="B23625" t="str">
            <v>Llave Angular Metal C/Neplo</v>
          </cell>
        </row>
        <row r="23626">
          <cell r="A23626">
            <v>91012298</v>
          </cell>
          <cell r="B23626" t="str">
            <v>Llave Angular Metal C/Neplo</v>
          </cell>
        </row>
        <row r="23627">
          <cell r="A23627">
            <v>91012297</v>
          </cell>
          <cell r="B23627" t="str">
            <v>Llave Angular Metal</v>
          </cell>
        </row>
        <row r="23628">
          <cell r="A23628">
            <v>91012297</v>
          </cell>
          <cell r="B23628" t="str">
            <v>Llave Angular Metal</v>
          </cell>
        </row>
        <row r="23629">
          <cell r="A23629">
            <v>91012295</v>
          </cell>
          <cell r="B23629" t="str">
            <v>Llave Angular C/MAng Flex 16" P' Inod</v>
          </cell>
        </row>
        <row r="23630">
          <cell r="A23630">
            <v>91012295</v>
          </cell>
          <cell r="B23630" t="str">
            <v>Llave Angular C/MAng Flex 16" P' Inod</v>
          </cell>
        </row>
        <row r="23631">
          <cell r="A23631">
            <v>91012294</v>
          </cell>
          <cell r="B23631" t="str">
            <v>Llave Angular C/MAng Flex 12" P' Lav</v>
          </cell>
        </row>
        <row r="23632">
          <cell r="A23632">
            <v>91012294</v>
          </cell>
          <cell r="B23632" t="str">
            <v>Llave Angular C/MAng Flex 12" P' Lav</v>
          </cell>
        </row>
        <row r="23633">
          <cell r="A23633">
            <v>91012204</v>
          </cell>
          <cell r="B23633" t="str">
            <v>Inserto Resina Acetal</v>
          </cell>
        </row>
        <row r="23634">
          <cell r="A23634">
            <v>91012204</v>
          </cell>
          <cell r="B23634" t="str">
            <v>Inserto Resina Acetal</v>
          </cell>
        </row>
        <row r="23635">
          <cell r="A23635">
            <v>91012136</v>
          </cell>
          <cell r="B23635" t="str">
            <v>Contratuercas ½ Abs E520.6CN DH</v>
          </cell>
        </row>
        <row r="23636">
          <cell r="A23636">
            <v>91012136</v>
          </cell>
          <cell r="B23636" t="str">
            <v>Contratuercas ½ Abs E520.6CN DH</v>
          </cell>
        </row>
        <row r="23637">
          <cell r="A23637">
            <v>91014541</v>
          </cell>
          <cell r="B23637" t="str">
            <v>Aireador Universal Griferia Cocina FV</v>
          </cell>
        </row>
        <row r="23638">
          <cell r="A23638">
            <v>91014541</v>
          </cell>
          <cell r="B23638" t="str">
            <v>Aireador Universal Griferia Cocina FV</v>
          </cell>
        </row>
        <row r="23639">
          <cell r="A23639">
            <v>91012114</v>
          </cell>
          <cell r="B23639" t="str">
            <v>Boton Accionamiento Simple Cromo</v>
          </cell>
        </row>
        <row r="23640">
          <cell r="A23640">
            <v>91012114</v>
          </cell>
          <cell r="B23640" t="str">
            <v>Boton Accionamiento Simple Cromo</v>
          </cell>
        </row>
        <row r="23641">
          <cell r="A23641">
            <v>91012092</v>
          </cell>
          <cell r="B23641" t="str">
            <v>Aireador Universal Griferia Lavabo FV</v>
          </cell>
        </row>
        <row r="23642">
          <cell r="A23642">
            <v>91012092</v>
          </cell>
          <cell r="B23642" t="str">
            <v>Aireador Universal Griferia Lavabo FV</v>
          </cell>
        </row>
        <row r="23643">
          <cell r="A23643">
            <v>91012088</v>
          </cell>
          <cell r="B23643" t="str">
            <v>Llave Angular C/Mang Flex 16" Jgo 2 P/</v>
          </cell>
        </row>
        <row r="23644">
          <cell r="A23644">
            <v>91012088</v>
          </cell>
          <cell r="B23644" t="str">
            <v>Llave Angular C/Mang Flex 16" Jgo 2 P/</v>
          </cell>
        </row>
        <row r="23645">
          <cell r="A23645">
            <v>91012087</v>
          </cell>
          <cell r="B23645" t="str">
            <v>Llave Angular C/Mang Flex 12" Jgo 2 P/</v>
          </cell>
        </row>
        <row r="23646">
          <cell r="A23646">
            <v>91012087</v>
          </cell>
          <cell r="B23646" t="str">
            <v>Llave Angular C/Mang Flex 12" Jgo 2 P/</v>
          </cell>
        </row>
        <row r="23647">
          <cell r="A23647">
            <v>91026047</v>
          </cell>
          <cell r="B23647" t="str">
            <v>Set de Pernos P/Instalación Lavabo</v>
          </cell>
        </row>
        <row r="23648">
          <cell r="A23648">
            <v>91026047</v>
          </cell>
          <cell r="B23648" t="str">
            <v>Set de Pernos P/Instalación Lavabo</v>
          </cell>
        </row>
        <row r="23649">
          <cell r="A23649">
            <v>91019464</v>
          </cell>
          <cell r="B23649" t="str">
            <v>Tornillos 5/32" Uso Manijas</v>
          </cell>
        </row>
        <row r="23650">
          <cell r="A23650">
            <v>91019464</v>
          </cell>
          <cell r="B23650" t="str">
            <v>Tornillos 5/32" Uso Manijas</v>
          </cell>
        </row>
        <row r="23651">
          <cell r="A23651">
            <v>91014571</v>
          </cell>
          <cell r="B23651" t="str">
            <v>Manija Baja Fiori Lever Cromo</v>
          </cell>
        </row>
        <row r="23652">
          <cell r="A23652">
            <v>91014571</v>
          </cell>
          <cell r="B23652" t="str">
            <v>Manija Baja Fiori Lever Cromo</v>
          </cell>
        </row>
        <row r="23653">
          <cell r="A23653">
            <v>91012296</v>
          </cell>
          <cell r="B23653" t="str">
            <v>Llave Angular C/MAng Flex 16" P' Lav</v>
          </cell>
        </row>
        <row r="23654">
          <cell r="A23654">
            <v>91012296</v>
          </cell>
          <cell r="B23654" t="str">
            <v>Llave Angular C/MAng Flex 16" P' Lav</v>
          </cell>
        </row>
        <row r="23655">
          <cell r="A23655">
            <v>91012293</v>
          </cell>
          <cell r="B23655" t="str">
            <v>Llave Angular C/MAng Flex 12" P' Inod</v>
          </cell>
        </row>
        <row r="23656">
          <cell r="A23656">
            <v>91012293</v>
          </cell>
          <cell r="B23656" t="str">
            <v>Llave Angular C/MAng Flex 12" P' Inod</v>
          </cell>
        </row>
        <row r="23657">
          <cell r="A23657">
            <v>91014546</v>
          </cell>
          <cell r="B23657" t="str">
            <v>Elemento Aireador Para Picos Cocina</v>
          </cell>
        </row>
        <row r="23658">
          <cell r="A23658">
            <v>91014546</v>
          </cell>
          <cell r="B23658" t="str">
            <v>Elemento Aireador Para Picos Cocina</v>
          </cell>
        </row>
        <row r="23659">
          <cell r="A23659">
            <v>91014545</v>
          </cell>
          <cell r="B23659" t="str">
            <v>Elemento Aireador Bascula para griferías</v>
          </cell>
        </row>
        <row r="23660">
          <cell r="A23660">
            <v>91014545</v>
          </cell>
          <cell r="B23660" t="str">
            <v>Elemento Aireador Bascula para griferías</v>
          </cell>
        </row>
        <row r="23661">
          <cell r="A23661">
            <v>91012113</v>
          </cell>
          <cell r="B23661" t="str">
            <v>Boton Accionamiento Doble Cromo</v>
          </cell>
        </row>
        <row r="23662">
          <cell r="A23662">
            <v>91012113</v>
          </cell>
          <cell r="B23662" t="str">
            <v>Boton Accionamiento Doble Cromo</v>
          </cell>
        </row>
        <row r="23663">
          <cell r="A23663">
            <v>91013073</v>
          </cell>
          <cell r="B23663" t="str">
            <v>Llave Angular Cromo</v>
          </cell>
        </row>
        <row r="23664">
          <cell r="A23664">
            <v>91013073</v>
          </cell>
          <cell r="B23664" t="str">
            <v>Llave Angular Cromo</v>
          </cell>
        </row>
        <row r="23665">
          <cell r="A23665">
            <v>91017486</v>
          </cell>
          <cell r="B23665" t="str">
            <v>Set de Soportes P/Lavabo Aqua</v>
          </cell>
        </row>
        <row r="23666">
          <cell r="A23666">
            <v>91017486</v>
          </cell>
          <cell r="B23666" t="str">
            <v>Set de Soportes P/Lavabo Aqua</v>
          </cell>
        </row>
        <row r="23667">
          <cell r="A23667">
            <v>91012137</v>
          </cell>
          <cell r="B23667" t="str">
            <v>Cubre Agujero Para Lavabo</v>
          </cell>
        </row>
        <row r="23668">
          <cell r="A23668">
            <v>91012137</v>
          </cell>
          <cell r="B23668" t="str">
            <v>Cubre Agujero Para Lavabo</v>
          </cell>
        </row>
        <row r="23669">
          <cell r="A23669">
            <v>91012429</v>
          </cell>
          <cell r="B23669" t="str">
            <v>Palanca De Accionamiento Cromo</v>
          </cell>
        </row>
        <row r="23670">
          <cell r="A23670">
            <v>91012429</v>
          </cell>
          <cell r="B23670" t="str">
            <v>Palanca De Accionamiento Cromo</v>
          </cell>
        </row>
        <row r="23671">
          <cell r="A23671">
            <v>91012448</v>
          </cell>
          <cell r="B23671" t="str">
            <v>Uñetas Para Sujeción De Lavabos</v>
          </cell>
        </row>
        <row r="23672">
          <cell r="A23672">
            <v>91012448</v>
          </cell>
          <cell r="B23672" t="str">
            <v>Uñetas Para Sujeción De Lavabos</v>
          </cell>
        </row>
        <row r="23673">
          <cell r="A23673">
            <v>91031179</v>
          </cell>
          <cell r="B23673" t="str">
            <v>Combo 21 Edesa</v>
          </cell>
        </row>
        <row r="23674">
          <cell r="A23674">
            <v>91031179</v>
          </cell>
          <cell r="B23674" t="str">
            <v>Combo 21 Edesa</v>
          </cell>
        </row>
        <row r="23675">
          <cell r="A23675">
            <v>91031181</v>
          </cell>
          <cell r="B23675" t="str">
            <v>Combo 23 Edesa</v>
          </cell>
        </row>
        <row r="23676">
          <cell r="A23676">
            <v>91031181</v>
          </cell>
          <cell r="B23676" t="str">
            <v>Combo 23 Edesa</v>
          </cell>
        </row>
        <row r="23677">
          <cell r="A23677">
            <v>91031659</v>
          </cell>
          <cell r="B23677" t="str">
            <v>Aireador Niza Edesa</v>
          </cell>
        </row>
        <row r="23678">
          <cell r="A23678">
            <v>91031659</v>
          </cell>
          <cell r="B23678" t="str">
            <v>Aireador Niza Edesa</v>
          </cell>
        </row>
        <row r="23679">
          <cell r="A23679">
            <v>91031660</v>
          </cell>
          <cell r="B23679" t="str">
            <v>Aireador Neoperl Ahorrador 3.4 Lt Edesa</v>
          </cell>
        </row>
        <row r="23680">
          <cell r="A23680">
            <v>91031660</v>
          </cell>
          <cell r="B23680" t="str">
            <v>Aireador Neoperl Ahorrador 3.4 Lt Edesa</v>
          </cell>
        </row>
        <row r="23681">
          <cell r="A23681">
            <v>91031661</v>
          </cell>
          <cell r="B23681" t="str">
            <v>Aireador Mossini Llave Sencilla Edesa</v>
          </cell>
        </row>
        <row r="23682">
          <cell r="A23682">
            <v>91031661</v>
          </cell>
          <cell r="B23682" t="str">
            <v>Aireador Mossini Llave Sencilla Edesa</v>
          </cell>
        </row>
        <row r="23683">
          <cell r="A23683">
            <v>91031662</v>
          </cell>
          <cell r="B23683" t="str">
            <v>Aireador Llave Sencilla Centerset Edesa</v>
          </cell>
        </row>
        <row r="23684">
          <cell r="A23684">
            <v>91031662</v>
          </cell>
          <cell r="B23684" t="str">
            <v>Aireador Llave Sencilla Centerset Edesa</v>
          </cell>
        </row>
        <row r="23685">
          <cell r="A23685">
            <v>91031861</v>
          </cell>
          <cell r="B23685" t="str">
            <v>Manija universal p/wc Cromada Edesa</v>
          </cell>
        </row>
        <row r="23686">
          <cell r="A23686">
            <v>91031861</v>
          </cell>
          <cell r="B23686" t="str">
            <v>Manija universal p/wc Cromada Edesa</v>
          </cell>
        </row>
        <row r="23687">
          <cell r="A23687">
            <v>91032564</v>
          </cell>
          <cell r="B23687" t="str">
            <v>Electronivel ROTOPLAS Azul 10000 lts</v>
          </cell>
        </row>
        <row r="23688">
          <cell r="A23688">
            <v>91032564</v>
          </cell>
          <cell r="B23688" t="str">
            <v>Electronivel ROTOPLAS Azul 10000 lts</v>
          </cell>
        </row>
        <row r="23689">
          <cell r="A23689">
            <v>91032565</v>
          </cell>
          <cell r="B23689" t="str">
            <v>Cartucho de Sedimento Rotoplas Estandar</v>
          </cell>
        </row>
        <row r="23690">
          <cell r="A23690">
            <v>91032565</v>
          </cell>
          <cell r="B23690" t="str">
            <v>Cartucho de Sedimento Rotoplas Estandar</v>
          </cell>
        </row>
        <row r="23691">
          <cell r="A23691">
            <v>91032566</v>
          </cell>
          <cell r="B23691" t="str">
            <v>Cartucho de Sedimento Rotoplas Jumbo</v>
          </cell>
        </row>
        <row r="23692">
          <cell r="A23692">
            <v>91032566</v>
          </cell>
          <cell r="B23692" t="str">
            <v>Cartucho de Sedimento Rotoplas Jumbo</v>
          </cell>
        </row>
        <row r="23693">
          <cell r="A23693">
            <v>91026600</v>
          </cell>
          <cell r="B23693" t="str">
            <v>Sikawall-491 Spray Paint Blanco 400ml</v>
          </cell>
        </row>
        <row r="23694">
          <cell r="A23694">
            <v>91026600</v>
          </cell>
          <cell r="B23694" t="str">
            <v>Sikawall-491 Spray Paint Blanco 400ml</v>
          </cell>
        </row>
        <row r="23695">
          <cell r="A23695">
            <v>91026601</v>
          </cell>
          <cell r="B23695" t="str">
            <v>Sikawall-491 Spray Paint Negro 400ml</v>
          </cell>
        </row>
        <row r="23696">
          <cell r="A23696">
            <v>91026601</v>
          </cell>
          <cell r="B23696" t="str">
            <v>Sikawall-491 Spray Paint Negro 400ml</v>
          </cell>
        </row>
        <row r="23697">
          <cell r="A23697">
            <v>91026602</v>
          </cell>
          <cell r="B23697" t="str">
            <v>Sikawall-491 Spray Paint Aluminio 400ml</v>
          </cell>
        </row>
        <row r="23698">
          <cell r="A23698">
            <v>91026602</v>
          </cell>
          <cell r="B23698" t="str">
            <v>Sikawall-491 Spray Paint Aluminio 400ml</v>
          </cell>
        </row>
        <row r="23699">
          <cell r="A23699">
            <v>91026603</v>
          </cell>
          <cell r="B23699" t="str">
            <v>Sikawall-491 Spray Paint Azul 400ml</v>
          </cell>
        </row>
        <row r="23700">
          <cell r="A23700">
            <v>91026603</v>
          </cell>
          <cell r="B23700" t="str">
            <v>Sikawall-491 Spray Paint Azul 400ml</v>
          </cell>
        </row>
        <row r="23701">
          <cell r="A23701">
            <v>91026604</v>
          </cell>
          <cell r="B23701" t="str">
            <v>Sikawall-491 Spray Paint Rojo 400ml</v>
          </cell>
        </row>
        <row r="23702">
          <cell r="A23702">
            <v>91026604</v>
          </cell>
          <cell r="B23702" t="str">
            <v>Sikawall-491 Spray Paint Rojo 400ml</v>
          </cell>
        </row>
        <row r="23703">
          <cell r="A23703">
            <v>91026605</v>
          </cell>
          <cell r="B23703" t="str">
            <v>Sikawall-491 Spray Paint Amarillo 400ml</v>
          </cell>
        </row>
        <row r="23704">
          <cell r="A23704">
            <v>91026605</v>
          </cell>
          <cell r="B23704" t="str">
            <v>Sikawall-491 Spray Paint Amarillo 400ml</v>
          </cell>
        </row>
        <row r="23705">
          <cell r="A23705">
            <v>91019155</v>
          </cell>
          <cell r="B23705" t="str">
            <v>Uniflex Resina Mamposteria - Litro</v>
          </cell>
        </row>
        <row r="23706">
          <cell r="A23706">
            <v>91019155</v>
          </cell>
          <cell r="B23706" t="str">
            <v>Uniflex Resina Mamposteria - Litro</v>
          </cell>
        </row>
        <row r="23707">
          <cell r="A23707">
            <v>91019154</v>
          </cell>
          <cell r="B23707" t="str">
            <v>Uniflex Resina Mamposteria - Galon</v>
          </cell>
        </row>
        <row r="23708">
          <cell r="A23708">
            <v>91019154</v>
          </cell>
          <cell r="B23708" t="str">
            <v>Uniflex Resina Mamposteria - Galon</v>
          </cell>
        </row>
        <row r="23709">
          <cell r="A23709">
            <v>91019153</v>
          </cell>
          <cell r="B23709" t="str">
            <v>Uniflex Resina Mamposteria - Caneca</v>
          </cell>
        </row>
        <row r="23710">
          <cell r="A23710">
            <v>91019153</v>
          </cell>
          <cell r="B23710" t="str">
            <v>Uniflex Resina Mamposteria - Caneca</v>
          </cell>
        </row>
        <row r="23711">
          <cell r="A23711">
            <v>91031750</v>
          </cell>
          <cell r="B23711" t="str">
            <v>selloflex 30 110279 5 gl</v>
          </cell>
        </row>
        <row r="23712">
          <cell r="A23712">
            <v>91031750</v>
          </cell>
          <cell r="B23712" t="str">
            <v>selloflex 30 110279 5 gl</v>
          </cell>
        </row>
        <row r="23713">
          <cell r="A23713">
            <v>91031751</v>
          </cell>
          <cell r="B23713" t="str">
            <v>selloflex 30 110279 1 gl</v>
          </cell>
        </row>
        <row r="23714">
          <cell r="A23714">
            <v>91031751</v>
          </cell>
          <cell r="B23714" t="str">
            <v>selloflex 30 110279 1 gl</v>
          </cell>
        </row>
        <row r="23715">
          <cell r="A23715">
            <v>91031764</v>
          </cell>
          <cell r="B23715" t="str">
            <v>texacryl 50 emulsion fijadora 11704 1 gl</v>
          </cell>
        </row>
        <row r="23716">
          <cell r="A23716">
            <v>91031764</v>
          </cell>
          <cell r="B23716" t="str">
            <v>texacryl 50 emulsion fijadora 11704 1 gl</v>
          </cell>
        </row>
        <row r="23717">
          <cell r="A23717">
            <v>91031765</v>
          </cell>
          <cell r="B23717" t="str">
            <v>texacryl 50 emulsion fijadora 117 1/4 gl</v>
          </cell>
        </row>
        <row r="23718">
          <cell r="A23718">
            <v>91031765</v>
          </cell>
          <cell r="B23718" t="str">
            <v>texacryl 50 emulsion fijadora 117 1/4 gl</v>
          </cell>
        </row>
        <row r="23719">
          <cell r="A23719">
            <v>91027040</v>
          </cell>
          <cell r="B23719" t="str">
            <v>Resistencia P/Ducha Eléctrica Elegan127v</v>
          </cell>
        </row>
        <row r="23720">
          <cell r="A23720">
            <v>91027040</v>
          </cell>
          <cell r="B23720" t="str">
            <v>Resistencia P/Ducha Eléctrica Elegan127v</v>
          </cell>
        </row>
        <row r="23721">
          <cell r="A23721">
            <v>91028311</v>
          </cell>
          <cell r="B23721" t="str">
            <v>Resistencia P/Ducha Eléctrica Elegan220v</v>
          </cell>
        </row>
        <row r="23722">
          <cell r="A23722">
            <v>91028311</v>
          </cell>
          <cell r="B23722" t="str">
            <v>Resistencia P/Ducha Eléctrica Elegan220v</v>
          </cell>
        </row>
        <row r="23723">
          <cell r="A23723">
            <v>91016936</v>
          </cell>
          <cell r="B23723" t="str">
            <v>Resistencia P/Ducha Eléctrica Práctica 1</v>
          </cell>
        </row>
        <row r="23724">
          <cell r="A23724">
            <v>91016936</v>
          </cell>
          <cell r="B23724" t="str">
            <v>Resistencia P/Ducha Eléctrica Práctica 1</v>
          </cell>
        </row>
        <row r="23725">
          <cell r="A23725">
            <v>91023494</v>
          </cell>
          <cell r="B23725" t="str">
            <v>Resistencia P/Ducha Eléct Sensación 127V</v>
          </cell>
        </row>
        <row r="23726">
          <cell r="A23726">
            <v>91023494</v>
          </cell>
          <cell r="B23726" t="str">
            <v>Resistencia P/Ducha Eléct Sensación 127V</v>
          </cell>
        </row>
        <row r="23727">
          <cell r="A23727">
            <v>91016876</v>
          </cell>
          <cell r="B23727" t="str">
            <v>Mano De Gato 25 Kg 1 Sac</v>
          </cell>
        </row>
        <row r="23728">
          <cell r="A23728">
            <v>91016876</v>
          </cell>
          <cell r="B23728" t="str">
            <v>Mano de Gato 25Kg Ret UIO</v>
          </cell>
        </row>
        <row r="23729">
          <cell r="A23729">
            <v>91016880</v>
          </cell>
          <cell r="B23729" t="str">
            <v>Maxiempaste Ext Liso Int 20Kg</v>
          </cell>
        </row>
        <row r="23730">
          <cell r="A23730">
            <v>91016880</v>
          </cell>
          <cell r="B23730" t="str">
            <v>Maxiempaste Interior 20Kg Ret UIO</v>
          </cell>
        </row>
        <row r="23731">
          <cell r="A23731">
            <v>91016881</v>
          </cell>
          <cell r="B23731" t="str">
            <v>Maxiempaste Ext Liso Ext20Kg</v>
          </cell>
        </row>
        <row r="23732">
          <cell r="A23732">
            <v>91016881</v>
          </cell>
          <cell r="B23732" t="str">
            <v>Maxiempaste Exterior 20Kg Ret UIO</v>
          </cell>
        </row>
        <row r="23733">
          <cell r="A23733">
            <v>91022907</v>
          </cell>
          <cell r="B23733" t="str">
            <v>Maxiempaste Exterior 20Kg PROY CONALG</v>
          </cell>
        </row>
        <row r="23734">
          <cell r="A23734">
            <v>91022907</v>
          </cell>
          <cell r="B23734" t="str">
            <v>Maxiempaste Exterior 20Kg PROY CONALG</v>
          </cell>
        </row>
        <row r="23735">
          <cell r="A23735">
            <v>91022886</v>
          </cell>
          <cell r="B23735" t="str">
            <v>Maxiempaste Interior 20Kg PROY CONALGI</v>
          </cell>
        </row>
        <row r="23736">
          <cell r="A23736">
            <v>91022886</v>
          </cell>
          <cell r="B23736" t="str">
            <v>Maxiempaste Interior 20Kg PROY CONALGI</v>
          </cell>
        </row>
        <row r="23737">
          <cell r="A23737">
            <v>91022817</v>
          </cell>
          <cell r="B23737" t="str">
            <v>Maxiempaste Interior 20Kg PROY EMP ELECT</v>
          </cell>
        </row>
        <row r="23738">
          <cell r="A23738">
            <v>91022817</v>
          </cell>
          <cell r="B23738" t="str">
            <v>Maxiempaste Interior 20Kg PROY EMP ELECT</v>
          </cell>
        </row>
        <row r="23739">
          <cell r="A23739">
            <v>91022782</v>
          </cell>
          <cell r="B23739" t="str">
            <v>Maxiempaste Interior 20Kg PROY PANORAMA</v>
          </cell>
        </row>
        <row r="23740">
          <cell r="A23740">
            <v>91022782</v>
          </cell>
          <cell r="B23740" t="str">
            <v>Maxiempaste Interior 20Kg PROY PANORAMA</v>
          </cell>
        </row>
        <row r="23741">
          <cell r="A23741">
            <v>91021432</v>
          </cell>
          <cell r="B23741" t="str">
            <v>Maxiempaste Interior 20Kg PROY CANAAN</v>
          </cell>
        </row>
        <row r="23742">
          <cell r="A23742">
            <v>91021432</v>
          </cell>
          <cell r="B23742" t="str">
            <v>Maxiempaste Interior 20Kg PROY CANAAN</v>
          </cell>
        </row>
        <row r="23743">
          <cell r="A23743">
            <v>91021427</v>
          </cell>
          <cell r="B23743" t="str">
            <v>Maxiempaste Interior 20Kg PROY PTA SINEG</v>
          </cell>
        </row>
        <row r="23744">
          <cell r="A23744">
            <v>91021427</v>
          </cell>
          <cell r="B23744" t="str">
            <v>Maxiempaste Interior 20Kg PROY PTA SINEG</v>
          </cell>
        </row>
        <row r="23745">
          <cell r="A23745">
            <v>91021298</v>
          </cell>
          <cell r="B23745" t="str">
            <v>Maxiempaste Interior 20Kg PROY STA LUCIA</v>
          </cell>
        </row>
        <row r="23746">
          <cell r="A23746">
            <v>91021298</v>
          </cell>
          <cell r="B23746" t="str">
            <v>Maxiempaste Interior 20Kg PROY STA LUCIA</v>
          </cell>
        </row>
        <row r="23747">
          <cell r="A23747">
            <v>91021264</v>
          </cell>
          <cell r="B23747" t="str">
            <v>Pasticolor PROY RETAMO</v>
          </cell>
        </row>
        <row r="23748">
          <cell r="A23748">
            <v>91021264</v>
          </cell>
          <cell r="B23748" t="str">
            <v>Pasticolor PROY RETAMO</v>
          </cell>
        </row>
        <row r="23749">
          <cell r="A23749">
            <v>91021263</v>
          </cell>
          <cell r="B23749" t="str">
            <v>Maxiempaste Interior 20Kg PROY RETAMO</v>
          </cell>
        </row>
        <row r="23750">
          <cell r="A23750">
            <v>91021263</v>
          </cell>
          <cell r="B23750" t="str">
            <v>Maxiempaste Interior 20Kg PROY RETAMO</v>
          </cell>
        </row>
        <row r="23751">
          <cell r="A23751">
            <v>91021217</v>
          </cell>
          <cell r="B23751" t="str">
            <v>Maxiempaste Exterior 20Kg PROY LUXOR</v>
          </cell>
        </row>
        <row r="23752">
          <cell r="A23752">
            <v>91021217</v>
          </cell>
          <cell r="B23752" t="str">
            <v>Maxiempaste Exterior 20Kg PROY LUXOR</v>
          </cell>
        </row>
        <row r="23753">
          <cell r="A23753">
            <v>91021213</v>
          </cell>
          <cell r="B23753" t="str">
            <v>Maxiempaste Interior 20Kg PROY LUXOR</v>
          </cell>
        </row>
        <row r="23754">
          <cell r="A23754">
            <v>91021213</v>
          </cell>
          <cell r="B23754" t="str">
            <v>Maxiempaste Interior 20Kg PROY LUXOR</v>
          </cell>
        </row>
        <row r="23755">
          <cell r="A23755">
            <v>91020798</v>
          </cell>
          <cell r="B23755" t="str">
            <v>Maxiempaste Inter 20kg Proy. Edif. Their</v>
          </cell>
        </row>
        <row r="23756">
          <cell r="A23756">
            <v>91020798</v>
          </cell>
          <cell r="B23756" t="str">
            <v>Maxiempaste Inter 20kg Proy. Edif. Their</v>
          </cell>
        </row>
        <row r="23757">
          <cell r="A23757">
            <v>91020683</v>
          </cell>
          <cell r="B23757" t="str">
            <v>Maxiempaste Inter Blan20kg - Proy.Oasism</v>
          </cell>
        </row>
        <row r="23758">
          <cell r="A23758">
            <v>91020683</v>
          </cell>
          <cell r="B23758" t="str">
            <v>Maxiempaste Inter Blan20kg - Proy.Oasism</v>
          </cell>
        </row>
        <row r="23759">
          <cell r="A23759">
            <v>91020677</v>
          </cell>
          <cell r="B23759" t="str">
            <v>Maxiempaste Exter Blanc 20kg Proy. Hiper</v>
          </cell>
        </row>
        <row r="23760">
          <cell r="A23760">
            <v>91020677</v>
          </cell>
          <cell r="B23760" t="str">
            <v>Maxiempaste Exter Blanc 20kg Proy. Hiper</v>
          </cell>
        </row>
        <row r="23761">
          <cell r="A23761">
            <v>91020676</v>
          </cell>
          <cell r="B23761" t="str">
            <v>Maxiempaste Inter Blanc 20kg Proy. Hiper</v>
          </cell>
        </row>
        <row r="23762">
          <cell r="A23762">
            <v>91020676</v>
          </cell>
          <cell r="B23762" t="str">
            <v>Maxiempaste Inter Blanc 20kg Proy. Hiper</v>
          </cell>
        </row>
        <row r="23763">
          <cell r="A23763">
            <v>91020659</v>
          </cell>
          <cell r="B23763" t="str">
            <v>Maxiempaste Interior - PROY. Cons. HM</v>
          </cell>
        </row>
        <row r="23764">
          <cell r="A23764">
            <v>91020659</v>
          </cell>
          <cell r="B23764" t="str">
            <v>Maxiempaste Interior - PROY. Cons. HM</v>
          </cell>
        </row>
        <row r="23765">
          <cell r="A23765">
            <v>91020356</v>
          </cell>
          <cell r="B23765" t="str">
            <v>Maxiempaste Interior 20Kg PROY VIVECITY</v>
          </cell>
        </row>
        <row r="23766">
          <cell r="A23766">
            <v>91020356</v>
          </cell>
          <cell r="B23766" t="str">
            <v>Maxiempaste Interior 20Kg PROY VIVECITY</v>
          </cell>
        </row>
        <row r="23767">
          <cell r="A23767">
            <v>91020329</v>
          </cell>
          <cell r="B23767" t="str">
            <v>Maxiempaste Interior 20Kg PROY SEDEMI</v>
          </cell>
        </row>
        <row r="23768">
          <cell r="A23768">
            <v>91020329</v>
          </cell>
          <cell r="B23768" t="str">
            <v>Maxiempaste Interior 20Kg PROY SEDEMI</v>
          </cell>
        </row>
        <row r="23769">
          <cell r="A23769">
            <v>91020320</v>
          </cell>
          <cell r="B23769" t="str">
            <v>Maxiempaste Ext Bla 20kg - Proy. Remo Hi</v>
          </cell>
        </row>
        <row r="23770">
          <cell r="A23770">
            <v>91020320</v>
          </cell>
          <cell r="B23770" t="str">
            <v>Maxiempaste Ext Bla 20kg - Proy. Remo Hi</v>
          </cell>
        </row>
        <row r="23771">
          <cell r="A23771">
            <v>91020319</v>
          </cell>
          <cell r="B23771" t="str">
            <v>Maxiempaste Int Bla 20kg - Proy. Remo Hi</v>
          </cell>
        </row>
        <row r="23772">
          <cell r="A23772">
            <v>91020319</v>
          </cell>
          <cell r="B23772" t="str">
            <v>Maxiempaste Int Bla 20kg - Proy. Remo Hi</v>
          </cell>
        </row>
        <row r="23773">
          <cell r="A23773">
            <v>91020094</v>
          </cell>
          <cell r="B23773" t="str">
            <v>Maxiempaste Interior 20Kg PROY URDESA BC</v>
          </cell>
        </row>
        <row r="23774">
          <cell r="A23774">
            <v>91020094</v>
          </cell>
          <cell r="B23774" t="str">
            <v>Maxiempaste Interior 20Kg PROY URDESA BC</v>
          </cell>
        </row>
        <row r="23775">
          <cell r="A23775">
            <v>91019892</v>
          </cell>
          <cell r="B23775" t="str">
            <v>Mano de Gato 25Kg PROY DEIRA</v>
          </cell>
        </row>
        <row r="23776">
          <cell r="A23776">
            <v>91019892</v>
          </cell>
          <cell r="B23776" t="str">
            <v>Mano de Gato 25Kg PROY DEIRA</v>
          </cell>
        </row>
        <row r="23777">
          <cell r="A23777">
            <v>91019843</v>
          </cell>
          <cell r="B23777" t="str">
            <v>Mano de Gato 25Kg PROY BLUEVILLAGE</v>
          </cell>
        </row>
        <row r="23778">
          <cell r="A23778">
            <v>91019843</v>
          </cell>
          <cell r="B23778" t="str">
            <v>Mano de Gato 25Kg PROY BLUEVILLAGE</v>
          </cell>
        </row>
        <row r="23779">
          <cell r="A23779">
            <v>91019813</v>
          </cell>
          <cell r="B23779" t="str">
            <v>Maxiempaste Interior 20Kg PROY CONOCOTO</v>
          </cell>
        </row>
        <row r="23780">
          <cell r="A23780">
            <v>91019813</v>
          </cell>
          <cell r="B23780" t="str">
            <v>Maxiempaste Interior 20Kg PROY CONOCOTO</v>
          </cell>
        </row>
        <row r="23781">
          <cell r="A23781">
            <v>91019812</v>
          </cell>
          <cell r="B23781" t="str">
            <v>Maxiempaste Exterior 20Kg PROY CONOCOTO</v>
          </cell>
        </row>
        <row r="23782">
          <cell r="A23782">
            <v>91019812</v>
          </cell>
          <cell r="B23782" t="str">
            <v>Maxiempaste Exterior 20Kg PROY CONOCOTO</v>
          </cell>
        </row>
        <row r="23783">
          <cell r="A23783">
            <v>91019806</v>
          </cell>
          <cell r="B23783" t="str">
            <v>Maxiempaste Interior 20Kg PROY PIMAMPIRO</v>
          </cell>
        </row>
        <row r="23784">
          <cell r="A23784">
            <v>91019806</v>
          </cell>
          <cell r="B23784" t="str">
            <v>Maxiempaste Interior 20Kg PROY PIMAMPIRO</v>
          </cell>
        </row>
        <row r="23785">
          <cell r="A23785">
            <v>91019794</v>
          </cell>
          <cell r="B23785" t="str">
            <v>Maxiempaste Interior 20Kg PROY BELLMONTH</v>
          </cell>
        </row>
        <row r="23786">
          <cell r="A23786">
            <v>91019794</v>
          </cell>
          <cell r="B23786" t="str">
            <v>Maxiempaste Interior 20Kg PROY BELLMONTH</v>
          </cell>
        </row>
        <row r="23787">
          <cell r="A23787">
            <v>91019581</v>
          </cell>
          <cell r="B23787" t="str">
            <v>Maxiempaste Interior 20Kg PROY RETAMAS</v>
          </cell>
        </row>
        <row r="23788">
          <cell r="A23788">
            <v>91019581</v>
          </cell>
          <cell r="B23788" t="str">
            <v>Maxiempaste Interior 20Kg PROY RETAMAS</v>
          </cell>
        </row>
        <row r="23789">
          <cell r="A23789">
            <v>91019448</v>
          </cell>
          <cell r="B23789" t="str">
            <v>Maxiempaste Exterior 20Kg PROY INVERNEG</v>
          </cell>
        </row>
        <row r="23790">
          <cell r="A23790">
            <v>91019448</v>
          </cell>
          <cell r="B23790" t="str">
            <v>Maxiempaste Exterior 20Kg PROY INVERNEG</v>
          </cell>
        </row>
        <row r="23791">
          <cell r="A23791">
            <v>91019447</v>
          </cell>
          <cell r="B23791" t="str">
            <v>Maxiempaste Interior 20Kg PROY INVERNEG</v>
          </cell>
        </row>
        <row r="23792">
          <cell r="A23792">
            <v>91019447</v>
          </cell>
          <cell r="B23792" t="str">
            <v>Maxiempaste Interior 20Kg PROY INVERNEG</v>
          </cell>
        </row>
        <row r="23793">
          <cell r="A23793">
            <v>91019436</v>
          </cell>
          <cell r="B23793" t="str">
            <v>Maxiempaste Interior 20Kg PROY PLADECO A</v>
          </cell>
        </row>
        <row r="23794">
          <cell r="A23794">
            <v>91019436</v>
          </cell>
          <cell r="B23794" t="str">
            <v>Maxiempaste Interior 20Kg PROY PLADECO A</v>
          </cell>
        </row>
        <row r="23795">
          <cell r="A23795">
            <v>91019301</v>
          </cell>
          <cell r="B23795" t="str">
            <v>Maxiempaste Interior 20Kg PROY BALCONES</v>
          </cell>
        </row>
        <row r="23796">
          <cell r="A23796">
            <v>91019301</v>
          </cell>
          <cell r="B23796" t="str">
            <v>Maxiempaste Interior 20Kg PROY BALCONES</v>
          </cell>
        </row>
        <row r="23797">
          <cell r="A23797">
            <v>91019281</v>
          </cell>
          <cell r="B23797" t="str">
            <v>Maxiempaste Exterior 20Kg PROY KARIBAO</v>
          </cell>
        </row>
        <row r="23798">
          <cell r="A23798">
            <v>91019281</v>
          </cell>
          <cell r="B23798" t="str">
            <v>Maxiempaste Exterior 20Kg PROY KARIBAO</v>
          </cell>
        </row>
        <row r="23799">
          <cell r="A23799">
            <v>91019254</v>
          </cell>
          <cell r="B23799" t="str">
            <v>Maxiempaste Interior 20Kg PROY MASISA</v>
          </cell>
        </row>
        <row r="23800">
          <cell r="A23800">
            <v>91019254</v>
          </cell>
          <cell r="B23800" t="str">
            <v>Maxiempaste Interior 20Kg PROY MASISA</v>
          </cell>
        </row>
        <row r="23801">
          <cell r="A23801">
            <v>91018630</v>
          </cell>
          <cell r="B23801" t="str">
            <v>Mano de Gato 25Kg PROY BEJUCO</v>
          </cell>
        </row>
        <row r="23802">
          <cell r="A23802">
            <v>91018630</v>
          </cell>
          <cell r="B23802" t="str">
            <v>Mano de Gato 25Kg PROY BEJUCO</v>
          </cell>
        </row>
        <row r="23803">
          <cell r="A23803">
            <v>91018615</v>
          </cell>
          <cell r="B23803" t="str">
            <v>Maxiempaste Exterior 20Kg PROY AEDIFICAR</v>
          </cell>
        </row>
        <row r="23804">
          <cell r="A23804">
            <v>91018615</v>
          </cell>
          <cell r="B23804" t="str">
            <v>Maxiempaste Exterior 20Kg PROY AEDIFICAR</v>
          </cell>
        </row>
        <row r="23805">
          <cell r="A23805">
            <v>91018614</v>
          </cell>
          <cell r="B23805" t="str">
            <v>Maxiempaste Interior 20Kg PROY AEDIFICAR</v>
          </cell>
        </row>
        <row r="23806">
          <cell r="A23806">
            <v>91018614</v>
          </cell>
          <cell r="B23806" t="str">
            <v>Maxiempaste Interior 20Kg PROY AEDIFICAR</v>
          </cell>
        </row>
        <row r="23807">
          <cell r="A23807">
            <v>91017407</v>
          </cell>
          <cell r="B23807" t="str">
            <v>MAXIEMPASTE INTER. 20KG PROY. H. CENTER</v>
          </cell>
        </row>
        <row r="23808">
          <cell r="A23808">
            <v>91017407</v>
          </cell>
          <cell r="B23808" t="str">
            <v>Maxiempaste Int 20Kg PROY HOSPCENTER</v>
          </cell>
        </row>
        <row r="23809">
          <cell r="A23809">
            <v>91013961</v>
          </cell>
          <cell r="B23809" t="str">
            <v>Maxiempaste Interior Blanco 20Kg</v>
          </cell>
        </row>
        <row r="23810">
          <cell r="A23810">
            <v>91013961</v>
          </cell>
          <cell r="B23810" t="str">
            <v>Maxiempaste Interior Blanco 20Kg</v>
          </cell>
        </row>
        <row r="23811">
          <cell r="A23811">
            <v>91018628</v>
          </cell>
          <cell r="B23811" t="str">
            <v>Maxiempaste Interior 20Kg PROY BEJUCO</v>
          </cell>
        </row>
        <row r="23812">
          <cell r="A23812">
            <v>91018628</v>
          </cell>
          <cell r="B23812" t="str">
            <v>Maxiempaste Interior 20Kg PROY BEJUCO</v>
          </cell>
        </row>
        <row r="23813">
          <cell r="A23813">
            <v>91019282</v>
          </cell>
          <cell r="B23813" t="str">
            <v>Maxiempaste Interior 20Kg PROY KARIBAO</v>
          </cell>
        </row>
        <row r="23814">
          <cell r="A23814">
            <v>91019282</v>
          </cell>
          <cell r="B23814" t="str">
            <v>Maxiempaste Interior 20Kg PROY KARIBAO</v>
          </cell>
        </row>
        <row r="23815">
          <cell r="A23815">
            <v>91014713</v>
          </cell>
          <cell r="B23815" t="str">
            <v>Maxiempaste Exterior 20Kg PROY COSVER</v>
          </cell>
        </row>
        <row r="23816">
          <cell r="A23816">
            <v>91014713</v>
          </cell>
          <cell r="B23816" t="str">
            <v>Maxiempaste Exterior 20Kg PROY COSVER</v>
          </cell>
        </row>
        <row r="23817">
          <cell r="A23817">
            <v>91014712</v>
          </cell>
          <cell r="B23817" t="str">
            <v>Maxiempaste Interior 20Kg PROY COSVER</v>
          </cell>
        </row>
        <row r="23818">
          <cell r="A23818">
            <v>91014712</v>
          </cell>
          <cell r="B23818" t="str">
            <v>Maxiempaste Interior 20Kg PROY COSVER</v>
          </cell>
        </row>
        <row r="23819">
          <cell r="A23819">
            <v>91019408</v>
          </cell>
          <cell r="B23819" t="str">
            <v>Mano de Gato 25Kg PROY BELICE</v>
          </cell>
        </row>
        <row r="23820">
          <cell r="A23820">
            <v>91019408</v>
          </cell>
          <cell r="B23820" t="str">
            <v>Mano de Gato 25Kg PROY BELICE</v>
          </cell>
        </row>
        <row r="23821">
          <cell r="A23821">
            <v>91019525</v>
          </cell>
          <cell r="B23821" t="str">
            <v>Maxiempaste Interior 20Kg PROY DCASTILLO</v>
          </cell>
        </row>
        <row r="23822">
          <cell r="A23822">
            <v>91019525</v>
          </cell>
          <cell r="B23822" t="str">
            <v>Maxiempaste Interior 20Kg PROY DCASTILLO</v>
          </cell>
        </row>
        <row r="23823">
          <cell r="A23823">
            <v>91019526</v>
          </cell>
          <cell r="B23823" t="str">
            <v>Maxiempaste Exterior 20Kg PROY DCASTILLO</v>
          </cell>
        </row>
        <row r="23824">
          <cell r="A23824">
            <v>91019526</v>
          </cell>
          <cell r="B23824" t="str">
            <v>Maxiempaste Exterior 20Kg PROY DCASTILLO</v>
          </cell>
        </row>
        <row r="23825">
          <cell r="A23825">
            <v>91019437</v>
          </cell>
          <cell r="B23825" t="str">
            <v>Maxiempaste Exterior 20Kg PROY PLADECO A</v>
          </cell>
        </row>
        <row r="23826">
          <cell r="A23826">
            <v>91019437</v>
          </cell>
          <cell r="B23826" t="str">
            <v>Maxiempaste Exterior 20Kg PROY PLADECO A</v>
          </cell>
        </row>
        <row r="23827">
          <cell r="A23827">
            <v>91019500</v>
          </cell>
          <cell r="B23827" t="str">
            <v>Maxiempaste Interior 20Kg PROY CHARIOVE</v>
          </cell>
        </row>
        <row r="23828">
          <cell r="A23828">
            <v>91019500</v>
          </cell>
          <cell r="B23828" t="str">
            <v>Maxiempaste Interior 20Kg PROY CHARIOVE</v>
          </cell>
        </row>
        <row r="23829">
          <cell r="A23829">
            <v>91019421</v>
          </cell>
          <cell r="B23829" t="str">
            <v>Maxiempaste Interior 20Kg PROY KAIA</v>
          </cell>
        </row>
        <row r="23830">
          <cell r="A23830">
            <v>91019421</v>
          </cell>
          <cell r="B23830" t="str">
            <v>Maxiempaste Interior 20Kg PROY KAIA</v>
          </cell>
        </row>
        <row r="23831">
          <cell r="A23831">
            <v>91019482</v>
          </cell>
          <cell r="B23831" t="str">
            <v>Maxiempaste Interior 20Kg PROY BAMBU</v>
          </cell>
        </row>
        <row r="23832">
          <cell r="A23832">
            <v>91019482</v>
          </cell>
          <cell r="B23832" t="str">
            <v>Maxiempaste Interior 20Kg PROY BAMBU</v>
          </cell>
        </row>
        <row r="23833">
          <cell r="A23833">
            <v>91020095</v>
          </cell>
          <cell r="B23833" t="str">
            <v>Maxiempaste Exterior 20Kg PROY URDESA B</v>
          </cell>
        </row>
        <row r="23834">
          <cell r="A23834">
            <v>91020095</v>
          </cell>
          <cell r="B23834" t="str">
            <v>Maxiempaste Exterior 20Kg PROY URDESA B</v>
          </cell>
        </row>
        <row r="23835">
          <cell r="A23835">
            <v>91016667</v>
          </cell>
          <cell r="B23835" t="str">
            <v>Maxiempaste Interior 20Kg PROY ALLESMART</v>
          </cell>
        </row>
        <row r="23836">
          <cell r="A23836">
            <v>91016667</v>
          </cell>
          <cell r="B23836" t="str">
            <v>Maxiempaste Interior 20Kg PROY ALLESMART</v>
          </cell>
        </row>
        <row r="23837">
          <cell r="A23837">
            <v>91011003</v>
          </cell>
          <cell r="B23837" t="str">
            <v>Blanqueador Cementicio 20kg</v>
          </cell>
        </row>
        <row r="23838">
          <cell r="A23838">
            <v>91011003</v>
          </cell>
          <cell r="B23838" t="str">
            <v>Blanqueador Cementicio 20kg</v>
          </cell>
        </row>
        <row r="23839">
          <cell r="A23839">
            <v>91013817</v>
          </cell>
          <cell r="B23839" t="str">
            <v>Maxiempaste Exterior 25 Kg C/Pal 40 Sac</v>
          </cell>
        </row>
        <row r="23840">
          <cell r="A23840">
            <v>91013817</v>
          </cell>
          <cell r="B23840" t="str">
            <v>Maxiempaste Exterior 20Kg Ret GYE</v>
          </cell>
        </row>
        <row r="23841">
          <cell r="A23841">
            <v>91013818</v>
          </cell>
          <cell r="B23841" t="str">
            <v>Maxiempaste Interior 25 Kg C/Pal 40 Sac</v>
          </cell>
        </row>
        <row r="23842">
          <cell r="A23842">
            <v>91013818</v>
          </cell>
          <cell r="B23842" t="str">
            <v>Maxiempaste Interior 20Kg Ret GYE - CEM</v>
          </cell>
        </row>
        <row r="23843">
          <cell r="A23843">
            <v>91013960</v>
          </cell>
          <cell r="B23843" t="str">
            <v>Maxiempaste Exterior Blanco 20Kg</v>
          </cell>
        </row>
        <row r="23844">
          <cell r="A23844">
            <v>91013960</v>
          </cell>
          <cell r="B23844" t="str">
            <v>Maxiempaste Exterior Blanco 20Kg</v>
          </cell>
        </row>
        <row r="23845">
          <cell r="A23845">
            <v>91013964</v>
          </cell>
          <cell r="B23845" t="str">
            <v>Maxiempaste Interior 20 Kg C/Pal 40 Sac</v>
          </cell>
        </row>
        <row r="23846">
          <cell r="A23846">
            <v>91013964</v>
          </cell>
          <cell r="B23846" t="str">
            <v>Kit Maxiempaste Int 20Kg Promo 40+2 Sac </v>
          </cell>
        </row>
        <row r="23847">
          <cell r="A23847">
            <v>91007228</v>
          </cell>
          <cell r="B23847" t="str">
            <v>MANO DE GATO 25 KG C/PAL 40SAC</v>
          </cell>
        </row>
        <row r="23848">
          <cell r="A23848">
            <v>91007228</v>
          </cell>
          <cell r="B23848" t="str">
            <v>Mano de Gato 25Kg Ret GYE</v>
          </cell>
        </row>
        <row r="23849">
          <cell r="A23849">
            <v>91030524</v>
          </cell>
          <cell r="B23849" t="str">
            <v>Blanqueador Cementicio 5kg</v>
          </cell>
        </row>
        <row r="23850">
          <cell r="A23850">
            <v>91030524</v>
          </cell>
          <cell r="B23850" t="str">
            <v>Blanqueador Cementicio 5kg</v>
          </cell>
        </row>
        <row r="23851">
          <cell r="A23851">
            <v>91030245</v>
          </cell>
          <cell r="B23851" t="str">
            <v>Pastimax S Acrilico Interior 20Kg</v>
          </cell>
        </row>
        <row r="23852">
          <cell r="A23852">
            <v>91030245</v>
          </cell>
          <cell r="B23852" t="str">
            <v>Pastimax S Acrilico Interior 20Kg</v>
          </cell>
        </row>
        <row r="23853">
          <cell r="A23853">
            <v>91028951</v>
          </cell>
          <cell r="B23853" t="str">
            <v>Kit Maxiempaste Interior Blan 20Kg 120+8</v>
          </cell>
        </row>
        <row r="23854">
          <cell r="A23854">
            <v>91028951</v>
          </cell>
          <cell r="B23854" t="str">
            <v>Kit Maxiempaste Interior Blan 20Kg 120+8</v>
          </cell>
        </row>
        <row r="23855">
          <cell r="A23855">
            <v>91028952</v>
          </cell>
          <cell r="B23855" t="str">
            <v>Kit Maxiempaste Exterior Blanco 5Kg 19+1</v>
          </cell>
        </row>
        <row r="23856">
          <cell r="A23856">
            <v>91028952</v>
          </cell>
          <cell r="B23856" t="str">
            <v>Kit Maxiempaste Exterior Blanco 5Kg 19+1</v>
          </cell>
        </row>
        <row r="23857">
          <cell r="A23857">
            <v>91028953</v>
          </cell>
          <cell r="B23857" t="str">
            <v>Kit Maxiempaste Interior Blanco 5Kg 19+1</v>
          </cell>
        </row>
        <row r="23858">
          <cell r="A23858">
            <v>91028953</v>
          </cell>
          <cell r="B23858" t="str">
            <v>Kit Maxiempaste Interior Blanco 5Kg 19+1</v>
          </cell>
        </row>
        <row r="23859">
          <cell r="A23859">
            <v>91028954</v>
          </cell>
          <cell r="B23859" t="str">
            <v>Kit Gypcoat S90 Yeso Interior 20Kg 20+1</v>
          </cell>
        </row>
        <row r="23860">
          <cell r="A23860">
            <v>91028954</v>
          </cell>
          <cell r="B23860" t="str">
            <v>Kit Gypcoat S90 Yeso Interior 20Kg 20+1</v>
          </cell>
        </row>
        <row r="23861">
          <cell r="A23861">
            <v>91029451</v>
          </cell>
          <cell r="B23861" t="str">
            <v>Empaste Supremo Interior Blanco1000 20KG</v>
          </cell>
        </row>
        <row r="23862">
          <cell r="A23862">
            <v>91029451</v>
          </cell>
          <cell r="B23862" t="str">
            <v>Empaste Supremo Interior Blanco1000 20KG</v>
          </cell>
        </row>
        <row r="23863">
          <cell r="A23863">
            <v>91029452</v>
          </cell>
          <cell r="B23863" t="str">
            <v>Arena de Quarzo Grano 1</v>
          </cell>
        </row>
        <row r="23864">
          <cell r="A23864">
            <v>91029452</v>
          </cell>
          <cell r="B23864" t="str">
            <v>Arena de Quarzo Grano 1</v>
          </cell>
        </row>
        <row r="23865">
          <cell r="A23865">
            <v>91029453</v>
          </cell>
          <cell r="B23865" t="str">
            <v>Arena de Quarzo Grano 2</v>
          </cell>
        </row>
        <row r="23866">
          <cell r="A23866">
            <v>91029453</v>
          </cell>
          <cell r="B23866" t="str">
            <v>Arena de Quarzo Grano 2</v>
          </cell>
        </row>
        <row r="23867">
          <cell r="A23867">
            <v>91030109</v>
          </cell>
          <cell r="B23867" t="str">
            <v>Empaste Supremo Interior Blanco1000 20KG</v>
          </cell>
        </row>
        <row r="23868">
          <cell r="A23868">
            <v>91030109</v>
          </cell>
          <cell r="B23868" t="str">
            <v>Empaste Supremo Interior Blanco1000 20KG</v>
          </cell>
        </row>
        <row r="23869">
          <cell r="A23869">
            <v>91030110</v>
          </cell>
          <cell r="B23869" t="str">
            <v>Arena de Quarzo Grano 1</v>
          </cell>
        </row>
        <row r="23870">
          <cell r="A23870">
            <v>91030110</v>
          </cell>
          <cell r="B23870" t="str">
            <v>Arena de Quarzo Grano 1</v>
          </cell>
        </row>
        <row r="23871">
          <cell r="A23871">
            <v>91030111</v>
          </cell>
          <cell r="B23871" t="str">
            <v>Arena de Quarzo Grano 2</v>
          </cell>
        </row>
        <row r="23872">
          <cell r="A23872">
            <v>91030111</v>
          </cell>
          <cell r="B23872" t="str">
            <v>Arena de Quarzo Grano 2</v>
          </cell>
        </row>
        <row r="23873">
          <cell r="A23873">
            <v>91029917</v>
          </cell>
          <cell r="B23873" t="str">
            <v>Kit Enlumax 98+4 Bondex Standard 25Kg</v>
          </cell>
        </row>
        <row r="23874">
          <cell r="A23874">
            <v>91029917</v>
          </cell>
          <cell r="B23874" t="str">
            <v>Kit Enlumax 98+4 Bondex Standard 25Kg</v>
          </cell>
        </row>
        <row r="23875">
          <cell r="A23875">
            <v>91029918</v>
          </cell>
          <cell r="B23875" t="str">
            <v>Kit Enlumax 196+9 Bondex Standard 25Kg</v>
          </cell>
        </row>
        <row r="23876">
          <cell r="A23876">
            <v>91029918</v>
          </cell>
          <cell r="B23876" t="str">
            <v>Kit Enlumax 196+9 Bondex Standard 25Kg</v>
          </cell>
        </row>
        <row r="23877">
          <cell r="A23877">
            <v>91029919</v>
          </cell>
          <cell r="B23877" t="str">
            <v>Kit Enlumax 294+18 Bondex Standard 25Kg</v>
          </cell>
        </row>
        <row r="23878">
          <cell r="A23878">
            <v>91029919</v>
          </cell>
          <cell r="B23878" t="str">
            <v>Kit Enlumax 294+18 Bondex Standard 25Kg</v>
          </cell>
        </row>
        <row r="23879">
          <cell r="A23879">
            <v>91029920</v>
          </cell>
          <cell r="B23879" t="str">
            <v>Kit Pegablok 98+2 Bondex Standard 25Kg</v>
          </cell>
        </row>
        <row r="23880">
          <cell r="A23880">
            <v>91029920</v>
          </cell>
          <cell r="B23880" t="str">
            <v>Kit Pegablok 98+2 Bondex Standard 25Kg</v>
          </cell>
        </row>
        <row r="23881">
          <cell r="A23881">
            <v>91029941</v>
          </cell>
          <cell r="B23881" t="str">
            <v>Kit Pegablok 196+6 Bondex Standard 25Kg</v>
          </cell>
        </row>
        <row r="23882">
          <cell r="A23882">
            <v>91029941</v>
          </cell>
          <cell r="B23882" t="str">
            <v>Kit Pegablok 196+6 Bondex Standard 25Kg</v>
          </cell>
        </row>
        <row r="23883">
          <cell r="A23883">
            <v>91029942</v>
          </cell>
          <cell r="B23883" t="str">
            <v>Kit Pegablok 294+13 Bondex Standard 25Kg</v>
          </cell>
        </row>
        <row r="23884">
          <cell r="A23884">
            <v>91029942</v>
          </cell>
          <cell r="B23884" t="str">
            <v>Kit Pegablok 294+13 Bondex Standard 25Kg</v>
          </cell>
        </row>
        <row r="23885">
          <cell r="A23885">
            <v>91030043</v>
          </cell>
          <cell r="B23885" t="str">
            <v>Desmoldante Prime Glasst 20kg</v>
          </cell>
        </row>
        <row r="23886">
          <cell r="A23886">
            <v>91030043</v>
          </cell>
          <cell r="B23886" t="str">
            <v>Desmoldante Prime Glasst 20kg</v>
          </cell>
        </row>
        <row r="23887">
          <cell r="A23887">
            <v>91030044</v>
          </cell>
          <cell r="B23887" t="str">
            <v>Desmoldante Prime Glasst 180kg</v>
          </cell>
        </row>
        <row r="23888">
          <cell r="A23888">
            <v>91030044</v>
          </cell>
          <cell r="B23888" t="str">
            <v>Desmoldante Prime Glasst 180kg</v>
          </cell>
        </row>
        <row r="23889">
          <cell r="A23889">
            <v>91030045</v>
          </cell>
          <cell r="B23889" t="str">
            <v>Desmoldante 3x1 Glasst 17kg</v>
          </cell>
        </row>
        <row r="23890">
          <cell r="A23890">
            <v>91030045</v>
          </cell>
          <cell r="B23890" t="str">
            <v>Desmoldante 3x1 Glasst 17kg</v>
          </cell>
        </row>
        <row r="23891">
          <cell r="A23891">
            <v>91029911</v>
          </cell>
          <cell r="B23891" t="str">
            <v>Kit Maxiempaste Ext 20kg 20+4 Interior</v>
          </cell>
        </row>
        <row r="23892">
          <cell r="A23892">
            <v>91029911</v>
          </cell>
          <cell r="B23892" t="str">
            <v>Kit Maxiempaste Ext 20kg 20+4 Interior</v>
          </cell>
        </row>
        <row r="23893">
          <cell r="A23893">
            <v>91029912</v>
          </cell>
          <cell r="B23893" t="str">
            <v>Kit Maxiempaste Interior Blanco 5Kg 15+1</v>
          </cell>
        </row>
        <row r="23894">
          <cell r="A23894">
            <v>91029912</v>
          </cell>
          <cell r="B23894" t="str">
            <v>Kit Maxiempaste Interior Blanco 5Kg 15+1</v>
          </cell>
        </row>
        <row r="23895">
          <cell r="A23895">
            <v>91029913</v>
          </cell>
          <cell r="B23895" t="str">
            <v>Kit Maxiempaste Exterior Blanco 5Kg 15+1</v>
          </cell>
        </row>
        <row r="23896">
          <cell r="A23896">
            <v>91029913</v>
          </cell>
          <cell r="B23896" t="str">
            <v>Kit Maxiempaste Exterior Blanco 5Kg 15+1</v>
          </cell>
        </row>
        <row r="23897">
          <cell r="A23897">
            <v>91029914</v>
          </cell>
          <cell r="B23897" t="str">
            <v>Kit Gypcoat S75 Yeso Interior 20Kg 15+1</v>
          </cell>
        </row>
        <row r="23898">
          <cell r="A23898">
            <v>91029914</v>
          </cell>
          <cell r="B23898" t="str">
            <v>Kit Gypcoat S75 Yeso Interior 20Kg 15+1</v>
          </cell>
        </row>
        <row r="23899">
          <cell r="A23899">
            <v>91029915</v>
          </cell>
          <cell r="B23899" t="str">
            <v>Kit Gypcoat S75 Yeso Interior 5Kg 15 + 1</v>
          </cell>
        </row>
        <row r="23900">
          <cell r="A23900">
            <v>91029915</v>
          </cell>
          <cell r="B23900" t="str">
            <v>Kit Gypcoat S75 Yeso Interior 5Kg 15 + 1</v>
          </cell>
        </row>
        <row r="23901">
          <cell r="A23901">
            <v>91030046</v>
          </cell>
          <cell r="B23901" t="str">
            <v>Desmoldante 3x1 Glasst 180kg</v>
          </cell>
        </row>
        <row r="23902">
          <cell r="A23902">
            <v>91030046</v>
          </cell>
          <cell r="B23902" t="str">
            <v>Desmoldante 3x1 Glasst 180kg</v>
          </cell>
        </row>
        <row r="23903">
          <cell r="A23903">
            <v>91028501</v>
          </cell>
          <cell r="B23903" t="str">
            <v>Monotop Empaste Exterior Bg 20Kg Gris Cl</v>
          </cell>
        </row>
        <row r="23904">
          <cell r="A23904">
            <v>91028501</v>
          </cell>
          <cell r="B23904" t="str">
            <v>Monotop Empaste Exterior Bg 20Kg Gris Cl</v>
          </cell>
        </row>
        <row r="23905">
          <cell r="A23905">
            <v>91028502</v>
          </cell>
          <cell r="B23905" t="str">
            <v>Sikatop Empaste Exterior 20Kg Gris Claro</v>
          </cell>
        </row>
        <row r="23906">
          <cell r="A23906">
            <v>91028502</v>
          </cell>
          <cell r="B23906" t="str">
            <v>Sikatop Empaste Exterior 20Kg Gris Claro</v>
          </cell>
        </row>
        <row r="23907">
          <cell r="A23907">
            <v>91028503</v>
          </cell>
          <cell r="B23907" t="str">
            <v>Sikawall 135 Empas Maes Ext 20Kg Gris Cl</v>
          </cell>
        </row>
        <row r="23908">
          <cell r="A23908">
            <v>91028503</v>
          </cell>
          <cell r="B23908" t="str">
            <v>Sikawall 135 Empas Maes Ext 20Kg Gris Cl</v>
          </cell>
        </row>
        <row r="23909">
          <cell r="A23909">
            <v>91028736</v>
          </cell>
          <cell r="B23909" t="str">
            <v>Uniteja Aluzinc Rojo Intenso - Caneca</v>
          </cell>
        </row>
        <row r="23910">
          <cell r="A23910">
            <v>91028736</v>
          </cell>
          <cell r="B23910" t="str">
            <v>Uniteja Aluzinc Rojo Intenso - Caneca</v>
          </cell>
        </row>
        <row r="23911">
          <cell r="A23911">
            <v>91028737</v>
          </cell>
          <cell r="B23911" t="str">
            <v>Corrector de Enlucido-22kg</v>
          </cell>
        </row>
        <row r="23912">
          <cell r="A23912">
            <v>91028737</v>
          </cell>
          <cell r="B23912" t="str">
            <v>Corrector de Enlucido-22kg</v>
          </cell>
        </row>
        <row r="23913">
          <cell r="A23913">
            <v>91027271</v>
          </cell>
          <cell r="B23913" t="str">
            <v>Sikawall-410 Super Latex Satin Blanc 5Gl</v>
          </cell>
        </row>
        <row r="23914">
          <cell r="A23914">
            <v>91027271</v>
          </cell>
          <cell r="B23914" t="str">
            <v>Sikawall-410 Super Latex Satin Blanc 5Gl</v>
          </cell>
        </row>
        <row r="23915">
          <cell r="A23915">
            <v>91027272</v>
          </cell>
          <cell r="B23915" t="str">
            <v>Sikawall-410 Super Latex Satin Blanco 1L</v>
          </cell>
        </row>
        <row r="23916">
          <cell r="A23916">
            <v>91027272</v>
          </cell>
          <cell r="B23916" t="str">
            <v>Sikawall-410 Super Latex Satin Blanco 1L</v>
          </cell>
        </row>
        <row r="23917">
          <cell r="A23917">
            <v>91027273</v>
          </cell>
          <cell r="B23917" t="str">
            <v>Sikawall-410 Super Latex Satin Blanc 1Gl</v>
          </cell>
        </row>
        <row r="23918">
          <cell r="A23918">
            <v>91027273</v>
          </cell>
          <cell r="B23918" t="str">
            <v>Sikawall-410 Super Latex Satin Blanc 1Gl</v>
          </cell>
        </row>
        <row r="23919">
          <cell r="A23919">
            <v>91027048</v>
          </cell>
          <cell r="B23919" t="str">
            <v>Maxiempaste Liso 20Kg</v>
          </cell>
        </row>
        <row r="23920">
          <cell r="A23920">
            <v>91027048</v>
          </cell>
          <cell r="B23920" t="str">
            <v>Maxiempaste Liso 20Kg</v>
          </cell>
        </row>
        <row r="23921">
          <cell r="A23921">
            <v>91020718</v>
          </cell>
          <cell r="B23921" t="str">
            <v>Kit Maxiemp 200int+50ext+2st+11pre R Uio</v>
          </cell>
        </row>
        <row r="23922">
          <cell r="A23922">
            <v>91020718</v>
          </cell>
          <cell r="B23922" t="str">
            <v>Kit Maxiemp 200int+50ext+2st+11pre R Uio</v>
          </cell>
        </row>
        <row r="23923">
          <cell r="A23923">
            <v>91020717</v>
          </cell>
          <cell r="B23923" t="str">
            <v>Kit Maxiemp 120int+30ext+3st+5prem R Uio</v>
          </cell>
        </row>
        <row r="23924">
          <cell r="A23924">
            <v>91020717</v>
          </cell>
          <cell r="B23924" t="str">
            <v>Kit Maxiemp 120int+30ext+3st+5prem R Uio</v>
          </cell>
        </row>
        <row r="23925">
          <cell r="A23925">
            <v>91020715</v>
          </cell>
          <cell r="B23925" t="str">
            <v>Kit Maxiemp1200int+300ext+3st+90pr R Gye</v>
          </cell>
        </row>
        <row r="23926">
          <cell r="A23926">
            <v>91020715</v>
          </cell>
          <cell r="B23926" t="str">
            <v>Kit Maxiemp1200int+300ext+3st+90pr R Gye</v>
          </cell>
        </row>
        <row r="23927">
          <cell r="A23927">
            <v>91020713</v>
          </cell>
          <cell r="B23927" t="str">
            <v>Kit Maxiemp 200int+50ext+2st+11pre R Gye</v>
          </cell>
        </row>
        <row r="23928">
          <cell r="A23928">
            <v>91020713</v>
          </cell>
          <cell r="B23928" t="str">
            <v>Kit Maxiemp 200int+50ext+2st+11pre R Gye</v>
          </cell>
        </row>
        <row r="23929">
          <cell r="A23929">
            <v>91020712</v>
          </cell>
          <cell r="B23929" t="str">
            <v>Kit Maxiemp 120int+30ext+3st+5prem R Gye</v>
          </cell>
        </row>
        <row r="23930">
          <cell r="A23930">
            <v>91020712</v>
          </cell>
          <cell r="B23930" t="str">
            <v>Kit Maxiemp 120int+30ext+3st+5prem R Gye</v>
          </cell>
        </row>
        <row r="23931">
          <cell r="A23931">
            <v>91028442</v>
          </cell>
          <cell r="B23931" t="str">
            <v>Unipox Blanco Galon</v>
          </cell>
        </row>
        <row r="23932">
          <cell r="A23932">
            <v>91028442</v>
          </cell>
          <cell r="B23932" t="str">
            <v>Unipox Blanco Galon</v>
          </cell>
        </row>
        <row r="23933">
          <cell r="A23933">
            <v>91028443</v>
          </cell>
          <cell r="B23933" t="str">
            <v>Unipox Gris Galon</v>
          </cell>
        </row>
        <row r="23934">
          <cell r="A23934">
            <v>91028443</v>
          </cell>
          <cell r="B23934" t="str">
            <v>Unipox Gris Galon</v>
          </cell>
        </row>
        <row r="23935">
          <cell r="A23935">
            <v>91028444</v>
          </cell>
          <cell r="B23935" t="str">
            <v>Uniteja Colores Especiales Galon</v>
          </cell>
        </row>
        <row r="23936">
          <cell r="A23936">
            <v>91028444</v>
          </cell>
          <cell r="B23936" t="str">
            <v>Uniteja Colores Especiales Galon</v>
          </cell>
        </row>
        <row r="23937">
          <cell r="A23937">
            <v>91026607</v>
          </cell>
          <cell r="B23937" t="str">
            <v>Monotop Empaste Exterior Bg 10Kg</v>
          </cell>
        </row>
        <row r="23938">
          <cell r="A23938">
            <v>91026607</v>
          </cell>
          <cell r="B23938" t="str">
            <v>Monotop Empaste Exterior Bg 10Kg</v>
          </cell>
        </row>
        <row r="23939">
          <cell r="A23939">
            <v>91026606</v>
          </cell>
          <cell r="B23939" t="str">
            <v>Monotop Empaste Interior 10Kg</v>
          </cell>
        </row>
        <row r="23940">
          <cell r="A23940">
            <v>91026606</v>
          </cell>
          <cell r="B23940" t="str">
            <v>Monotop Empaste Interior 10Kg</v>
          </cell>
        </row>
        <row r="23941">
          <cell r="A23941">
            <v>91028145</v>
          </cell>
          <cell r="B23941" t="str">
            <v>Kit Maxiempas Int 20Kg 40+2 Gypcoat 20Kg</v>
          </cell>
        </row>
        <row r="23942">
          <cell r="A23942">
            <v>91028145</v>
          </cell>
          <cell r="B23942" t="str">
            <v>Kit Maxiempaste Interior 20Kg 40+2Gypc20</v>
          </cell>
        </row>
        <row r="23943">
          <cell r="A23943">
            <v>91026122</v>
          </cell>
          <cell r="B23943" t="str">
            <v>Uniteja Blanco Techo Frio Galon</v>
          </cell>
        </row>
        <row r="23944">
          <cell r="A23944">
            <v>91026122</v>
          </cell>
          <cell r="B23944" t="str">
            <v>Uniteja Blanco Techo Frio Galon</v>
          </cell>
        </row>
        <row r="23945">
          <cell r="A23945">
            <v>91026123</v>
          </cell>
          <cell r="B23945" t="str">
            <v>Uniteja Blanco Techo Frio Caneca</v>
          </cell>
        </row>
        <row r="23946">
          <cell r="A23946">
            <v>91026123</v>
          </cell>
          <cell r="B23946" t="str">
            <v>Uniteja Blanco Techo Frio Caneca</v>
          </cell>
        </row>
        <row r="23947">
          <cell r="A23947">
            <v>91026124</v>
          </cell>
          <cell r="B23947" t="str">
            <v>Neptuno Recubri Piscina Blanco Gl</v>
          </cell>
        </row>
        <row r="23948">
          <cell r="A23948">
            <v>91026124</v>
          </cell>
          <cell r="B23948" t="str">
            <v>Neptuno Recubri Piscina Blanco Gl</v>
          </cell>
        </row>
        <row r="23949">
          <cell r="A23949">
            <v>91026125</v>
          </cell>
          <cell r="B23949" t="str">
            <v>Neptuno Recubri Piscina Azul Niebla Gl</v>
          </cell>
        </row>
        <row r="23950">
          <cell r="A23950">
            <v>91026125</v>
          </cell>
          <cell r="B23950" t="str">
            <v>Neptuno Recubri Piscina Azul Niebla Gl</v>
          </cell>
        </row>
        <row r="23951">
          <cell r="A23951">
            <v>91026126</v>
          </cell>
          <cell r="B23951" t="str">
            <v>Neptuno Recubri Piscina Azul Mar Gl</v>
          </cell>
        </row>
        <row r="23952">
          <cell r="A23952">
            <v>91026126</v>
          </cell>
          <cell r="B23952" t="str">
            <v>Neptuno Recubri Piscina Azul Mar Gl</v>
          </cell>
        </row>
        <row r="23953">
          <cell r="A23953">
            <v>91026196</v>
          </cell>
          <cell r="B23953" t="str">
            <v>MAXITEX ACRIL BLANCO ANT 18.4L RET GYE</v>
          </cell>
        </row>
        <row r="23954">
          <cell r="A23954">
            <v>91026196</v>
          </cell>
          <cell r="B23954" t="str">
            <v>MAXITEX ACRIL BLANCO ANT 18.4L RET GYE</v>
          </cell>
        </row>
        <row r="23955">
          <cell r="A23955">
            <v>91026197</v>
          </cell>
          <cell r="B23955" t="str">
            <v>MAXITEX ACRIL BLANCO HUE 18.4L RET GYE</v>
          </cell>
        </row>
        <row r="23956">
          <cell r="A23956">
            <v>91026197</v>
          </cell>
          <cell r="B23956" t="str">
            <v>MAXITEX ACRIL BLANCO HUE 18.4L RET GYE</v>
          </cell>
        </row>
        <row r="23957">
          <cell r="A23957">
            <v>91026198</v>
          </cell>
          <cell r="B23957" t="str">
            <v>MAXITEX ACRIL CAFE NAPOL 18.4L RET GYE</v>
          </cell>
        </row>
        <row r="23958">
          <cell r="A23958">
            <v>91026198</v>
          </cell>
          <cell r="B23958" t="str">
            <v>MAXITEX ACRIL CAFE NAPOL 18.4L RET GYE</v>
          </cell>
        </row>
        <row r="23959">
          <cell r="A23959">
            <v>91026199</v>
          </cell>
          <cell r="B23959" t="str">
            <v>MAXITEX ACRIL CARAMELO 18.4L RET GYE</v>
          </cell>
        </row>
        <row r="23960">
          <cell r="A23960">
            <v>91026199</v>
          </cell>
          <cell r="B23960" t="str">
            <v>MAXITEX ACRIL CARAMELO 18.4L RET GYE</v>
          </cell>
        </row>
        <row r="23961">
          <cell r="A23961">
            <v>91026200</v>
          </cell>
          <cell r="B23961" t="str">
            <v>MAXITEX ACRILICO CREMA 18.4L RET GYE</v>
          </cell>
        </row>
        <row r="23962">
          <cell r="A23962">
            <v>91026200</v>
          </cell>
          <cell r="B23962" t="str">
            <v>MAXITEX ACRILICO CREMA 18.4L RET GYE</v>
          </cell>
        </row>
        <row r="23963">
          <cell r="A23963">
            <v>91026201</v>
          </cell>
          <cell r="B23963" t="str">
            <v>MAXITEX ACRILICO GRAFITO 18.4L RET GYE</v>
          </cell>
        </row>
        <row r="23964">
          <cell r="A23964">
            <v>91026201</v>
          </cell>
          <cell r="B23964" t="str">
            <v>MAXITEX ACRILICO GRAFITO 18.4L RET GYE</v>
          </cell>
        </row>
        <row r="23965">
          <cell r="A23965">
            <v>91026202</v>
          </cell>
          <cell r="B23965" t="str">
            <v>MAXITEX ACRIL GRIS CALID 18.4L RET GYE</v>
          </cell>
        </row>
        <row r="23966">
          <cell r="A23966">
            <v>91026202</v>
          </cell>
          <cell r="B23966" t="str">
            <v>MAXITEX ACRIL GRIS CALID 18.4L RET GYE</v>
          </cell>
        </row>
        <row r="23967">
          <cell r="A23967">
            <v>91026203</v>
          </cell>
          <cell r="B23967" t="str">
            <v>MAXITEX ACRILICO PLATA 18.4L RET GYE</v>
          </cell>
        </row>
        <row r="23968">
          <cell r="A23968">
            <v>91026203</v>
          </cell>
          <cell r="B23968" t="str">
            <v>MAXITEX ACRILICO PLATA 18.4L RET GYE</v>
          </cell>
        </row>
        <row r="23969">
          <cell r="A23969">
            <v>91026204</v>
          </cell>
          <cell r="B23969" t="str">
            <v>MAXITEX ACRILICO TAN 18.4L RET GYE</v>
          </cell>
        </row>
        <row r="23970">
          <cell r="A23970">
            <v>91026204</v>
          </cell>
          <cell r="B23970" t="str">
            <v>MAXITEX ACRILICO TAN 18.4L RET GYE</v>
          </cell>
        </row>
        <row r="23971">
          <cell r="A23971">
            <v>91026205</v>
          </cell>
          <cell r="B23971" t="str">
            <v>MAXITEX ACRIL VAINILLA 18.4L RET GYE</v>
          </cell>
        </row>
        <row r="23972">
          <cell r="A23972">
            <v>91026205</v>
          </cell>
          <cell r="B23972" t="str">
            <v>MAXITEX ACRIL VAINILLA 18.4L RET GYE</v>
          </cell>
        </row>
        <row r="23973">
          <cell r="A23973">
            <v>91026206</v>
          </cell>
          <cell r="B23973" t="str">
            <v>MAXITEX ACRIL CAFE OSCUR 18.4L RET GYE</v>
          </cell>
        </row>
        <row r="23974">
          <cell r="A23974">
            <v>91026206</v>
          </cell>
          <cell r="B23974" t="str">
            <v>MAXITEX ACRIL CAFE OSCUR 18.4L RET GYE</v>
          </cell>
        </row>
        <row r="23975">
          <cell r="A23975">
            <v>91026207</v>
          </cell>
          <cell r="B23975" t="str">
            <v>MAXITEX ACRILICO CANELA 18.4L RET GYE</v>
          </cell>
        </row>
        <row r="23976">
          <cell r="A23976">
            <v>91026207</v>
          </cell>
          <cell r="B23976" t="str">
            <v>MAXITEX ACRILICO CANELA 18.4L RET GYE</v>
          </cell>
        </row>
        <row r="23977">
          <cell r="A23977">
            <v>91026208</v>
          </cell>
          <cell r="B23977" t="str">
            <v>MAXITEX ACRILICO SAHARA 18.4L RET GYE</v>
          </cell>
        </row>
        <row r="23978">
          <cell r="A23978">
            <v>91026208</v>
          </cell>
          <cell r="B23978" t="str">
            <v>MAXITEX ACRILICO SAHARA 18.4L RET GYE</v>
          </cell>
        </row>
        <row r="23979">
          <cell r="A23979">
            <v>91026212</v>
          </cell>
          <cell r="B23979" t="str">
            <v>MAXIEMPASTE INTER BLANCO 5KG RET UIO</v>
          </cell>
        </row>
        <row r="23980">
          <cell r="A23980">
            <v>91026212</v>
          </cell>
          <cell r="B23980" t="str">
            <v>MAXIEMPASTE INTER BLANCO 5KG RET UIO</v>
          </cell>
        </row>
        <row r="23981">
          <cell r="A23981">
            <v>91026213</v>
          </cell>
          <cell r="B23981" t="str">
            <v>MAXIEMPASTE EXTER BLANCO 5KG RET UIO</v>
          </cell>
        </row>
        <row r="23982">
          <cell r="A23982">
            <v>91026213</v>
          </cell>
          <cell r="B23982" t="str">
            <v>MAXIEMPASTE EXTER BLANCO 5KG RET UIO</v>
          </cell>
        </row>
        <row r="23983">
          <cell r="A23983">
            <v>91026214</v>
          </cell>
          <cell r="B23983" t="str">
            <v>MAXITEX ACRIL ALMENDRA 18.4L RET UIO</v>
          </cell>
        </row>
        <row r="23984">
          <cell r="A23984">
            <v>91026214</v>
          </cell>
          <cell r="B23984" t="str">
            <v>MAXITEX ACRIL ALMENDRA 18.4L RET UIO</v>
          </cell>
        </row>
        <row r="23985">
          <cell r="A23985">
            <v>91026215</v>
          </cell>
          <cell r="B23985" t="str">
            <v>MAXITEX ACRILICO ARENA 18.4L RET UIO</v>
          </cell>
        </row>
        <row r="23986">
          <cell r="A23986">
            <v>91026215</v>
          </cell>
          <cell r="B23986" t="str">
            <v>MAXITEX ACRILICO ARENA 18.4L RET UIO</v>
          </cell>
        </row>
        <row r="23987">
          <cell r="A23987">
            <v>91026216</v>
          </cell>
          <cell r="B23987" t="str">
            <v>MAXITEX ACRILICO ARTICO 18.4L RET UIO</v>
          </cell>
        </row>
        <row r="23988">
          <cell r="A23988">
            <v>91026216</v>
          </cell>
          <cell r="B23988" t="str">
            <v>MAXITEX ACRILICO ARTICO 18.4L RET UIO</v>
          </cell>
        </row>
        <row r="23989">
          <cell r="A23989">
            <v>91026217</v>
          </cell>
          <cell r="B23989" t="str">
            <v>MAXITEX ACRIL AVELLANA 18.4L RET UIO</v>
          </cell>
        </row>
        <row r="23990">
          <cell r="A23990">
            <v>91026217</v>
          </cell>
          <cell r="B23990" t="str">
            <v>MAXITEX ACRIL AVELLANA 18.4L RET UIO</v>
          </cell>
        </row>
        <row r="23991">
          <cell r="A23991">
            <v>91026218</v>
          </cell>
          <cell r="B23991" t="str">
            <v>MAXITEX ACRILICO BEIGE 18.4L RET UIO</v>
          </cell>
        </row>
        <row r="23992">
          <cell r="A23992">
            <v>91026218</v>
          </cell>
          <cell r="B23992" t="str">
            <v>MAXITEX ACRILICO BEIGE 18.4L RET UIO</v>
          </cell>
        </row>
        <row r="23993">
          <cell r="A23993">
            <v>91026219</v>
          </cell>
          <cell r="B23993" t="str">
            <v>MAXITEX ACRIL BEIGE BRIS 18.4L RET UIO</v>
          </cell>
        </row>
        <row r="23994">
          <cell r="A23994">
            <v>91026219</v>
          </cell>
          <cell r="B23994" t="str">
            <v>MAXITEX ACRIL BEIGE BRIS 18.4L RET UIO</v>
          </cell>
        </row>
        <row r="23995">
          <cell r="A23995">
            <v>91026220</v>
          </cell>
          <cell r="B23995" t="str">
            <v>MAXITEX ACRILICO BLANCO 18.4L RET UIO</v>
          </cell>
        </row>
        <row r="23996">
          <cell r="A23996">
            <v>91026220</v>
          </cell>
          <cell r="B23996" t="str">
            <v>MAXITEX ACRILICO BLANCO 18.4L RET UIO</v>
          </cell>
        </row>
        <row r="23997">
          <cell r="A23997">
            <v>91026221</v>
          </cell>
          <cell r="B23997" t="str">
            <v>MAXITEX ACRIL BLANCO ANT 18.4L RET UIO</v>
          </cell>
        </row>
        <row r="23998">
          <cell r="A23998">
            <v>91026221</v>
          </cell>
          <cell r="B23998" t="str">
            <v>MAXITEX ACRIL BLANCO ANT 18.4L RET UIO</v>
          </cell>
        </row>
        <row r="23999">
          <cell r="A23999">
            <v>91026222</v>
          </cell>
          <cell r="B23999" t="str">
            <v>MAXITEX ACRIL BLANCO HUE 18.4L RET UIO</v>
          </cell>
        </row>
        <row r="24000">
          <cell r="A24000">
            <v>91026222</v>
          </cell>
          <cell r="B24000" t="str">
            <v>MAXITEX ACRIL BLANCO HUE 18.4L RET UIO</v>
          </cell>
        </row>
        <row r="24001">
          <cell r="A24001">
            <v>91026223</v>
          </cell>
          <cell r="B24001" t="str">
            <v>MAXITEX ACRIL CAFE NAPOL 18.4L RET UIO</v>
          </cell>
        </row>
        <row r="24002">
          <cell r="A24002">
            <v>91026223</v>
          </cell>
          <cell r="B24002" t="str">
            <v>MAXITEX ACRIL CAFE NAPOL 18.4L RET UIO</v>
          </cell>
        </row>
        <row r="24003">
          <cell r="A24003">
            <v>91026224</v>
          </cell>
          <cell r="B24003" t="str">
            <v>MAXITEX ACRIL CARAMELO 18.4L RET UIO</v>
          </cell>
        </row>
        <row r="24004">
          <cell r="A24004">
            <v>91026224</v>
          </cell>
          <cell r="B24004" t="str">
            <v>MAXITEX ACRIL CARAMELO 18.4L RET UIO</v>
          </cell>
        </row>
        <row r="24005">
          <cell r="A24005">
            <v>91026225</v>
          </cell>
          <cell r="B24005" t="str">
            <v>MAXITEX ACRILICO CREMA 18.4L RET UIO</v>
          </cell>
        </row>
        <row r="24006">
          <cell r="A24006">
            <v>91026225</v>
          </cell>
          <cell r="B24006" t="str">
            <v>MAXITEX ACRILICO CREMA 18.4L RET UIO</v>
          </cell>
        </row>
        <row r="24007">
          <cell r="A24007">
            <v>91026226</v>
          </cell>
          <cell r="B24007" t="str">
            <v>MAXITEX ACRILICO GRAFITO 18.4L RET UIO</v>
          </cell>
        </row>
        <row r="24008">
          <cell r="A24008">
            <v>91026226</v>
          </cell>
          <cell r="B24008" t="str">
            <v>MAXITEX ACRILICO GRAFITO 18.4L RET UIO</v>
          </cell>
        </row>
        <row r="24009">
          <cell r="A24009">
            <v>91026227</v>
          </cell>
          <cell r="B24009" t="str">
            <v>MAXITEX ACRIL GRIS CALID 18.4L RET UIO</v>
          </cell>
        </row>
        <row r="24010">
          <cell r="A24010">
            <v>91026227</v>
          </cell>
          <cell r="B24010" t="str">
            <v>MAXITEX ACRIL GRIS CALID 18.4L RET UIO</v>
          </cell>
        </row>
        <row r="24011">
          <cell r="A24011">
            <v>91026228</v>
          </cell>
          <cell r="B24011" t="str">
            <v>MAXITEX ACRILICO PLATA 18.4L RET UIO</v>
          </cell>
        </row>
        <row r="24012">
          <cell r="A24012">
            <v>91026228</v>
          </cell>
          <cell r="B24012" t="str">
            <v>MAXITEX ACRILICO PLATA 18.4L RET UIO</v>
          </cell>
        </row>
        <row r="24013">
          <cell r="A24013">
            <v>91026229</v>
          </cell>
          <cell r="B24013" t="str">
            <v>MAXITEX ACRILICO TAN 18.4L RET UIO</v>
          </cell>
        </row>
        <row r="24014">
          <cell r="A24014">
            <v>91026229</v>
          </cell>
          <cell r="B24014" t="str">
            <v>MAXITEX ACRILICO TAN 18.4L RET UIO</v>
          </cell>
        </row>
        <row r="24015">
          <cell r="A24015">
            <v>91026230</v>
          </cell>
          <cell r="B24015" t="str">
            <v>MAXITEX ACRIL VAINILLA 18.4L RET UIO</v>
          </cell>
        </row>
        <row r="24016">
          <cell r="A24016">
            <v>91026230</v>
          </cell>
          <cell r="B24016" t="str">
            <v>MAXITEX ACRIL VAINILLA 18.4L RET UIO</v>
          </cell>
        </row>
        <row r="24017">
          <cell r="A24017">
            <v>91026231</v>
          </cell>
          <cell r="B24017" t="str">
            <v>MAXITEX ACRIL CAFE OSCUR 18.4L RET UIO</v>
          </cell>
        </row>
        <row r="24018">
          <cell r="A24018">
            <v>91026231</v>
          </cell>
          <cell r="B24018" t="str">
            <v>MAXITEX ACRIL CAFE OSCUR 18.4L RET UIO</v>
          </cell>
        </row>
        <row r="24019">
          <cell r="A24019">
            <v>91026232</v>
          </cell>
          <cell r="B24019" t="str">
            <v>MAXITEX ACRILICO CANELA 18.4L RET UIO</v>
          </cell>
        </row>
        <row r="24020">
          <cell r="A24020">
            <v>91026232</v>
          </cell>
          <cell r="B24020" t="str">
            <v>MAXITEX ACRILICO CANELA 18.4L RET UIO</v>
          </cell>
        </row>
        <row r="24021">
          <cell r="A24021">
            <v>91026233</v>
          </cell>
          <cell r="B24021" t="str">
            <v>MAXITEX ACRILICO SAHARA 18.4L RET UIO</v>
          </cell>
        </row>
        <row r="24022">
          <cell r="A24022">
            <v>91026233</v>
          </cell>
          <cell r="B24022" t="str">
            <v>MAXITEX ACRILICO SAHARA 18.4L RET UIO</v>
          </cell>
        </row>
        <row r="24023">
          <cell r="A24023">
            <v>91026237</v>
          </cell>
          <cell r="B24023" t="str">
            <v>Maxiempaste Interior Blanco 5Kg</v>
          </cell>
        </row>
        <row r="24024">
          <cell r="A24024">
            <v>91026237</v>
          </cell>
          <cell r="B24024" t="str">
            <v>Maxiempaste Interior Blanco 5Kg</v>
          </cell>
        </row>
        <row r="24025">
          <cell r="A24025">
            <v>91026238</v>
          </cell>
          <cell r="B24025" t="str">
            <v>Maxiempaste Exterior Blanco 5Kg</v>
          </cell>
        </row>
        <row r="24026">
          <cell r="A24026">
            <v>91026238</v>
          </cell>
          <cell r="B24026" t="str">
            <v>Maxiempaste Exterior Blanco 5Kg</v>
          </cell>
        </row>
        <row r="24027">
          <cell r="A24027">
            <v>91026117</v>
          </cell>
          <cell r="B24027" t="str">
            <v>MAXIEMPASTE INTER BLANCO 5KG RET GYE</v>
          </cell>
        </row>
        <row r="24028">
          <cell r="A24028">
            <v>91026117</v>
          </cell>
          <cell r="B24028" t="str">
            <v>MAXIEMPASTE INTER BLANCO 5KG RET GYE</v>
          </cell>
        </row>
        <row r="24029">
          <cell r="A24029">
            <v>91026118</v>
          </cell>
          <cell r="B24029" t="str">
            <v>MAXIEMPASTE EXTER BLANCO 5KG RET GYE</v>
          </cell>
        </row>
        <row r="24030">
          <cell r="A24030">
            <v>91026118</v>
          </cell>
          <cell r="B24030" t="str">
            <v>MAXIEMPASTE EXTER BLANCO 5KG RET GYE</v>
          </cell>
        </row>
        <row r="24031">
          <cell r="A24031">
            <v>91026119</v>
          </cell>
          <cell r="B24031" t="str">
            <v>MAXITEX ACRIL ALMENDRA 18.4L RET GYE</v>
          </cell>
        </row>
        <row r="24032">
          <cell r="A24032">
            <v>91026119</v>
          </cell>
          <cell r="B24032" t="str">
            <v>MAXITEX ACRIL ALMENDRA 18.4L RET GYE</v>
          </cell>
        </row>
        <row r="24033">
          <cell r="A24033">
            <v>91026120</v>
          </cell>
          <cell r="B24033" t="str">
            <v>MAXITEX ACRILICO ARENA 18.4L RET GYE</v>
          </cell>
        </row>
        <row r="24034">
          <cell r="A24034">
            <v>91026120</v>
          </cell>
          <cell r="B24034" t="str">
            <v>MAXITEX ACRILICO ARENA 18.4L RET GYE</v>
          </cell>
        </row>
        <row r="24035">
          <cell r="A24035">
            <v>91026191</v>
          </cell>
          <cell r="B24035" t="str">
            <v>MAXITEX ACRILICO ARTICO 18.4L RET GYE</v>
          </cell>
        </row>
        <row r="24036">
          <cell r="A24036">
            <v>91026191</v>
          </cell>
          <cell r="B24036" t="str">
            <v>MAXITEX ACRILICO ARTICO 18.4L RET GYE</v>
          </cell>
        </row>
        <row r="24037">
          <cell r="A24037">
            <v>91026192</v>
          </cell>
          <cell r="B24037" t="str">
            <v>MAXITEX ACRIL AVELLANA 18.4L RET GYE</v>
          </cell>
        </row>
        <row r="24038">
          <cell r="A24038">
            <v>91026192</v>
          </cell>
          <cell r="B24038" t="str">
            <v>MAXITEX ACRIL AVELLANA 18.4L RET GYE</v>
          </cell>
        </row>
        <row r="24039">
          <cell r="A24039">
            <v>91026193</v>
          </cell>
          <cell r="B24039" t="str">
            <v>MAXITEX ACRILICO BEIGE 18.4L RET GYE</v>
          </cell>
        </row>
        <row r="24040">
          <cell r="A24040">
            <v>91026193</v>
          </cell>
          <cell r="B24040" t="str">
            <v>MAXITEX ACRILICO BEIGE 18.4L RET GYE</v>
          </cell>
        </row>
        <row r="24041">
          <cell r="A24041">
            <v>91026194</v>
          </cell>
          <cell r="B24041" t="str">
            <v>MAXITEX ACRIL BEIGE BRIS 18.4L RET GYE</v>
          </cell>
        </row>
        <row r="24042">
          <cell r="A24042">
            <v>91026194</v>
          </cell>
          <cell r="B24042" t="str">
            <v>MAXITEX ACRIL BEIGE BRIS 18.4L RET GYE</v>
          </cell>
        </row>
        <row r="24043">
          <cell r="A24043">
            <v>91026195</v>
          </cell>
          <cell r="B24043" t="str">
            <v>MAXITEX ACRILICO BLANCO 18.4L RET GYE</v>
          </cell>
        </row>
        <row r="24044">
          <cell r="A24044">
            <v>91026195</v>
          </cell>
          <cell r="B24044" t="str">
            <v>MAXITEX ACRILICO BLANCO 18.4L RET GYE</v>
          </cell>
        </row>
        <row r="24045">
          <cell r="A24045">
            <v>91023848</v>
          </cell>
          <cell r="B24045" t="str">
            <v>KIT MAXIEMP 600INT+150EXT=6STD+30PREM FQ</v>
          </cell>
        </row>
        <row r="24046">
          <cell r="A24046">
            <v>91023848</v>
          </cell>
          <cell r="B24046" t="str">
            <v>KIT MAXIEMP 600INT+150EXT=6STD+30PREM FQ</v>
          </cell>
        </row>
        <row r="24047">
          <cell r="A24047">
            <v>91023847</v>
          </cell>
          <cell r="B24047" t="str">
            <v>KIT MAXIEMP 40INT+10EXT=1STD+1PREM FQ</v>
          </cell>
        </row>
        <row r="24048">
          <cell r="A24048">
            <v>91023847</v>
          </cell>
          <cell r="B24048" t="str">
            <v>KIT MAXIEMP 40INT+10EXT=1STD+1PREM FQ</v>
          </cell>
        </row>
        <row r="24049">
          <cell r="A24049">
            <v>91023846</v>
          </cell>
          <cell r="B24049" t="str">
            <v>KIT MAXIEMP 200INT+50EXT=2STD+9PREM FQ</v>
          </cell>
        </row>
        <row r="24050">
          <cell r="A24050">
            <v>91023846</v>
          </cell>
          <cell r="B24050" t="str">
            <v>KIT MAXIEMP 200INT+50EXT=2STD+9PREM FQ</v>
          </cell>
        </row>
        <row r="24051">
          <cell r="A24051">
            <v>91023845</v>
          </cell>
          <cell r="B24051" t="str">
            <v>KIT MAXIEMP 120INT+30EXT=3STD+4PREM FQ</v>
          </cell>
        </row>
        <row r="24052">
          <cell r="A24052">
            <v>91023845</v>
          </cell>
          <cell r="B24052" t="str">
            <v>KIT MAXIEMP 120INT+30EXT=3STD+4PREM FQ</v>
          </cell>
        </row>
        <row r="24053">
          <cell r="A24053">
            <v>91023844</v>
          </cell>
          <cell r="B24053" t="str">
            <v>KIT MAXIEMP 600INT+150EXT=6STD+30PREM RQ</v>
          </cell>
        </row>
        <row r="24054">
          <cell r="A24054">
            <v>91023844</v>
          </cell>
          <cell r="B24054" t="str">
            <v>KIT MAXIEMP 600INT+150EXT=6STD+30PREM RQ</v>
          </cell>
        </row>
        <row r="24055">
          <cell r="A24055">
            <v>91023843</v>
          </cell>
          <cell r="B24055" t="str">
            <v>KIT MAXIEMP 200INT+50EXT=2STD+9PREM RQ</v>
          </cell>
        </row>
        <row r="24056">
          <cell r="A24056">
            <v>91023843</v>
          </cell>
          <cell r="B24056" t="str">
            <v>KIT MAXIEMP 200INT+50EXT=2STD+9PREM RQ</v>
          </cell>
        </row>
        <row r="24057">
          <cell r="A24057">
            <v>91023842</v>
          </cell>
          <cell r="B24057" t="str">
            <v>KIT MAXIEMP 120INT+30EXT=3STD+4PREM RQ</v>
          </cell>
        </row>
        <row r="24058">
          <cell r="A24058">
            <v>91023842</v>
          </cell>
          <cell r="B24058" t="str">
            <v>KIT MAXIEMP 120INT+30EXT=3STD+4PREM RQ</v>
          </cell>
        </row>
        <row r="24059">
          <cell r="A24059">
            <v>91023841</v>
          </cell>
          <cell r="B24059" t="str">
            <v>KIT MAXIEMP 40INT+10EXT = 1STD+1PREM RQ</v>
          </cell>
        </row>
        <row r="24060">
          <cell r="A24060">
            <v>91023841</v>
          </cell>
          <cell r="B24060" t="str">
            <v>KIT MAXIEMP 40INT+10EXT = 1STD+1PREM RQ</v>
          </cell>
        </row>
        <row r="24061">
          <cell r="A24061">
            <v>91021439</v>
          </cell>
          <cell r="B24061" t="str">
            <v>Kit Maxiempaste Exterior 20+1Sac RQ</v>
          </cell>
        </row>
        <row r="24062">
          <cell r="A24062">
            <v>91021439</v>
          </cell>
          <cell r="B24062" t="str">
            <v>Kit Maxiempaste Exterior 20+1Sac RQ</v>
          </cell>
        </row>
        <row r="24063">
          <cell r="A24063">
            <v>91021438</v>
          </cell>
          <cell r="B24063" t="str">
            <v>Kit Maxiempaste Interior 40+2Sac RQ</v>
          </cell>
        </row>
        <row r="24064">
          <cell r="A24064">
            <v>91021438</v>
          </cell>
          <cell r="B24064" t="str">
            <v>Kit Maxiempaste Interior 40+2Sac RQ</v>
          </cell>
        </row>
        <row r="24065">
          <cell r="A24065">
            <v>91020716</v>
          </cell>
          <cell r="B24065" t="str">
            <v>Kit Maxiemp 40int+10ext+1std+1prem R Uio</v>
          </cell>
        </row>
        <row r="24066">
          <cell r="A24066">
            <v>91020716</v>
          </cell>
          <cell r="B24066" t="str">
            <v>Kit Maxiemp 40int+10ext+1std+1prem R Uio</v>
          </cell>
        </row>
        <row r="24067">
          <cell r="A24067">
            <v>91020711</v>
          </cell>
          <cell r="B24067" t="str">
            <v>Kit Maxiemp 40int+10ext+1std+1prem R Gye</v>
          </cell>
        </row>
        <row r="24068">
          <cell r="A24068">
            <v>91020711</v>
          </cell>
          <cell r="B24068" t="str">
            <v>Kit Maxiemp 40int+10ext+1std+1prem R Gye</v>
          </cell>
        </row>
        <row r="24069">
          <cell r="A24069">
            <v>91026072</v>
          </cell>
          <cell r="B24069" t="str">
            <v>KIT Bondex Stan Cer 25Kg 80 +2 EnFq</v>
          </cell>
        </row>
        <row r="24070">
          <cell r="A24070">
            <v>91026072</v>
          </cell>
          <cell r="B24070" t="str">
            <v>KIT Bondex Stan Cer 25Kg 80 +2 EnFq</v>
          </cell>
        </row>
        <row r="24071">
          <cell r="A24071">
            <v>91026071</v>
          </cell>
          <cell r="B24071" t="str">
            <v>KIT Bondex Prem Porc 40Kg 49 + 1Ret Uio</v>
          </cell>
        </row>
        <row r="24072">
          <cell r="A24072">
            <v>91026071</v>
          </cell>
          <cell r="B24072" t="str">
            <v>KIT Bondex Prem Porc 40Kg 49 + 1Ret Uio</v>
          </cell>
        </row>
        <row r="24073">
          <cell r="A24073">
            <v>91026060</v>
          </cell>
          <cell r="B24073" t="str">
            <v>KIT Bondex Prem Porc 40Kg 49 + 1Ret GYE</v>
          </cell>
        </row>
        <row r="24074">
          <cell r="A24074">
            <v>91026060</v>
          </cell>
          <cell r="B24074" t="str">
            <v>KIT Bondex Prem Porc 40Kg 49 + 1Ret GYE</v>
          </cell>
        </row>
        <row r="24075">
          <cell r="A24075">
            <v>91026059</v>
          </cell>
          <cell r="B24075" t="str">
            <v>KIT Bondex Prem Porc 25Kg 160 + 5 Ret GY</v>
          </cell>
        </row>
        <row r="24076">
          <cell r="A24076">
            <v>91026059</v>
          </cell>
          <cell r="B24076" t="str">
            <v>KIT Bondex Prem Porc 25Kg 160 + 5 Ret GY</v>
          </cell>
        </row>
        <row r="24077">
          <cell r="A24077">
            <v>91026057</v>
          </cell>
          <cell r="B24077" t="str">
            <v>KIT Bondex Blen Porc 40Kg 49+1Ret GYE</v>
          </cell>
        </row>
        <row r="24078">
          <cell r="A24078">
            <v>91026057</v>
          </cell>
          <cell r="B24078" t="str">
            <v>KIT Bondex Blen Porc 40Kg 49+1Ret GYE</v>
          </cell>
        </row>
        <row r="24079">
          <cell r="A24079">
            <v>91026056</v>
          </cell>
          <cell r="B24079" t="str">
            <v>KIT Bondex Blen Porc 25Kg 160 + 5Ret GYE</v>
          </cell>
        </row>
        <row r="24080">
          <cell r="A24080">
            <v>91026056</v>
          </cell>
          <cell r="B24080" t="str">
            <v>KIT Bondex Blen Porc 25Kg 160 + 5Ret GYE</v>
          </cell>
        </row>
        <row r="24081">
          <cell r="A24081">
            <v>91025910</v>
          </cell>
          <cell r="B24081" t="str">
            <v>KIT Bondex Stan Cer 25Kg 80 +2 Ret GYE</v>
          </cell>
        </row>
        <row r="24082">
          <cell r="A24082">
            <v>91025910</v>
          </cell>
          <cell r="B24082" t="str">
            <v>KIT Bondex Stan Cer 25Kg 80 +2 Ret GYE</v>
          </cell>
        </row>
        <row r="24083">
          <cell r="A24083">
            <v>91026164</v>
          </cell>
          <cell r="B24083" t="str">
            <v>Kit MaxiempExt20Kg20+3MaxiInter20kgRetG</v>
          </cell>
        </row>
        <row r="24084">
          <cell r="A24084">
            <v>91026164</v>
          </cell>
          <cell r="B24084" t="str">
            <v>Kit MaxiempExt20Kg20+3MaxiInter20kgRetG</v>
          </cell>
        </row>
        <row r="24085">
          <cell r="A24085">
            <v>91024853</v>
          </cell>
          <cell r="B24085" t="str">
            <v>Kit Maxi Int 120+6+2 MAXS 3,8LT ENT FRQ</v>
          </cell>
        </row>
        <row r="24086">
          <cell r="A24086">
            <v>91024853</v>
          </cell>
          <cell r="B24086" t="str">
            <v>Kit Maxi Int 120+6+2 MAXS 3,8LT ENT FRQ</v>
          </cell>
        </row>
        <row r="24087">
          <cell r="A24087">
            <v>91026912</v>
          </cell>
          <cell r="B24087" t="str">
            <v>Kit Maxiempaste Int 5kg 31+1 Ret</v>
          </cell>
        </row>
        <row r="24088">
          <cell r="A24088">
            <v>91026912</v>
          </cell>
          <cell r="B24088" t="str">
            <v>Kit Maxiempaste Int 5kg 31+1 Ret</v>
          </cell>
        </row>
        <row r="24089">
          <cell r="A24089">
            <v>91026913</v>
          </cell>
          <cell r="B24089" t="str">
            <v>Kit Maxiempaste Ext 5kg 31+1 Ret</v>
          </cell>
        </row>
        <row r="24090">
          <cell r="A24090">
            <v>91026913</v>
          </cell>
          <cell r="B24090" t="str">
            <v>Kit Maxiempaste Ext 5kg 31+1 Ret</v>
          </cell>
        </row>
        <row r="24091">
          <cell r="A24091">
            <v>91020725</v>
          </cell>
          <cell r="B24091" t="str">
            <v>Kit Maxiempas1200int+300ext+3st+90pr Fq</v>
          </cell>
        </row>
        <row r="24092">
          <cell r="A24092">
            <v>91020725</v>
          </cell>
          <cell r="B24092" t="str">
            <v>Kit Maxiempas1200int+300ext+3st+90pr Fq</v>
          </cell>
        </row>
        <row r="24093">
          <cell r="A24093">
            <v>91020724</v>
          </cell>
          <cell r="B24093" t="str">
            <v>Kit Maxiempas 600int+150ext+2st+40pre Fq</v>
          </cell>
        </row>
        <row r="24094">
          <cell r="A24094">
            <v>91020724</v>
          </cell>
          <cell r="B24094" t="str">
            <v>Kit Maxiempas 600int+150ext+2st+40pre Fq</v>
          </cell>
        </row>
        <row r="24095">
          <cell r="A24095">
            <v>91020723</v>
          </cell>
          <cell r="B24095" t="str">
            <v>Kit Maxiempas 200int+50ext+2st+11prem Fq</v>
          </cell>
        </row>
        <row r="24096">
          <cell r="A24096">
            <v>91020723</v>
          </cell>
          <cell r="B24096" t="str">
            <v>Kit Maxiempas 200int+50ext+2st+11prem Fq</v>
          </cell>
        </row>
        <row r="24097">
          <cell r="A24097">
            <v>91020721</v>
          </cell>
          <cell r="B24097" t="str">
            <v>Kit Maxiempaste 40int+10ext+1st+1prem Fq</v>
          </cell>
        </row>
        <row r="24098">
          <cell r="A24098">
            <v>91020721</v>
          </cell>
          <cell r="B24098" t="str">
            <v>Kit Maxiempaste 40int+10ext+1st+1prem Fq</v>
          </cell>
        </row>
        <row r="24099">
          <cell r="A24099">
            <v>91020720</v>
          </cell>
          <cell r="B24099" t="str">
            <v>Kit Maxiemp1200int+300ext+3st+90pr R Uio</v>
          </cell>
        </row>
        <row r="24100">
          <cell r="A24100">
            <v>91020720</v>
          </cell>
          <cell r="B24100" t="str">
            <v>Kit Maxiemp1200int+300ext+3st+90pr R Uio</v>
          </cell>
        </row>
        <row r="24101">
          <cell r="A24101">
            <v>91020719</v>
          </cell>
          <cell r="B24101" t="str">
            <v>Kit Maxiemp 600int+150ext+2st+40pr R Uio</v>
          </cell>
        </row>
        <row r="24102">
          <cell r="A24102">
            <v>91020719</v>
          </cell>
          <cell r="B24102" t="str">
            <v>Kit Maxiemp 600int+150ext+2st+40pr R Uio</v>
          </cell>
        </row>
        <row r="24103">
          <cell r="A24103">
            <v>91027091</v>
          </cell>
          <cell r="B24103" t="str">
            <v>Sikawall-131 Empaste Interior Bg 25Kg</v>
          </cell>
        </row>
        <row r="24104">
          <cell r="A24104">
            <v>91027091</v>
          </cell>
          <cell r="B24104" t="str">
            <v>Sikawall-131 Empaste Interior Bg 25Kg</v>
          </cell>
        </row>
        <row r="24105">
          <cell r="A24105">
            <v>91027092</v>
          </cell>
          <cell r="B24105" t="str">
            <v>Sikawall-132 Empaste Exterior Bg 25Kg</v>
          </cell>
        </row>
        <row r="24106">
          <cell r="A24106">
            <v>91027092</v>
          </cell>
          <cell r="B24106" t="str">
            <v>Sikawall-132 Empaste Exterior Bg 25Kg</v>
          </cell>
        </row>
        <row r="24107">
          <cell r="A24107">
            <v>91025983</v>
          </cell>
          <cell r="B24107" t="str">
            <v>Uniteja Base Litro</v>
          </cell>
        </row>
        <row r="24108">
          <cell r="A24108">
            <v>91025983</v>
          </cell>
          <cell r="B24108" t="str">
            <v>Uniteja Base Litro</v>
          </cell>
        </row>
        <row r="24109">
          <cell r="A24109">
            <v>91025982</v>
          </cell>
          <cell r="B24109" t="str">
            <v>Uniteja Base Galon</v>
          </cell>
        </row>
        <row r="24110">
          <cell r="A24110">
            <v>91025982</v>
          </cell>
          <cell r="B24110" t="str">
            <v>Uniteja Base Galon</v>
          </cell>
        </row>
        <row r="24111">
          <cell r="A24111">
            <v>91025981</v>
          </cell>
          <cell r="B24111" t="str">
            <v>Uniteja Base Caneca</v>
          </cell>
        </row>
        <row r="24112">
          <cell r="A24112">
            <v>91025981</v>
          </cell>
          <cell r="B24112" t="str">
            <v>Uniteja Base Caneca</v>
          </cell>
        </row>
        <row r="24113">
          <cell r="A24113">
            <v>91024875</v>
          </cell>
          <cell r="B24113" t="str">
            <v>SikaCeram Standard 25 Kg Retiro</v>
          </cell>
        </row>
        <row r="24114">
          <cell r="A24114">
            <v>91024875</v>
          </cell>
          <cell r="B24114" t="str">
            <v>SikaCeram Standard 25 Kg Retiro</v>
          </cell>
        </row>
        <row r="24115">
          <cell r="A24115">
            <v>91024874</v>
          </cell>
          <cell r="B24115" t="str">
            <v>SikaCeram Premium 25 Kg Retiro</v>
          </cell>
        </row>
        <row r="24116">
          <cell r="A24116">
            <v>91024874</v>
          </cell>
          <cell r="B24116" t="str">
            <v>SikaCeram Premium 25 Kg Retiro</v>
          </cell>
        </row>
        <row r="24117">
          <cell r="A24117">
            <v>91024873</v>
          </cell>
          <cell r="B24117" t="str">
            <v>SikaCeram Porcelanato 50 Kg Retiro</v>
          </cell>
        </row>
        <row r="24118">
          <cell r="A24118">
            <v>91024873</v>
          </cell>
          <cell r="B24118" t="str">
            <v>SikaCeram Porcelanato 50 Kg Retiro</v>
          </cell>
        </row>
        <row r="24119">
          <cell r="A24119">
            <v>91024872</v>
          </cell>
          <cell r="B24119" t="str">
            <v>SikaCeram Porcelanato 25 Kg Retiro</v>
          </cell>
        </row>
        <row r="24120">
          <cell r="A24120">
            <v>91024872</v>
          </cell>
          <cell r="B24120" t="str">
            <v>SikaCeram Porcelanato 25 Kg Retiro</v>
          </cell>
        </row>
        <row r="24121">
          <cell r="A24121">
            <v>91024871</v>
          </cell>
          <cell r="B24121" t="str">
            <v>SikaCeram Plus 25 Kg Retiro</v>
          </cell>
        </row>
        <row r="24122">
          <cell r="A24122">
            <v>91024871</v>
          </cell>
          <cell r="B24122" t="str">
            <v>SikaCeram Plus 25 Kg Retiro</v>
          </cell>
        </row>
        <row r="24123">
          <cell r="A24123">
            <v>91024864</v>
          </cell>
          <cell r="B24123" t="str">
            <v>SikaCeram-100 Maestro Cerámica 25Kg Ret</v>
          </cell>
        </row>
        <row r="24124">
          <cell r="A24124">
            <v>91024864</v>
          </cell>
          <cell r="B24124" t="str">
            <v>SikaCeram-100 Maestro Cerámica 25Kg Ret</v>
          </cell>
        </row>
        <row r="24125">
          <cell r="A24125">
            <v>91024863</v>
          </cell>
          <cell r="B24125" t="str">
            <v>SikaCeram-150 Maestro Porcelan 25Kg Ret</v>
          </cell>
        </row>
        <row r="24126">
          <cell r="A24126">
            <v>91024863</v>
          </cell>
          <cell r="B24126" t="str">
            <v>SikaCeram-150 Maestro Porcelan 25Kg Ret</v>
          </cell>
        </row>
        <row r="24127">
          <cell r="A24127">
            <v>91024862</v>
          </cell>
          <cell r="B24127" t="str">
            <v>SikaCeram-250 Piscinas 20 Kg Retiro</v>
          </cell>
        </row>
        <row r="24128">
          <cell r="A24128">
            <v>91024862</v>
          </cell>
          <cell r="B24128" t="str">
            <v>SikaCeram-250 Piscinas 20 Kg Retiro</v>
          </cell>
        </row>
        <row r="24129">
          <cell r="A24129">
            <v>91024861</v>
          </cell>
          <cell r="B24129" t="str">
            <v>SikaCeram Standard 50 Kg Retiro</v>
          </cell>
        </row>
        <row r="24130">
          <cell r="A24130">
            <v>91024861</v>
          </cell>
          <cell r="B24130" t="str">
            <v>SikaCeram Standard 50 Kg Retiro</v>
          </cell>
        </row>
        <row r="24131">
          <cell r="A24131">
            <v>91014533</v>
          </cell>
          <cell r="B24131" t="str">
            <v>Empaste Interior Sika Blanco 20Kg - Cem</v>
          </cell>
        </row>
        <row r="24132">
          <cell r="A24132">
            <v>91014533</v>
          </cell>
          <cell r="B24132" t="str">
            <v>Empaste Interior Sika Blanco 20Kg - Cem</v>
          </cell>
        </row>
        <row r="24133">
          <cell r="A24133">
            <v>91014530</v>
          </cell>
          <cell r="B24133" t="str">
            <v>Empaste Maestro Sika 20Kg</v>
          </cell>
        </row>
        <row r="24134">
          <cell r="A24134">
            <v>91014530</v>
          </cell>
          <cell r="B24134" t="str">
            <v>Empaste Maestro Sika 20Kg</v>
          </cell>
        </row>
        <row r="24135">
          <cell r="A24135">
            <v>91014528</v>
          </cell>
          <cell r="B24135" t="str">
            <v>Sika Boom S 750 ml</v>
          </cell>
        </row>
        <row r="24136">
          <cell r="A24136">
            <v>91014528</v>
          </cell>
          <cell r="B24136" t="str">
            <v>Sika Boom S 750 ml</v>
          </cell>
        </row>
        <row r="24137">
          <cell r="A24137">
            <v>91011866</v>
          </cell>
          <cell r="B24137" t="str">
            <v>Empaste Acrilico Sika 24Kg</v>
          </cell>
        </row>
        <row r="24138">
          <cell r="A24138">
            <v>91011866</v>
          </cell>
          <cell r="B24138" t="str">
            <v>Empaste Acrilico Sika 24Kg</v>
          </cell>
        </row>
        <row r="24139">
          <cell r="A24139">
            <v>91011865</v>
          </cell>
          <cell r="B24139" t="str">
            <v>Empaste Acrilico Sika 6Kg</v>
          </cell>
        </row>
        <row r="24140">
          <cell r="A24140">
            <v>91011865</v>
          </cell>
          <cell r="B24140" t="str">
            <v>Empaste Acrilico Sika 6Kg</v>
          </cell>
        </row>
        <row r="24141">
          <cell r="A24141">
            <v>91011849</v>
          </cell>
          <cell r="B24141" t="str">
            <v>Sika Boom 750 ml de 750 gr</v>
          </cell>
        </row>
        <row r="24142">
          <cell r="A24142">
            <v>91011849</v>
          </cell>
          <cell r="B24142" t="str">
            <v>Sika Boom 750 ml de 750 gr</v>
          </cell>
        </row>
        <row r="24143">
          <cell r="A24143">
            <v>91011628</v>
          </cell>
          <cell r="B24143" t="str">
            <v>Sika Boom 500ml de 500 gr</v>
          </cell>
        </row>
        <row r="24144">
          <cell r="A24144">
            <v>91011628</v>
          </cell>
          <cell r="B24144" t="str">
            <v>Sika Boom 500ml de 500 gr</v>
          </cell>
        </row>
        <row r="24145">
          <cell r="A24145">
            <v>91011585</v>
          </cell>
          <cell r="B24145" t="str">
            <v>Sika Blanqueador 20Kg P/45u</v>
          </cell>
        </row>
        <row r="24146">
          <cell r="A24146">
            <v>91011585</v>
          </cell>
          <cell r="B24146" t="str">
            <v>Sika Blanqueador 20Kg P/45u</v>
          </cell>
        </row>
        <row r="24147">
          <cell r="A24147">
            <v>91025936</v>
          </cell>
          <cell r="B24147" t="str">
            <v>Kit Maxiempaste Liso Inter 80+6 Ret Gye</v>
          </cell>
        </row>
        <row r="24148">
          <cell r="A24148">
            <v>91025936</v>
          </cell>
          <cell r="B24148" t="str">
            <v>Kit Maxiempaste Liso Inter 80+6 Ret Gye</v>
          </cell>
        </row>
        <row r="24149">
          <cell r="A24149">
            <v>91025937</v>
          </cell>
          <cell r="B24149" t="str">
            <v>Kit Maxiempaste Liso Inter 20+1 Ret Uio</v>
          </cell>
        </row>
        <row r="24150">
          <cell r="A24150">
            <v>91025937</v>
          </cell>
          <cell r="B24150" t="str">
            <v>Kit Maxiempaste Liso Inter 20+1 Ret Uio</v>
          </cell>
        </row>
        <row r="24151">
          <cell r="A24151">
            <v>91025938</v>
          </cell>
          <cell r="B24151" t="str">
            <v>Kit Maxiempaste Liso Inter 80+6 Ret Uio</v>
          </cell>
        </row>
        <row r="24152">
          <cell r="A24152">
            <v>91025938</v>
          </cell>
          <cell r="B24152" t="str">
            <v>Kit Maxiempaste Liso Inter 80+6 Ret Uio</v>
          </cell>
        </row>
        <row r="24153">
          <cell r="A24153">
            <v>91026052</v>
          </cell>
          <cell r="B24153" t="str">
            <v>KIT Bondex StaN Cer 40Kg 49 + 1 Ret GYE</v>
          </cell>
        </row>
        <row r="24154">
          <cell r="A24154">
            <v>91026052</v>
          </cell>
          <cell r="B24154" t="str">
            <v>KIT Bondex StaN Cer 40Kg 49 + 1 Ret GYE</v>
          </cell>
        </row>
        <row r="24155">
          <cell r="A24155">
            <v>91026055</v>
          </cell>
          <cell r="B24155" t="str">
            <v>KIT Bondex Blen Porc25Kg 40 + 1Ret GYE</v>
          </cell>
        </row>
        <row r="24156">
          <cell r="A24156">
            <v>91026055</v>
          </cell>
          <cell r="B24156" t="str">
            <v>KIT Bondex Blen Porc25Kg 40 + 1Ret GYE</v>
          </cell>
        </row>
        <row r="24157">
          <cell r="A24157">
            <v>91026061</v>
          </cell>
          <cell r="B24157" t="str">
            <v>KIT Bondex Stan Cer 25Kg 80 +2 Ret Uio</v>
          </cell>
        </row>
        <row r="24158">
          <cell r="A24158">
            <v>91026061</v>
          </cell>
          <cell r="B24158" t="str">
            <v>KIT Bondex Stan Cer 25Kg 80 +2 Ret Uio</v>
          </cell>
        </row>
        <row r="24159">
          <cell r="A24159">
            <v>91026063</v>
          </cell>
          <cell r="B24159" t="str">
            <v>KIT Bondex StaN Cer 40Kg 49 + 1 Ret Uio</v>
          </cell>
        </row>
        <row r="24160">
          <cell r="A24160">
            <v>91026063</v>
          </cell>
          <cell r="B24160" t="str">
            <v>KIT Bondex StaN Cer 40Kg 49 + 1 Ret Uio</v>
          </cell>
        </row>
        <row r="24161">
          <cell r="A24161">
            <v>91026066</v>
          </cell>
          <cell r="B24161" t="str">
            <v>KIT Bondex Blen Porc25Kg 40 + 1Ret Uio</v>
          </cell>
        </row>
        <row r="24162">
          <cell r="A24162">
            <v>91026066</v>
          </cell>
          <cell r="B24162" t="str">
            <v>KIT Bondex Blen Porc25Kg 40 + 1Ret Uio</v>
          </cell>
        </row>
        <row r="24163">
          <cell r="A24163">
            <v>91026067</v>
          </cell>
          <cell r="B24163" t="str">
            <v>KIT Bondex Blen Porc 25Kg 160 + 5Ret Uio</v>
          </cell>
        </row>
        <row r="24164">
          <cell r="A24164">
            <v>91026067</v>
          </cell>
          <cell r="B24164" t="str">
            <v>KIT Bondex Blen Porc 25Kg 160 + 5Ret Uio</v>
          </cell>
        </row>
        <row r="24165">
          <cell r="A24165">
            <v>91026068</v>
          </cell>
          <cell r="B24165" t="str">
            <v>KIT Bondex Blen Porc 40Kg 49+1Ret Uio</v>
          </cell>
        </row>
        <row r="24166">
          <cell r="A24166">
            <v>91026068</v>
          </cell>
          <cell r="B24166" t="str">
            <v>KIT Bondex Blen Porc 40Kg 49+1Ret Uio</v>
          </cell>
        </row>
        <row r="24167">
          <cell r="A24167">
            <v>91026091</v>
          </cell>
          <cell r="B24167" t="str">
            <v>Kit Enlum Arc 40+Pegablock N 16 Ret Gye</v>
          </cell>
        </row>
        <row r="24168">
          <cell r="A24168">
            <v>91026091</v>
          </cell>
          <cell r="B24168" t="str">
            <v>Kit Enlum Arc 40+Pegablock N 16 Ret Gye</v>
          </cell>
        </row>
        <row r="24169">
          <cell r="A24169">
            <v>91026092</v>
          </cell>
          <cell r="B24169" t="str">
            <v>Kit Enlum Arc 30+Pegablock N 18 Ret Gye</v>
          </cell>
        </row>
        <row r="24170">
          <cell r="A24170">
            <v>91026092</v>
          </cell>
          <cell r="B24170" t="str">
            <v>Kit Enlum Arc 30+Pegablock N 18 Ret Gye</v>
          </cell>
        </row>
        <row r="24171">
          <cell r="A24171">
            <v>91024903</v>
          </cell>
          <cell r="B24171" t="str">
            <v>Kit Maxiempaste IntT 120+10 RET GYE</v>
          </cell>
        </row>
        <row r="24172">
          <cell r="A24172">
            <v>91024903</v>
          </cell>
          <cell r="B24172" t="str">
            <v>Kit Maxiempaste IntT 120+10 RET GYE</v>
          </cell>
        </row>
        <row r="24173">
          <cell r="A24173">
            <v>91026165</v>
          </cell>
          <cell r="B24173" t="str">
            <v>Kit MaxiempExt20Kg20+3MaxiInter20kgRetQ</v>
          </cell>
        </row>
        <row r="24174">
          <cell r="A24174">
            <v>91026165</v>
          </cell>
          <cell r="B24174" t="str">
            <v>Kit MaxiempExt20Kg20+3MaxiInter20kgRetQ</v>
          </cell>
        </row>
        <row r="24175">
          <cell r="A24175">
            <v>91019185</v>
          </cell>
          <cell r="B24175" t="str">
            <v>Uniteja Aluzinc Verde - Litro</v>
          </cell>
        </row>
        <row r="24176">
          <cell r="A24176">
            <v>91019185</v>
          </cell>
          <cell r="B24176" t="str">
            <v>Uniteja Aluzinc Verde - Litro</v>
          </cell>
        </row>
        <row r="24177">
          <cell r="A24177">
            <v>91019184</v>
          </cell>
          <cell r="B24177" t="str">
            <v>Uniteja Aluzinc Verde - Galon</v>
          </cell>
        </row>
        <row r="24178">
          <cell r="A24178">
            <v>91019184</v>
          </cell>
          <cell r="B24178" t="str">
            <v>Uniteja Aluzinc Verde - Galon</v>
          </cell>
        </row>
        <row r="24179">
          <cell r="A24179">
            <v>91019183</v>
          </cell>
          <cell r="B24179" t="str">
            <v>Uniteja Aluzinc Verde - Caneca</v>
          </cell>
        </row>
        <row r="24180">
          <cell r="A24180">
            <v>91019183</v>
          </cell>
          <cell r="B24180" t="str">
            <v>Uniteja Aluzinc Verde - Caneca</v>
          </cell>
        </row>
        <row r="24181">
          <cell r="A24181">
            <v>91019181</v>
          </cell>
          <cell r="B24181" t="str">
            <v>Uniteja Aluzinc Teja Española - Galon</v>
          </cell>
        </row>
        <row r="24182">
          <cell r="A24182">
            <v>91019181</v>
          </cell>
          <cell r="B24182" t="str">
            <v>Uniteja Aluzinc Teja Española - Galon</v>
          </cell>
        </row>
        <row r="24183">
          <cell r="A24183">
            <v>91019180</v>
          </cell>
          <cell r="B24183" t="str">
            <v>Uniteja Aluzinc Teja Española - Caneca</v>
          </cell>
        </row>
        <row r="24184">
          <cell r="A24184">
            <v>91019180</v>
          </cell>
          <cell r="B24184" t="str">
            <v>Uniteja Aluzinc Teja Española - Caneca</v>
          </cell>
        </row>
        <row r="24185">
          <cell r="A24185">
            <v>91019179</v>
          </cell>
          <cell r="B24185" t="str">
            <v>Uniteja Aluzinc Teja Colonial. - Galon</v>
          </cell>
        </row>
        <row r="24186">
          <cell r="A24186">
            <v>91019179</v>
          </cell>
          <cell r="B24186" t="str">
            <v>Uniteja Aluzinc Teja Colonial. - Galon</v>
          </cell>
        </row>
        <row r="24187">
          <cell r="A24187">
            <v>91019178</v>
          </cell>
          <cell r="B24187" t="str">
            <v>Uniteja Aluzinc Teja Colonial - Litro</v>
          </cell>
        </row>
        <row r="24188">
          <cell r="A24188">
            <v>91019178</v>
          </cell>
          <cell r="B24188" t="str">
            <v>Uniteja Aluzinc Teja Colonial - Litro</v>
          </cell>
        </row>
        <row r="24189">
          <cell r="A24189">
            <v>91019177</v>
          </cell>
          <cell r="B24189" t="str">
            <v>Uniteja Aluzinc Teja Colonial - Caneca</v>
          </cell>
        </row>
        <row r="24190">
          <cell r="A24190">
            <v>91019177</v>
          </cell>
          <cell r="B24190" t="str">
            <v>Uniteja Aluzinc Teja Colonial - Caneca</v>
          </cell>
        </row>
        <row r="24191">
          <cell r="A24191">
            <v>91019176</v>
          </cell>
          <cell r="B24191" t="str">
            <v>Uniteja Aluzinc Rojo Intenso - Litro</v>
          </cell>
        </row>
        <row r="24192">
          <cell r="A24192">
            <v>91019176</v>
          </cell>
          <cell r="B24192" t="str">
            <v>Uniteja Aluzinc Rojo Intenso - Litro</v>
          </cell>
        </row>
        <row r="24193">
          <cell r="A24193">
            <v>91019175</v>
          </cell>
          <cell r="B24193" t="str">
            <v>Uniteja Aluzinc Rojo Intenso - Galon</v>
          </cell>
        </row>
        <row r="24194">
          <cell r="A24194">
            <v>91019175</v>
          </cell>
          <cell r="B24194" t="str">
            <v>Uniteja Aluzinc Rojo Intenso - Galon</v>
          </cell>
        </row>
        <row r="24195">
          <cell r="A24195">
            <v>91019174</v>
          </cell>
          <cell r="B24195" t="str">
            <v>Uniteja Aluzinc Rojo Clasico - Litro</v>
          </cell>
        </row>
        <row r="24196">
          <cell r="A24196">
            <v>91019174</v>
          </cell>
          <cell r="B24196" t="str">
            <v>Uniteja Aluzinc Rojo Clasico - Litro</v>
          </cell>
        </row>
        <row r="24197">
          <cell r="A24197">
            <v>91019173</v>
          </cell>
          <cell r="B24197" t="str">
            <v>Uniteja Aluzinc Rojo Clasico - Galon</v>
          </cell>
        </row>
        <row r="24198">
          <cell r="A24198">
            <v>91019173</v>
          </cell>
          <cell r="B24198" t="str">
            <v>Uniteja Aluzinc Rojo Clasico - Galon</v>
          </cell>
        </row>
        <row r="24199">
          <cell r="A24199">
            <v>91019172</v>
          </cell>
          <cell r="B24199" t="str">
            <v>Uniteja Aluzinc Rojo Clasico - Caneca</v>
          </cell>
        </row>
        <row r="24200">
          <cell r="A24200">
            <v>91019172</v>
          </cell>
          <cell r="B24200" t="str">
            <v>Uniteja Aluzinc Rojo Clasico - Caneca</v>
          </cell>
        </row>
        <row r="24201">
          <cell r="A24201">
            <v>91019171</v>
          </cell>
          <cell r="B24201" t="str">
            <v>Uniteja Aluzinc Negro - Litro</v>
          </cell>
        </row>
        <row r="24202">
          <cell r="A24202">
            <v>91019171</v>
          </cell>
          <cell r="B24202" t="str">
            <v>Uniteja Aluzinc Negro - Litro</v>
          </cell>
        </row>
        <row r="24203">
          <cell r="A24203">
            <v>91019169</v>
          </cell>
          <cell r="B24203" t="str">
            <v>Uniteja Aluzinc Naranja Vivo - Litro</v>
          </cell>
        </row>
        <row r="24204">
          <cell r="A24204">
            <v>91019169</v>
          </cell>
          <cell r="B24204" t="str">
            <v>Uniteja Aluzinc Naranja Vivo - Litro</v>
          </cell>
        </row>
        <row r="24205">
          <cell r="A24205">
            <v>91019168</v>
          </cell>
          <cell r="B24205" t="str">
            <v>Uniteja Aluzinc Naranja Vivo - Galon</v>
          </cell>
        </row>
        <row r="24206">
          <cell r="A24206">
            <v>91019168</v>
          </cell>
          <cell r="B24206" t="str">
            <v>Uniteja Aluzinc Naranja Vivo - Galon</v>
          </cell>
        </row>
        <row r="24207">
          <cell r="A24207">
            <v>91019167</v>
          </cell>
          <cell r="B24207" t="str">
            <v>Uniteja Aluzinc Naranja - Litro</v>
          </cell>
        </row>
        <row r="24208">
          <cell r="A24208">
            <v>91019167</v>
          </cell>
          <cell r="B24208" t="str">
            <v>Uniteja Aluzinc Naranja - Litro</v>
          </cell>
        </row>
        <row r="24209">
          <cell r="A24209">
            <v>91019166</v>
          </cell>
          <cell r="B24209" t="str">
            <v>Uniteja Aluzinc Naranja - Galon</v>
          </cell>
        </row>
        <row r="24210">
          <cell r="A24210">
            <v>91019166</v>
          </cell>
          <cell r="B24210" t="str">
            <v>Uniteja Aluzinc Naranja - Galon</v>
          </cell>
        </row>
        <row r="24211">
          <cell r="A24211">
            <v>91019165</v>
          </cell>
          <cell r="B24211" t="str">
            <v>Uniteja Aluzinc Naranja - Caneca</v>
          </cell>
        </row>
        <row r="24212">
          <cell r="A24212">
            <v>91019165</v>
          </cell>
          <cell r="B24212" t="str">
            <v>Uniteja Aluzinc Naranja - Caneca</v>
          </cell>
        </row>
        <row r="24213">
          <cell r="A24213">
            <v>91019164</v>
          </cell>
          <cell r="B24213" t="str">
            <v>Uniteja Aluzinc Azul - Litro</v>
          </cell>
        </row>
        <row r="24214">
          <cell r="A24214">
            <v>91019164</v>
          </cell>
          <cell r="B24214" t="str">
            <v>Uniteja Aluzinc Azul - Litro</v>
          </cell>
        </row>
        <row r="24215">
          <cell r="A24215">
            <v>91019163</v>
          </cell>
          <cell r="B24215" t="str">
            <v>Uniteja Aluzinc Azul - Galon</v>
          </cell>
        </row>
        <row r="24216">
          <cell r="A24216">
            <v>91019163</v>
          </cell>
          <cell r="B24216" t="str">
            <v>Uniteja Aluzinc Azul - Galon</v>
          </cell>
        </row>
        <row r="24217">
          <cell r="A24217">
            <v>91019782</v>
          </cell>
          <cell r="B24217" t="str">
            <v>Uniempaste para interiores - Litro</v>
          </cell>
        </row>
        <row r="24218">
          <cell r="A24218">
            <v>91019782</v>
          </cell>
          <cell r="B24218" t="str">
            <v>Uniempaste para interiores - Litro</v>
          </cell>
        </row>
        <row r="24219">
          <cell r="A24219">
            <v>91019781</v>
          </cell>
          <cell r="B24219" t="str">
            <v>Uniempaste para Interiores - Galon</v>
          </cell>
        </row>
        <row r="24220">
          <cell r="A24220">
            <v>91019781</v>
          </cell>
          <cell r="B24220" t="str">
            <v>Uniempaste para Interiores - Galon</v>
          </cell>
        </row>
        <row r="24221">
          <cell r="A24221">
            <v>91022961</v>
          </cell>
          <cell r="B24221" t="str">
            <v>Dismaflex Resina Multiuso Litro Cja/12u</v>
          </cell>
        </row>
        <row r="24222">
          <cell r="A24222">
            <v>91022961</v>
          </cell>
          <cell r="B24222" t="str">
            <v>Dismaflex Resina Multiuso Litro Cja/12u</v>
          </cell>
        </row>
        <row r="24223">
          <cell r="A24223">
            <v>91022960</v>
          </cell>
          <cell r="B24223" t="str">
            <v>Dismaflex Resina Multiuso Galon Cja/4u</v>
          </cell>
        </row>
        <row r="24224">
          <cell r="A24224">
            <v>91022960</v>
          </cell>
          <cell r="B24224" t="str">
            <v>Dismaflex Resina Multiuso Galon Cja/4u</v>
          </cell>
        </row>
        <row r="24225">
          <cell r="A24225">
            <v>91022959</v>
          </cell>
          <cell r="B24225" t="str">
            <v>Dismaflex Resina Multiuso Caneca Unidad</v>
          </cell>
        </row>
        <row r="24226">
          <cell r="A24226">
            <v>91022959</v>
          </cell>
          <cell r="B24226" t="str">
            <v>Dismaflex Resina Multiuso Caneca Unidad</v>
          </cell>
        </row>
        <row r="24227">
          <cell r="A24227">
            <v>91022954</v>
          </cell>
          <cell r="B24227" t="str">
            <v>Disma Sellador Tambor Unidad</v>
          </cell>
        </row>
        <row r="24228">
          <cell r="A24228">
            <v>91022954</v>
          </cell>
          <cell r="B24228" t="str">
            <v>Disma Sellador Tambor Unidad</v>
          </cell>
        </row>
        <row r="24229">
          <cell r="A24229">
            <v>91022953</v>
          </cell>
          <cell r="B24229" t="str">
            <v>Disma Sellador Lt Cja/12u</v>
          </cell>
        </row>
        <row r="24230">
          <cell r="A24230">
            <v>91022953</v>
          </cell>
          <cell r="B24230" t="str">
            <v>Disma Sellador Lt Cja/12u</v>
          </cell>
        </row>
        <row r="24231">
          <cell r="A24231">
            <v>91022952</v>
          </cell>
          <cell r="B24231" t="str">
            <v>Disma Sellador Galon Cja/4u</v>
          </cell>
        </row>
        <row r="24232">
          <cell r="A24232">
            <v>91022952</v>
          </cell>
          <cell r="B24232" t="str">
            <v>Disma Sellador Galon Cja/4u</v>
          </cell>
        </row>
        <row r="24233">
          <cell r="A24233">
            <v>91022951</v>
          </cell>
          <cell r="B24233" t="str">
            <v>Disma Sellador Caneca Unidad</v>
          </cell>
        </row>
        <row r="24234">
          <cell r="A24234">
            <v>91022951</v>
          </cell>
          <cell r="B24234" t="str">
            <v>Disma Sellador Caneca Unidad</v>
          </cell>
        </row>
        <row r="24235">
          <cell r="A24235">
            <v>91022950</v>
          </cell>
          <cell r="B24235" t="str">
            <v>Disma Resina Interior Tambor Unidad</v>
          </cell>
        </row>
        <row r="24236">
          <cell r="A24236">
            <v>91022950</v>
          </cell>
          <cell r="B24236" t="str">
            <v>Disma Resina Interior Tambor Unidad</v>
          </cell>
        </row>
        <row r="24237">
          <cell r="A24237">
            <v>91022949</v>
          </cell>
          <cell r="B24237" t="str">
            <v>Disma Resina Interior Lt Cja/12u</v>
          </cell>
        </row>
        <row r="24238">
          <cell r="A24238">
            <v>91022949</v>
          </cell>
          <cell r="B24238" t="str">
            <v>Disma Resina Interior Lt Cja/12u</v>
          </cell>
        </row>
        <row r="24239">
          <cell r="A24239">
            <v>91022948</v>
          </cell>
          <cell r="B24239" t="str">
            <v>Disma Resina Interior 2kg Cja/6u</v>
          </cell>
        </row>
        <row r="24240">
          <cell r="A24240">
            <v>91022948</v>
          </cell>
          <cell r="B24240" t="str">
            <v>Disma Resina Interior 2kg Cja/6u</v>
          </cell>
        </row>
        <row r="24241">
          <cell r="A24241">
            <v>91022947</v>
          </cell>
          <cell r="B24241" t="str">
            <v>Disma Resina Exterior Tambor Unidad</v>
          </cell>
        </row>
        <row r="24242">
          <cell r="A24242">
            <v>91022947</v>
          </cell>
          <cell r="B24242" t="str">
            <v>Disma Resina Exterior Tambor Unidad</v>
          </cell>
        </row>
        <row r="24243">
          <cell r="A24243">
            <v>91022946</v>
          </cell>
          <cell r="B24243" t="str">
            <v>Disma Resina Exterior 2kg Cja/6u</v>
          </cell>
        </row>
        <row r="24244">
          <cell r="A24244">
            <v>91022946</v>
          </cell>
          <cell r="B24244" t="str">
            <v>Disma Resina Exterior 2kg Cja/6u</v>
          </cell>
        </row>
        <row r="24245">
          <cell r="A24245">
            <v>91022939</v>
          </cell>
          <cell r="B24245" t="str">
            <v>Disma Emp Int Saco + Pote 20kg Cja/6u</v>
          </cell>
        </row>
        <row r="24246">
          <cell r="A24246">
            <v>91022939</v>
          </cell>
          <cell r="B24246" t="str">
            <v>Disma Emp Int Saco + Pote 20kg Cja/6u</v>
          </cell>
        </row>
        <row r="24247">
          <cell r="A24247">
            <v>91022938</v>
          </cell>
          <cell r="B24247" t="str">
            <v>Disma Emp Int Saco + Pote 10kg Cja/12u</v>
          </cell>
        </row>
        <row r="24248">
          <cell r="A24248">
            <v>91022938</v>
          </cell>
          <cell r="B24248" t="str">
            <v>Disma Emp Int Saco + Pote 10kg Cja/12u</v>
          </cell>
        </row>
        <row r="24249">
          <cell r="A24249">
            <v>91022937</v>
          </cell>
          <cell r="B24249" t="str">
            <v>Disma Emp Ext Saco + Pote 20kg Cja/6u</v>
          </cell>
        </row>
        <row r="24250">
          <cell r="A24250">
            <v>91022937</v>
          </cell>
          <cell r="B24250" t="str">
            <v>Disma Emp Ext Saco + Pote 20kg Cja/6u</v>
          </cell>
        </row>
        <row r="24251">
          <cell r="A24251">
            <v>91022936</v>
          </cell>
          <cell r="B24251" t="str">
            <v>Disma Emp Ext Saco + Pote 10kg Cja/12u</v>
          </cell>
        </row>
        <row r="24252">
          <cell r="A24252">
            <v>91022936</v>
          </cell>
          <cell r="B24252" t="str">
            <v>Disma Emp Ext Saco + Pote 10kg Cja/12u</v>
          </cell>
        </row>
        <row r="24253">
          <cell r="A24253">
            <v>91022930</v>
          </cell>
          <cell r="B24253" t="str">
            <v>Disma Blanqueador Caneca Unidad</v>
          </cell>
        </row>
        <row r="24254">
          <cell r="A24254">
            <v>91022930</v>
          </cell>
          <cell r="B24254" t="str">
            <v>Disma Blanqueador Caneca Unidad</v>
          </cell>
        </row>
        <row r="24255">
          <cell r="A24255">
            <v>91022846</v>
          </cell>
          <cell r="B24255" t="str">
            <v>Sikawall 52 Sellador Maestro 25 Kg</v>
          </cell>
        </row>
        <row r="24256">
          <cell r="A24256">
            <v>91022846</v>
          </cell>
          <cell r="B24256" t="str">
            <v>Sikawall 52 Sellador Maestro 25 Kg</v>
          </cell>
        </row>
        <row r="24257">
          <cell r="A24257">
            <v>91022845</v>
          </cell>
          <cell r="B24257" t="str">
            <v>Sikawall 52 Sellador Maestro 5 Kg</v>
          </cell>
        </row>
        <row r="24258">
          <cell r="A24258">
            <v>91022845</v>
          </cell>
          <cell r="B24258" t="str">
            <v>Sikawall 52 Sellador Maestro 5 Kg</v>
          </cell>
        </row>
        <row r="24259">
          <cell r="A24259">
            <v>91022840</v>
          </cell>
          <cell r="B24259" t="str">
            <v>Sikawall-322 Empaste Int BlancoPuro 20Kg</v>
          </cell>
        </row>
        <row r="24260">
          <cell r="A24260">
            <v>91022840</v>
          </cell>
          <cell r="B24260" t="str">
            <v>Sikawall-322 Empaste Int BlancoPuro 20Kg</v>
          </cell>
        </row>
        <row r="24261">
          <cell r="A24261">
            <v>91022839</v>
          </cell>
          <cell r="B24261" t="str">
            <v>Sikawall-410 Super Latex Blanco 5Gal</v>
          </cell>
        </row>
        <row r="24262">
          <cell r="A24262">
            <v>91022839</v>
          </cell>
          <cell r="B24262" t="str">
            <v>Sikawall-410 Super Latex Blanco 5Gal</v>
          </cell>
        </row>
        <row r="24263">
          <cell r="A24263">
            <v>91022838</v>
          </cell>
          <cell r="B24263" t="str">
            <v>Sikawall-410 Super Latex Blanco 1L</v>
          </cell>
        </row>
        <row r="24264">
          <cell r="A24264">
            <v>91022838</v>
          </cell>
          <cell r="B24264" t="str">
            <v>Sikawall-410 Super Latex Blanco 1L</v>
          </cell>
        </row>
        <row r="24265">
          <cell r="A24265">
            <v>91022837</v>
          </cell>
          <cell r="B24265" t="str">
            <v>Sikawall-410 Super Latex Blanco 1Gal</v>
          </cell>
        </row>
        <row r="24266">
          <cell r="A24266">
            <v>91022837</v>
          </cell>
          <cell r="B24266" t="str">
            <v>Sikawall-410 Super Latex Blanco 1Gal</v>
          </cell>
        </row>
        <row r="24267">
          <cell r="A24267">
            <v>91022773</v>
          </cell>
          <cell r="B24267" t="str">
            <v>Empaste Supremo Interior 10 Kg</v>
          </cell>
        </row>
        <row r="24268">
          <cell r="A24268">
            <v>91022773</v>
          </cell>
          <cell r="B24268" t="str">
            <v>Empaste Supremo Interior 10 Kg</v>
          </cell>
        </row>
        <row r="24269">
          <cell r="A24269">
            <v>91022772</v>
          </cell>
          <cell r="B24269" t="str">
            <v>Empaste Supremo Interior 20 Kg</v>
          </cell>
        </row>
        <row r="24270">
          <cell r="A24270">
            <v>91022772</v>
          </cell>
          <cell r="B24270" t="str">
            <v>Empaste Supremo Interior 20 Kg</v>
          </cell>
        </row>
        <row r="24271">
          <cell r="A24271">
            <v>91022771</v>
          </cell>
          <cell r="B24271" t="str">
            <v>Empaste Supremo Exterior 22 Kg</v>
          </cell>
        </row>
        <row r="24272">
          <cell r="A24272">
            <v>91022771</v>
          </cell>
          <cell r="B24272" t="str">
            <v>Empaste Supremo Exterior 22 Kg</v>
          </cell>
        </row>
        <row r="24273">
          <cell r="A24273">
            <v>91023671</v>
          </cell>
          <cell r="B24273" t="str">
            <v>KIT MAXIEMPASTE LISO INTERIOR 10 + 1 RG</v>
          </cell>
        </row>
        <row r="24274">
          <cell r="A24274">
            <v>91023671</v>
          </cell>
          <cell r="B24274" t="str">
            <v>KIT MAXIEMPASTE LISO INTERIOR 10 + 1 RG</v>
          </cell>
        </row>
        <row r="24275">
          <cell r="A24275">
            <v>91024846</v>
          </cell>
          <cell r="B24275" t="str">
            <v>Kit Maxiempsate INT 40 + 2 RET UIO</v>
          </cell>
        </row>
        <row r="24276">
          <cell r="A24276">
            <v>91024846</v>
          </cell>
          <cell r="B24276" t="str">
            <v>Kit Maxiempsate INT 40 + 2 RET UIO</v>
          </cell>
        </row>
        <row r="24277">
          <cell r="A24277">
            <v>91024847</v>
          </cell>
          <cell r="B24277" t="str">
            <v>Kit Maxi Int 120+6+2 MAXS 3,8LT RET GYE</v>
          </cell>
        </row>
        <row r="24278">
          <cell r="A24278">
            <v>91024847</v>
          </cell>
          <cell r="B24278" t="str">
            <v>Kit Maxi Int 120+6+2 MAXS 3,8LT RET GYE</v>
          </cell>
        </row>
        <row r="24279">
          <cell r="A24279">
            <v>91024848</v>
          </cell>
          <cell r="B24279" t="str">
            <v>Kit Maxi Int 120+6+2 MAXS 3,8LT RET UIO</v>
          </cell>
        </row>
        <row r="24280">
          <cell r="A24280">
            <v>91024848</v>
          </cell>
          <cell r="B24280" t="str">
            <v>Kit Maxi Int 120+6+2 MAXS 3,8LT RET UIO</v>
          </cell>
        </row>
        <row r="24281">
          <cell r="A24281">
            <v>91024849</v>
          </cell>
          <cell r="B24281" t="str">
            <v>Kit maxi ext 20+1 INT+1 MAXS 3,8L RETGYE</v>
          </cell>
        </row>
        <row r="24282">
          <cell r="A24282">
            <v>91024849</v>
          </cell>
          <cell r="B24282" t="str">
            <v>Kit maxi ext 20+1 INT+1 MAXS 3,8L RETGYE</v>
          </cell>
        </row>
        <row r="24283">
          <cell r="A24283">
            <v>91024850</v>
          </cell>
          <cell r="B24283" t="str">
            <v>Kit maxi ext 20+1 INT+1 MAXS 3,8L RETUIO</v>
          </cell>
        </row>
        <row r="24284">
          <cell r="A24284">
            <v>91024850</v>
          </cell>
          <cell r="B24284" t="str">
            <v>Kit maxi ext 20+1 INT+1 MAXS 3,8L RETUIO</v>
          </cell>
        </row>
        <row r="24285">
          <cell r="A24285">
            <v>91024905</v>
          </cell>
          <cell r="B24285" t="str">
            <v>Kit Max Ex 20+2 Int+1 Maxis 3,8LT RETGYE</v>
          </cell>
        </row>
        <row r="24286">
          <cell r="A24286">
            <v>91024905</v>
          </cell>
          <cell r="B24286" t="str">
            <v>Kit Max Ex 20+2 Int+1 Maxis 3,8LT RETGYE</v>
          </cell>
        </row>
        <row r="24287">
          <cell r="A24287">
            <v>91024854</v>
          </cell>
          <cell r="B24287" t="str">
            <v>Kit max ext 20+1 INT+1 MAXS 3,8L ENT FRQ</v>
          </cell>
        </row>
        <row r="24288">
          <cell r="A24288">
            <v>91024854</v>
          </cell>
          <cell r="B24288" t="str">
            <v>Kit max ext 20+1 INT+1 MAXS 3,8L ENT FRQ</v>
          </cell>
        </row>
        <row r="24289">
          <cell r="A24289">
            <v>91024906</v>
          </cell>
          <cell r="B24289" t="str">
            <v>Kit Max Ex 20+2 Int+1 Maxis 3,8LT RETUIO</v>
          </cell>
        </row>
        <row r="24290">
          <cell r="A24290">
            <v>91024906</v>
          </cell>
          <cell r="B24290" t="str">
            <v>Kit Max Ex 20+2 Int+1 Maxis 3,8LT RETUIO</v>
          </cell>
        </row>
        <row r="24291">
          <cell r="A24291">
            <v>91024904</v>
          </cell>
          <cell r="B24291" t="str">
            <v>Kit Maxiempaste IntT 120+10 RET UIO</v>
          </cell>
        </row>
        <row r="24292">
          <cell r="A24292">
            <v>91024904</v>
          </cell>
          <cell r="B24292" t="str">
            <v>Kit Maxiempaste IntT 120+10 RET UIO</v>
          </cell>
        </row>
        <row r="24293">
          <cell r="A24293">
            <v>91024901</v>
          </cell>
          <cell r="B24293" t="str">
            <v>Kit Maxiempaste IntT 40 + 3 RET GYE</v>
          </cell>
        </row>
        <row r="24294">
          <cell r="A24294">
            <v>91024901</v>
          </cell>
          <cell r="B24294" t="str">
            <v>Kit Maxiempaste IntT 40 + 3 RET GYE</v>
          </cell>
        </row>
        <row r="24295">
          <cell r="A24295">
            <v>91024845</v>
          </cell>
          <cell r="B24295" t="str">
            <v>Kit Maxiempsate INT 40 + 2 RET GYE</v>
          </cell>
        </row>
        <row r="24296">
          <cell r="A24296">
            <v>91024845</v>
          </cell>
          <cell r="B24296" t="str">
            <v>Kit Maxiempsate INT 40 + 2 RET GYE</v>
          </cell>
        </row>
        <row r="24297">
          <cell r="A24297">
            <v>91023673</v>
          </cell>
          <cell r="B24297" t="str">
            <v>KIT MAXIEMPASTE LISO INTERIOR 10 + 1 FQ</v>
          </cell>
        </row>
        <row r="24298">
          <cell r="A24298">
            <v>91023673</v>
          </cell>
          <cell r="B24298" t="str">
            <v>KIT MAXIEMPASTE LISO INTERIOR 10 + 1 FQ</v>
          </cell>
        </row>
        <row r="24299">
          <cell r="A24299">
            <v>91024852</v>
          </cell>
          <cell r="B24299" t="str">
            <v>Kit Maxiempsate INT 40 + 2 ENT FRQ</v>
          </cell>
        </row>
        <row r="24300">
          <cell r="A24300">
            <v>91024852</v>
          </cell>
          <cell r="B24300" t="str">
            <v>Kit Maxiempsate INT 40 + 2 ENT FRQ</v>
          </cell>
        </row>
        <row r="24301">
          <cell r="A24301">
            <v>91025609</v>
          </cell>
          <cell r="B24301" t="str">
            <v>KIT MAX EXT 10+1 INT+1 MAXIS3.8LT  RETGY</v>
          </cell>
        </row>
        <row r="24302">
          <cell r="A24302">
            <v>91025609</v>
          </cell>
          <cell r="B24302" t="str">
            <v>KIT MAX EXT 10+1 INT+1 MAXIS3.8LT  RETGY</v>
          </cell>
        </row>
        <row r="24303">
          <cell r="A24303">
            <v>91025641</v>
          </cell>
          <cell r="B24303" t="str">
            <v>KIT MAX EXT 10+1 INT+1 MAXIS3.8LT RETUIO</v>
          </cell>
        </row>
        <row r="24304">
          <cell r="A24304">
            <v>91025641</v>
          </cell>
          <cell r="B24304" t="str">
            <v>KIT MAX EXT 10+1 INT+1 MAXIS3.8LT RETUIO</v>
          </cell>
        </row>
        <row r="24305">
          <cell r="A24305">
            <v>91025643</v>
          </cell>
          <cell r="B24305" t="str">
            <v>KIT MAX EXT 10+1 INT+1 MAXIS3.8LT ENTFQ</v>
          </cell>
        </row>
        <row r="24306">
          <cell r="A24306">
            <v>91025643</v>
          </cell>
          <cell r="B24306" t="str">
            <v>KIT MAX EXT 10+1 INT+1 MAXIS3.8LT ENTFQ</v>
          </cell>
        </row>
        <row r="24307">
          <cell r="A24307">
            <v>91022841</v>
          </cell>
          <cell r="B24307" t="str">
            <v>Sikawall 225 Masilla Gypsum 25Kg</v>
          </cell>
        </row>
        <row r="24308">
          <cell r="A24308">
            <v>91022841</v>
          </cell>
          <cell r="B24308" t="str">
            <v>Sikawall 225 Masilla Gypsum 25Kg</v>
          </cell>
        </row>
        <row r="24309">
          <cell r="A24309">
            <v>91023526</v>
          </cell>
          <cell r="B24309" t="str">
            <v>KIT MAXIEMPASTE LISO INTERIOR 10 + 1 RG</v>
          </cell>
        </row>
        <row r="24310">
          <cell r="A24310">
            <v>91023526</v>
          </cell>
          <cell r="B24310" t="str">
            <v>KIT MAXIEMPASTE LISO INTERIOR 10 + 1 RG</v>
          </cell>
        </row>
        <row r="24311">
          <cell r="A24311">
            <v>91023527</v>
          </cell>
          <cell r="B24311" t="str">
            <v>KIT MAXIEMPASTE LISO EXTERIOR 10 + 1 RG</v>
          </cell>
        </row>
        <row r="24312">
          <cell r="A24312">
            <v>91023527</v>
          </cell>
          <cell r="B24312" t="str">
            <v>KIT MAXIEMPASTE LISO EXTERIOR 10 + 1 RG</v>
          </cell>
        </row>
        <row r="24313">
          <cell r="A24313">
            <v>91023528</v>
          </cell>
          <cell r="B24313" t="str">
            <v>KIT MAXIEMPASTE LISO INTERIOR 10 + 1 FQ</v>
          </cell>
        </row>
        <row r="24314">
          <cell r="A24314">
            <v>91023528</v>
          </cell>
          <cell r="B24314" t="str">
            <v>KIT MAXIEMPASTE LISO INTERIOR 10 + 1 FQ</v>
          </cell>
        </row>
        <row r="24315">
          <cell r="A24315">
            <v>91023529</v>
          </cell>
          <cell r="B24315" t="str">
            <v>KIT MAXIEMPASTE LISO EXTERIOR 10 + 1 FQ</v>
          </cell>
        </row>
        <row r="24316">
          <cell r="A24316">
            <v>91023529</v>
          </cell>
          <cell r="B24316" t="str">
            <v>KIT MAXIEMPASTE LISO EXTERIOR 10 + 1 FQ</v>
          </cell>
        </row>
        <row r="24317">
          <cell r="A24317">
            <v>91024902</v>
          </cell>
          <cell r="B24317" t="str">
            <v>Kit Maxiempaste IntT 40 + 3 RET UIO</v>
          </cell>
        </row>
        <row r="24318">
          <cell r="A24318">
            <v>91024902</v>
          </cell>
          <cell r="B24318" t="str">
            <v>Kit Maxiempaste IntT 40 + 3 RET UIO</v>
          </cell>
        </row>
        <row r="24319">
          <cell r="A24319">
            <v>91024909</v>
          </cell>
          <cell r="B24319" t="str">
            <v>Kit Max Ex 20+2 Int+1 Maxis 3,8LT  ENT F</v>
          </cell>
        </row>
        <row r="24320">
          <cell r="A24320">
            <v>91024909</v>
          </cell>
          <cell r="B24320" t="str">
            <v>Kit Max Ex 20+2 Int+1 Maxis 3,8LT  ENT F</v>
          </cell>
        </row>
        <row r="24321">
          <cell r="A24321">
            <v>91020722</v>
          </cell>
          <cell r="B24321" t="str">
            <v>Kit Maxiempast 120int+30ext+3st+5prem Fq</v>
          </cell>
        </row>
        <row r="24322">
          <cell r="A24322">
            <v>91020722</v>
          </cell>
          <cell r="B24322" t="str">
            <v>Kit Maxiempast 120int+30ext+3st+5prem Fq</v>
          </cell>
        </row>
        <row r="24323">
          <cell r="A24323">
            <v>91020714</v>
          </cell>
          <cell r="B24323" t="str">
            <v>Kit Maxiemp 600int+150ext+2td+40pr R Gye</v>
          </cell>
        </row>
        <row r="24324">
          <cell r="A24324">
            <v>91020714</v>
          </cell>
          <cell r="B24324" t="str">
            <v>Kit Maxiemp 600int+150ext+2td+40pr R Gye</v>
          </cell>
        </row>
        <row r="24325">
          <cell r="A24325">
            <v>91015764</v>
          </cell>
          <cell r="B24325" t="str">
            <v>Sika Wall-320 Emp Acrilico CG 25Kg</v>
          </cell>
        </row>
        <row r="24326">
          <cell r="A24326">
            <v>91015764</v>
          </cell>
          <cell r="B24326" t="str">
            <v>Sika Wall-320 Emp Acrilico CG 25Kg</v>
          </cell>
        </row>
        <row r="24327">
          <cell r="A24327">
            <v>91015763</v>
          </cell>
          <cell r="B24327" t="str">
            <v>Sika Wall-320 Emp Acrilico CG 240Kg</v>
          </cell>
        </row>
        <row r="24328">
          <cell r="A24328">
            <v>91015763</v>
          </cell>
          <cell r="B24328" t="str">
            <v>Sika Wall-320 Emp Acrilico CG 240Kg</v>
          </cell>
        </row>
        <row r="24329">
          <cell r="A24329">
            <v>91022962</v>
          </cell>
          <cell r="B24329" t="str">
            <v>Dismaflex Resina Multiuso Tambor Unidad</v>
          </cell>
        </row>
        <row r="24330">
          <cell r="A24330">
            <v>91022962</v>
          </cell>
          <cell r="B24330" t="str">
            <v>Dismaflex Resina Multiuso Tambor Unidad</v>
          </cell>
        </row>
        <row r="24331">
          <cell r="A24331">
            <v>91019170</v>
          </cell>
          <cell r="B24331" t="str">
            <v>Uniteja Aluzinc Negro - Galon</v>
          </cell>
        </row>
        <row r="24332">
          <cell r="A24332">
            <v>91019170</v>
          </cell>
          <cell r="B24332" t="str">
            <v>Uniteja Aluzinc Negro - Galon</v>
          </cell>
        </row>
        <row r="24333">
          <cell r="A24333">
            <v>91019182</v>
          </cell>
          <cell r="B24333" t="str">
            <v>Uniteja Aluzinc Teja Española - Litro</v>
          </cell>
        </row>
        <row r="24334">
          <cell r="A24334">
            <v>91019182</v>
          </cell>
          <cell r="B24334" t="str">
            <v>Uniteja Aluzinc Teja Española - Litro</v>
          </cell>
        </row>
        <row r="24335">
          <cell r="A24335">
            <v>91015770</v>
          </cell>
          <cell r="B24335" t="str">
            <v>Empaste Acrilico Sika Tambor 240Kg</v>
          </cell>
        </row>
        <row r="24336">
          <cell r="A24336">
            <v>91015770</v>
          </cell>
          <cell r="B24336" t="str">
            <v>Empaste Acrilico Sika Tambor 240Kg</v>
          </cell>
        </row>
        <row r="24337">
          <cell r="A24337">
            <v>91011895</v>
          </cell>
          <cell r="B24337" t="str">
            <v>Sikatop Empaste Exterior Blanco AB 10Kg</v>
          </cell>
        </row>
        <row r="24338">
          <cell r="A24338">
            <v>91011895</v>
          </cell>
          <cell r="B24338" t="str">
            <v>Sikatop Empaste Exterior Blanco AB 10Kg</v>
          </cell>
        </row>
        <row r="24339">
          <cell r="A24339">
            <v>91014161</v>
          </cell>
          <cell r="B24339" t="str">
            <v>Monotop Empaste Interior 20Kg</v>
          </cell>
        </row>
        <row r="24340">
          <cell r="A24340">
            <v>91014161</v>
          </cell>
          <cell r="B24340" t="str">
            <v>Monotop Empaste Interior 20Kg</v>
          </cell>
        </row>
        <row r="24341">
          <cell r="A24341">
            <v>91014160</v>
          </cell>
          <cell r="B24341" t="str">
            <v>Monotop Empaste Exterior 20Kg</v>
          </cell>
        </row>
        <row r="24342">
          <cell r="A24342">
            <v>91014160</v>
          </cell>
          <cell r="B24342" t="str">
            <v>Monotop Empaste Exterior 20Kg</v>
          </cell>
        </row>
        <row r="24343">
          <cell r="A24343">
            <v>91011711</v>
          </cell>
          <cell r="B24343" t="str">
            <v>Sikawall-150 Empaste Inte Blanco AB 10Kg</v>
          </cell>
        </row>
        <row r="24344">
          <cell r="A24344">
            <v>91011711</v>
          </cell>
          <cell r="B24344" t="str">
            <v>Sikawall-150 Empaste Inte Blanco AB 10Kg</v>
          </cell>
        </row>
        <row r="24345">
          <cell r="A24345">
            <v>91012519</v>
          </cell>
          <cell r="B24345" t="str">
            <v>Empaste Corrido Sika 1.5Kg</v>
          </cell>
        </row>
        <row r="24346">
          <cell r="A24346">
            <v>91012519</v>
          </cell>
          <cell r="B24346" t="str">
            <v>Empaste Corrido Sika 1.5Kg</v>
          </cell>
        </row>
        <row r="24347">
          <cell r="A24347">
            <v>91012518</v>
          </cell>
          <cell r="B24347" t="str">
            <v>SikaMur 300 Empaste (AB) 20 Kg</v>
          </cell>
        </row>
        <row r="24348">
          <cell r="A24348">
            <v>91012518</v>
          </cell>
          <cell r="B24348" t="str">
            <v>SikaMur 300 Empaste (AB) 20 Kg</v>
          </cell>
        </row>
        <row r="24349">
          <cell r="A24349">
            <v>91011992</v>
          </cell>
          <cell r="B24349" t="str">
            <v>Sikatop Empaste Exterior Blanco AB 20Kg</v>
          </cell>
        </row>
        <row r="24350">
          <cell r="A24350">
            <v>91011992</v>
          </cell>
          <cell r="B24350" t="str">
            <v>Sikatop Empaste Exterior Blanco AB 20Kg</v>
          </cell>
        </row>
        <row r="24351">
          <cell r="A24351">
            <v>91012572</v>
          </cell>
          <cell r="B24351" t="str">
            <v>Empaste Profesional Sika Blanco 20Kg</v>
          </cell>
        </row>
        <row r="24352">
          <cell r="A24352">
            <v>91012572</v>
          </cell>
          <cell r="B24352" t="str">
            <v>Empaste Profesional Sika Blanco 20Kg</v>
          </cell>
        </row>
        <row r="24353">
          <cell r="A24353">
            <v>91010671</v>
          </cell>
          <cell r="B24353" t="str">
            <v>BONDEX STAN (CORP SAMB) 25 KG PAL 80 SAC</v>
          </cell>
        </row>
        <row r="24354">
          <cell r="A24354">
            <v>91010671</v>
          </cell>
          <cell r="B24354" t="str">
            <v>Kit Maxiemp Ext 20Kg Promo 40+2Sac (Ret)</v>
          </cell>
        </row>
        <row r="24355">
          <cell r="A24355">
            <v>91010672</v>
          </cell>
          <cell r="B24355" t="str">
            <v>BONDEX PREM (CORP SAMB) 40KG PAL 49 SAC</v>
          </cell>
        </row>
        <row r="24356">
          <cell r="A24356">
            <v>91010672</v>
          </cell>
          <cell r="B24356" t="str">
            <v>Kit Maxiemp Int 20Kg Promo 40+2Sac (Ret)</v>
          </cell>
        </row>
        <row r="24357">
          <cell r="A24357">
            <v>91011627</v>
          </cell>
          <cell r="B24357" t="str">
            <v>Sika Boom 250ml de 250 gr</v>
          </cell>
        </row>
        <row r="24358">
          <cell r="A24358">
            <v>91011627</v>
          </cell>
          <cell r="B24358" t="str">
            <v>Sika Boom 250ml de 250 gr</v>
          </cell>
        </row>
        <row r="24359">
          <cell r="A24359">
            <v>91011581</v>
          </cell>
          <cell r="B24359" t="str">
            <v>Empaste Acrilico Sika 25Kg</v>
          </cell>
        </row>
        <row r="24360">
          <cell r="A24360">
            <v>91011581</v>
          </cell>
          <cell r="B24360" t="str">
            <v>Empaste Acrilico Sika 25Kg</v>
          </cell>
        </row>
        <row r="24361">
          <cell r="A24361">
            <v>91031157</v>
          </cell>
          <cell r="B24361" t="str">
            <v>Monotop Empaste interior EC Bg 25Kg</v>
          </cell>
        </row>
        <row r="24362">
          <cell r="A24362">
            <v>91031157</v>
          </cell>
          <cell r="B24362" t="str">
            <v>Monotop Empaste interior EC Bg 25Kg</v>
          </cell>
        </row>
        <row r="24363">
          <cell r="A24363">
            <v>91032143</v>
          </cell>
          <cell r="B24363" t="str">
            <v>Sikawall-413 Elastomerico Blanco 5Gal</v>
          </cell>
        </row>
        <row r="24364">
          <cell r="A24364">
            <v>91032143</v>
          </cell>
          <cell r="B24364" t="str">
            <v>Sikawall-413 Elastomerico Blanco 5Gal</v>
          </cell>
        </row>
        <row r="24365">
          <cell r="A24365">
            <v>91017774</v>
          </cell>
          <cell r="B24365" t="str">
            <v>MOB RIEL EXTENSION CROM DB270 450</v>
          </cell>
        </row>
        <row r="24366">
          <cell r="A24366">
            <v>91017774</v>
          </cell>
          <cell r="B24366" t="str">
            <v>Mob Riel Extension Crom DB270 450</v>
          </cell>
        </row>
        <row r="24367">
          <cell r="A24367">
            <v>91017772</v>
          </cell>
          <cell r="B24367" t="str">
            <v>MOB RIEL EXTENSION PARCIAL 350</v>
          </cell>
        </row>
        <row r="24368">
          <cell r="A24368">
            <v>91017772</v>
          </cell>
          <cell r="B24368" t="str">
            <v>Mob Riel Extension Parcial 350</v>
          </cell>
        </row>
        <row r="24369">
          <cell r="A24369">
            <v>91017771</v>
          </cell>
          <cell r="B24369" t="str">
            <v>MOB RIEL EXTENSION PARCIAL 300</v>
          </cell>
        </row>
        <row r="24370">
          <cell r="A24370">
            <v>91017771</v>
          </cell>
          <cell r="B24370" t="str">
            <v>Mob Riel Extension Parcial 300</v>
          </cell>
        </row>
        <row r="24371">
          <cell r="A24371">
            <v>91017770</v>
          </cell>
          <cell r="B24371" t="str">
            <v>MOB RIEL EXTENSION LIVIANA 500</v>
          </cell>
        </row>
        <row r="24372">
          <cell r="A24372">
            <v>91017770</v>
          </cell>
          <cell r="B24372" t="str">
            <v>Mob Riel Extension Liviana 500</v>
          </cell>
        </row>
        <row r="24373">
          <cell r="A24373">
            <v>91017769</v>
          </cell>
          <cell r="B24373" t="str">
            <v>MOB RIEL EXTENSION LIVIANA 450</v>
          </cell>
        </row>
        <row r="24374">
          <cell r="A24374">
            <v>91017769</v>
          </cell>
          <cell r="B24374" t="str">
            <v>Mob Riel Extension Liviana 450</v>
          </cell>
        </row>
        <row r="24375">
          <cell r="A24375">
            <v>91017768</v>
          </cell>
          <cell r="B24375" t="str">
            <v>MOB RIEL EXTENSION LIVIANA PARCIAL 400</v>
          </cell>
        </row>
        <row r="24376">
          <cell r="A24376">
            <v>91017768</v>
          </cell>
          <cell r="B24376" t="str">
            <v>Mob Riel Extension Liviana Parcial 400</v>
          </cell>
        </row>
        <row r="24377">
          <cell r="A24377">
            <v>91017767</v>
          </cell>
          <cell r="B24377" t="str">
            <v>MOB RIEL EXTENSION LIVIANA PARCIAL 350</v>
          </cell>
        </row>
        <row r="24378">
          <cell r="A24378">
            <v>91017767</v>
          </cell>
          <cell r="B24378" t="str">
            <v>Mob Riel Extension Liviana Parcial 350</v>
          </cell>
        </row>
        <row r="24379">
          <cell r="A24379">
            <v>91017766</v>
          </cell>
          <cell r="B24379" t="str">
            <v>MOB RIEL EXTENSION LIVIANA PARCIAL 300</v>
          </cell>
        </row>
        <row r="24380">
          <cell r="A24380">
            <v>91017766</v>
          </cell>
          <cell r="B24380" t="str">
            <v>Mob Riel Extension Liviana Parcial 300</v>
          </cell>
        </row>
        <row r="24381">
          <cell r="A24381">
            <v>91017765</v>
          </cell>
          <cell r="B24381" t="str">
            <v>MOB RIEL EXTENSION HIDRAULICA 550</v>
          </cell>
        </row>
        <row r="24382">
          <cell r="A24382">
            <v>91017765</v>
          </cell>
          <cell r="B24382" t="str">
            <v>Mob Riel Extension Hidraulica 550</v>
          </cell>
        </row>
        <row r="24383">
          <cell r="A24383">
            <v>91017763</v>
          </cell>
          <cell r="B24383" t="str">
            <v>MOB RIEL EXT HIDRAULICA CR DB450 M450</v>
          </cell>
        </row>
        <row r="24384">
          <cell r="A24384">
            <v>91017763</v>
          </cell>
          <cell r="B24384" t="str">
            <v>Mob Riel Ext Hidraulica CR DB450 M450</v>
          </cell>
        </row>
        <row r="24385">
          <cell r="A24385">
            <v>91017762</v>
          </cell>
          <cell r="B24385" t="str">
            <v>MOB RIEL EXT HIDRAULICA CR DB450 M400</v>
          </cell>
        </row>
        <row r="24386">
          <cell r="A24386">
            <v>91017762</v>
          </cell>
          <cell r="B24386" t="str">
            <v>Mob Riel Ext Hidraulica CR DB450 M400</v>
          </cell>
        </row>
        <row r="24387">
          <cell r="A24387">
            <v>91017761</v>
          </cell>
          <cell r="B24387" t="str">
            <v>MOB RIEL EXT HIDRAULICA CR DB450 M350</v>
          </cell>
        </row>
        <row r="24388">
          <cell r="A24388">
            <v>91017761</v>
          </cell>
          <cell r="B24388" t="str">
            <v>Mob Riel Ext Hidraulica CR DB450 M350</v>
          </cell>
        </row>
        <row r="24389">
          <cell r="A24389">
            <v>91017760</v>
          </cell>
          <cell r="B24389" t="str">
            <v>MOB RIEL EXT HIDRAULICA CR DB450 M300</v>
          </cell>
        </row>
        <row r="24390">
          <cell r="A24390">
            <v>91017760</v>
          </cell>
          <cell r="B24390" t="str">
            <v>Mob Riel Ext Hidraulica CR DB450 M300</v>
          </cell>
        </row>
        <row r="24391">
          <cell r="A24391">
            <v>91017759</v>
          </cell>
          <cell r="B24391" t="str">
            <v>MOB RIEL EXTENSION PUSH 550</v>
          </cell>
        </row>
        <row r="24392">
          <cell r="A24392">
            <v>91017759</v>
          </cell>
          <cell r="B24392" t="str">
            <v>Mob Riel Extension Push 550</v>
          </cell>
        </row>
        <row r="24393">
          <cell r="A24393">
            <v>91017758</v>
          </cell>
          <cell r="B24393" t="str">
            <v>MOB RIEL EXTENSION PUSH 500</v>
          </cell>
        </row>
        <row r="24394">
          <cell r="A24394">
            <v>91017758</v>
          </cell>
          <cell r="B24394" t="str">
            <v>Mob Riel Extension Push 500</v>
          </cell>
        </row>
        <row r="24395">
          <cell r="A24395">
            <v>91017757</v>
          </cell>
          <cell r="B24395" t="str">
            <v>MOB RIEL EXTENSION PUSH 450</v>
          </cell>
        </row>
        <row r="24396">
          <cell r="A24396">
            <v>91017757</v>
          </cell>
          <cell r="B24396" t="str">
            <v>Mob Riel Extension Push 450</v>
          </cell>
        </row>
        <row r="24397">
          <cell r="A24397">
            <v>91017756</v>
          </cell>
          <cell r="B24397" t="str">
            <v>MOB RIEL EXTENSION PUSH 400</v>
          </cell>
        </row>
        <row r="24398">
          <cell r="A24398">
            <v>91017756</v>
          </cell>
          <cell r="B24398" t="str">
            <v>Mob Riel Extension Push 400</v>
          </cell>
        </row>
        <row r="24399">
          <cell r="A24399">
            <v>91017755</v>
          </cell>
          <cell r="B24399" t="str">
            <v>MOB RIEL EXTENSION PUSH 350</v>
          </cell>
        </row>
        <row r="24400">
          <cell r="A24400">
            <v>91017755</v>
          </cell>
          <cell r="B24400" t="str">
            <v>Mob Riel Extension Push 350</v>
          </cell>
        </row>
        <row r="24401">
          <cell r="A24401">
            <v>91017754</v>
          </cell>
          <cell r="B24401" t="str">
            <v>MOB RIEL EXTENSION PUSH 300</v>
          </cell>
        </row>
        <row r="24402">
          <cell r="A24402">
            <v>91017754</v>
          </cell>
          <cell r="B24402" t="str">
            <v>Mob Riel Extension Push 300</v>
          </cell>
        </row>
        <row r="24403">
          <cell r="A24403">
            <v>91017753</v>
          </cell>
          <cell r="B24403" t="str">
            <v>MOB RIEL EXTENSION NEGRA 550</v>
          </cell>
        </row>
        <row r="24404">
          <cell r="A24404">
            <v>91017753</v>
          </cell>
          <cell r="B24404" t="str">
            <v>Mob Riel Extension Negra 550</v>
          </cell>
        </row>
        <row r="24405">
          <cell r="A24405">
            <v>91017752</v>
          </cell>
          <cell r="B24405" t="str">
            <v>MOB RIEL EXTENSION NEGRA 500</v>
          </cell>
        </row>
        <row r="24406">
          <cell r="A24406">
            <v>91017752</v>
          </cell>
          <cell r="B24406" t="str">
            <v>Mob Riel Extension Negra 500</v>
          </cell>
        </row>
        <row r="24407">
          <cell r="A24407">
            <v>91017751</v>
          </cell>
          <cell r="B24407" t="str">
            <v>MOB RIEL EXTENSION NEGRA 450</v>
          </cell>
        </row>
        <row r="24408">
          <cell r="A24408">
            <v>91017751</v>
          </cell>
          <cell r="B24408" t="str">
            <v>Mob Riel Extension Negra 450</v>
          </cell>
        </row>
        <row r="24409">
          <cell r="A24409">
            <v>91017747</v>
          </cell>
          <cell r="B24409" t="str">
            <v>MOB RIEL NEGRA 550</v>
          </cell>
        </row>
        <row r="24410">
          <cell r="A24410">
            <v>91017747</v>
          </cell>
          <cell r="B24410" t="str">
            <v>Mob Riel Negra 550</v>
          </cell>
        </row>
        <row r="24411">
          <cell r="A24411">
            <v>91017745</v>
          </cell>
          <cell r="B24411" t="str">
            <v>MOB RIEL NEGRA 450</v>
          </cell>
        </row>
        <row r="24412">
          <cell r="A24412">
            <v>91017745</v>
          </cell>
          <cell r="B24412" t="str">
            <v>Mob Riel Negra 450</v>
          </cell>
        </row>
        <row r="24413">
          <cell r="A24413">
            <v>91017744</v>
          </cell>
          <cell r="B24413" t="str">
            <v>MOB RIEL NEGRA 400</v>
          </cell>
        </row>
        <row r="24414">
          <cell r="A24414">
            <v>91017744</v>
          </cell>
          <cell r="B24414" t="str">
            <v>Mob Riel Negra 400</v>
          </cell>
        </row>
        <row r="24415">
          <cell r="A24415">
            <v>91017743</v>
          </cell>
          <cell r="B24415" t="str">
            <v>MOB RIEL NEGRA 350</v>
          </cell>
        </row>
        <row r="24416">
          <cell r="A24416">
            <v>91017743</v>
          </cell>
          <cell r="B24416" t="str">
            <v>Mob Riel Negra 350</v>
          </cell>
        </row>
        <row r="24417">
          <cell r="A24417">
            <v>91017742</v>
          </cell>
          <cell r="B24417" t="str">
            <v>MOB RIEL NEGRA 300</v>
          </cell>
        </row>
        <row r="24418">
          <cell r="A24418">
            <v>91017742</v>
          </cell>
          <cell r="B24418" t="str">
            <v>Mob Riel Negra 300</v>
          </cell>
        </row>
        <row r="24419">
          <cell r="A24419">
            <v>91017741</v>
          </cell>
          <cell r="B24419" t="str">
            <v>MOB RIEL CAFE 550</v>
          </cell>
        </row>
        <row r="24420">
          <cell r="A24420">
            <v>91017741</v>
          </cell>
          <cell r="B24420" t="str">
            <v>Mob Riel Cafe 550</v>
          </cell>
        </row>
        <row r="24421">
          <cell r="A24421">
            <v>91017739</v>
          </cell>
          <cell r="B24421" t="str">
            <v>MOB RIEL CAFE 450</v>
          </cell>
        </row>
        <row r="24422">
          <cell r="A24422">
            <v>91017739</v>
          </cell>
          <cell r="B24422" t="str">
            <v>Mob Riel Cafe 450</v>
          </cell>
        </row>
        <row r="24423">
          <cell r="A24423">
            <v>91017738</v>
          </cell>
          <cell r="B24423" t="str">
            <v>MOB RIEL CAFE 400</v>
          </cell>
        </row>
        <row r="24424">
          <cell r="A24424">
            <v>91017738</v>
          </cell>
          <cell r="B24424" t="str">
            <v>Mob Riel Cafe 400</v>
          </cell>
        </row>
        <row r="24425">
          <cell r="A24425">
            <v>91017737</v>
          </cell>
          <cell r="B24425" t="str">
            <v>MOB RIEL CAFE 350</v>
          </cell>
        </row>
        <row r="24426">
          <cell r="A24426">
            <v>91017737</v>
          </cell>
          <cell r="B24426" t="str">
            <v>Mob Riel Cafe 350</v>
          </cell>
        </row>
        <row r="24427">
          <cell r="A24427">
            <v>91017736</v>
          </cell>
          <cell r="B24427" t="str">
            <v>MOB RIEL CAFE 300</v>
          </cell>
        </row>
        <row r="24428">
          <cell r="A24428">
            <v>91017736</v>
          </cell>
          <cell r="B24428" t="str">
            <v>Mob Riel Cafe 300</v>
          </cell>
        </row>
        <row r="24429">
          <cell r="A24429">
            <v>91017730</v>
          </cell>
          <cell r="B24429" t="str">
            <v>MOB PUSH TO OPEN UNIVERSAL</v>
          </cell>
        </row>
        <row r="24430">
          <cell r="A24430">
            <v>91017730</v>
          </cell>
          <cell r="B24430" t="str">
            <v>Mob Push to Open Universal</v>
          </cell>
        </row>
        <row r="24431">
          <cell r="A24431">
            <v>91016764</v>
          </cell>
          <cell r="B24431" t="str">
            <v>Mobile Riel Sencilla Blanca 550 mm PAR</v>
          </cell>
        </row>
        <row r="24432">
          <cell r="A24432">
            <v>91016764</v>
          </cell>
          <cell r="B24432" t="str">
            <v>Mobile Riel Sencilla Blanca 550 mm PAR</v>
          </cell>
        </row>
        <row r="24433">
          <cell r="A24433">
            <v>91016763</v>
          </cell>
          <cell r="B24433" t="str">
            <v>Mobile Riel Sencilla Blanca 500 mm PAR</v>
          </cell>
        </row>
        <row r="24434">
          <cell r="A24434">
            <v>91016763</v>
          </cell>
          <cell r="B24434" t="str">
            <v>Mobile Riel Sencilla Blanca 500 mm PAR</v>
          </cell>
        </row>
        <row r="24435">
          <cell r="A24435">
            <v>91016762</v>
          </cell>
          <cell r="B24435" t="str">
            <v>Mobile Riel Sencilla Blanca 450 mm PAR</v>
          </cell>
        </row>
        <row r="24436">
          <cell r="A24436">
            <v>91016762</v>
          </cell>
          <cell r="B24436" t="str">
            <v>Mobile Riel Sencilla Blanca 450 mm PAR</v>
          </cell>
        </row>
        <row r="24437">
          <cell r="A24437">
            <v>91016761</v>
          </cell>
          <cell r="B24437" t="str">
            <v>Mobile Riel Sencilla Blanca 400 mm PAR</v>
          </cell>
        </row>
        <row r="24438">
          <cell r="A24438">
            <v>91016761</v>
          </cell>
          <cell r="B24438" t="str">
            <v>Mobile Riel Sencilla Blanca 400 mm PAR</v>
          </cell>
        </row>
        <row r="24439">
          <cell r="A24439">
            <v>91016760</v>
          </cell>
          <cell r="B24439" t="str">
            <v>Mobile Riel Sencilla Blanca 350 mm PAR</v>
          </cell>
        </row>
        <row r="24440">
          <cell r="A24440">
            <v>91016760</v>
          </cell>
          <cell r="B24440" t="str">
            <v>Mobile Riel Sencilla Blanca 350 mm PAR</v>
          </cell>
        </row>
        <row r="24441">
          <cell r="A24441">
            <v>91016759</v>
          </cell>
          <cell r="B24441" t="str">
            <v>Mobile Riel Sencilla Blanca 300 mm PAR</v>
          </cell>
        </row>
        <row r="24442">
          <cell r="A24442">
            <v>91016759</v>
          </cell>
          <cell r="B24442" t="str">
            <v>Mobile Riel Sencilla Blanca 300 mm PAR</v>
          </cell>
        </row>
        <row r="24443">
          <cell r="A24443">
            <v>91016758</v>
          </cell>
          <cell r="B24443" t="str">
            <v>Mobile Riel Extension Cromada 550 mm PAR</v>
          </cell>
        </row>
        <row r="24444">
          <cell r="A24444">
            <v>91016758</v>
          </cell>
          <cell r="B24444" t="str">
            <v>Mobile Riel Extension Cromada 550 mm PAR</v>
          </cell>
        </row>
        <row r="24445">
          <cell r="A24445">
            <v>91016757</v>
          </cell>
          <cell r="B24445" t="str">
            <v>Mobile Riel Extension Cromada 500 mm PAR</v>
          </cell>
        </row>
        <row r="24446">
          <cell r="A24446">
            <v>91016757</v>
          </cell>
          <cell r="B24446" t="str">
            <v>Mobile Riel Extension Cromada 500 mm PAR</v>
          </cell>
        </row>
        <row r="24447">
          <cell r="A24447">
            <v>91016755</v>
          </cell>
          <cell r="B24447" t="str">
            <v>Mobile Riel Extension Cromada 400 mm PAR</v>
          </cell>
        </row>
        <row r="24448">
          <cell r="A24448">
            <v>91016755</v>
          </cell>
          <cell r="B24448" t="str">
            <v>Mobile Riel Extension Cromada 400 mm PAR</v>
          </cell>
        </row>
        <row r="24449">
          <cell r="A24449">
            <v>91016754</v>
          </cell>
          <cell r="B24449" t="str">
            <v>Mobile Riel Extension Cromada 350 mm PAR</v>
          </cell>
        </row>
        <row r="24450">
          <cell r="A24450">
            <v>91016754</v>
          </cell>
          <cell r="B24450" t="str">
            <v>Mobile Riel Extension Cromada 350 mm PAR</v>
          </cell>
        </row>
        <row r="24451">
          <cell r="A24451">
            <v>91017764</v>
          </cell>
          <cell r="B24451" t="str">
            <v>MOB RIEL EXT HIDRAULICA CR DB450 M500</v>
          </cell>
        </row>
        <row r="24452">
          <cell r="A24452">
            <v>91017764</v>
          </cell>
          <cell r="B24452" t="str">
            <v>Mob Riel Ext Hidraulica CR DB450 M500</v>
          </cell>
        </row>
        <row r="24453">
          <cell r="A24453">
            <v>91017773</v>
          </cell>
          <cell r="B24453" t="str">
            <v>MOB RIEL EXTENSION CROM DB270 400</v>
          </cell>
        </row>
        <row r="24454">
          <cell r="A24454">
            <v>91017773</v>
          </cell>
          <cell r="B24454" t="str">
            <v>Mob Riel Extension Crom DB270 400</v>
          </cell>
        </row>
        <row r="24455">
          <cell r="A24455">
            <v>91016756</v>
          </cell>
          <cell r="B24455" t="str">
            <v>Mobile Riel Extension Cromada 450 mm PAR</v>
          </cell>
        </row>
        <row r="24456">
          <cell r="A24456">
            <v>91016756</v>
          </cell>
          <cell r="B24456" t="str">
            <v>Mobile Riel Extension Cromada 450 mm PAR</v>
          </cell>
        </row>
        <row r="24457">
          <cell r="A24457">
            <v>91016753</v>
          </cell>
          <cell r="B24457" t="str">
            <v>Mobile Riel Extension Cromada 300 mm PAR</v>
          </cell>
        </row>
        <row r="24458">
          <cell r="A24458">
            <v>91016753</v>
          </cell>
          <cell r="B24458" t="str">
            <v>Mobile Riel Extension Cromada 300 mm PAR</v>
          </cell>
        </row>
        <row r="24459">
          <cell r="A24459">
            <v>91017740</v>
          </cell>
          <cell r="B24459" t="str">
            <v>MOB RIEL CAFE 500</v>
          </cell>
        </row>
        <row r="24460">
          <cell r="A24460">
            <v>91017740</v>
          </cell>
          <cell r="B24460" t="str">
            <v>Mob Riel Cafe 500</v>
          </cell>
        </row>
        <row r="24461">
          <cell r="A24461">
            <v>91017746</v>
          </cell>
          <cell r="B24461" t="str">
            <v>MOB RIEL NEGRA 500</v>
          </cell>
        </row>
        <row r="24462">
          <cell r="A24462">
            <v>91017746</v>
          </cell>
          <cell r="B24462" t="str">
            <v>Mob Riel Negra 500</v>
          </cell>
        </row>
        <row r="24463">
          <cell r="A24463">
            <v>91017748</v>
          </cell>
          <cell r="B24463" t="str">
            <v>MOB RIEL EXTENSION NEGRA 300</v>
          </cell>
        </row>
        <row r="24464">
          <cell r="A24464">
            <v>91017748</v>
          </cell>
          <cell r="B24464" t="str">
            <v>Mob Riel Extension Negra 300</v>
          </cell>
        </row>
        <row r="24465">
          <cell r="A24465">
            <v>91017749</v>
          </cell>
          <cell r="B24465" t="str">
            <v>MOB RIEL EXTENSION NEGRA 350</v>
          </cell>
        </row>
        <row r="24466">
          <cell r="A24466">
            <v>91017749</v>
          </cell>
          <cell r="B24466" t="str">
            <v>Mob Riel Extension Negra 350</v>
          </cell>
        </row>
        <row r="24467">
          <cell r="A24467">
            <v>91017750</v>
          </cell>
          <cell r="B24467" t="str">
            <v>MOB RIEL EXTENSION NEGRA 400</v>
          </cell>
        </row>
        <row r="24468">
          <cell r="A24468">
            <v>91017750</v>
          </cell>
          <cell r="B24468" t="str">
            <v>Mob Riel Extension Negra 400</v>
          </cell>
        </row>
        <row r="24469">
          <cell r="A24469">
            <v>91029214</v>
          </cell>
          <cell r="B24469" t="str">
            <v>Martillo Seifken demol sds max 1500w110v</v>
          </cell>
        </row>
        <row r="24470">
          <cell r="A24470">
            <v>91029214</v>
          </cell>
          <cell r="B24470" t="str">
            <v>Martillo Seifken demol sds max 1500w110v</v>
          </cell>
        </row>
        <row r="24471">
          <cell r="A24471">
            <v>91029216</v>
          </cell>
          <cell r="B24471" t="str">
            <v>Rotoma Seifken 10jou 1200w sds6.5kg 110v</v>
          </cell>
        </row>
        <row r="24472">
          <cell r="A24472">
            <v>91029216</v>
          </cell>
          <cell r="B24472" t="str">
            <v>Rotoma Seifken 10jou 1200w sds6.5kg 110v</v>
          </cell>
        </row>
        <row r="24473">
          <cell r="A24473">
            <v>91029217</v>
          </cell>
          <cell r="B24473" t="str">
            <v>Rotoma Seifken sds plus 750w 3.2jou 110v</v>
          </cell>
        </row>
        <row r="24474">
          <cell r="A24474">
            <v>91029217</v>
          </cell>
          <cell r="B24474" t="str">
            <v>Rotoma Seifken sds plus 750w 3.2jou 110v</v>
          </cell>
        </row>
        <row r="24475">
          <cell r="A24475">
            <v>91029218</v>
          </cell>
          <cell r="B24475" t="str">
            <v>Rotoma Seifken sds plus 900w 3.5jou 5100</v>
          </cell>
        </row>
        <row r="24476">
          <cell r="A24476">
            <v>91029218</v>
          </cell>
          <cell r="B24476" t="str">
            <v>Rotoma Seifken sds plus 900w 3.5jou 5100</v>
          </cell>
        </row>
        <row r="24477">
          <cell r="A24477">
            <v>91028626</v>
          </cell>
          <cell r="B24477" t="str">
            <v>Rotomartillo PTK Sds Plus inal 7/8 2b20v</v>
          </cell>
        </row>
        <row r="24478">
          <cell r="A24478">
            <v>91028626</v>
          </cell>
          <cell r="B24478" t="str">
            <v>Rotomartillo PTK Sds Plus inal 7/8 2b20v</v>
          </cell>
        </row>
        <row r="24479">
          <cell r="A24479">
            <v>91028627</v>
          </cell>
          <cell r="B24479" t="str">
            <v>Demoledor PTK Hex45 JOULS-1800w C/Pta-Ci</v>
          </cell>
        </row>
        <row r="24480">
          <cell r="A24480">
            <v>91028627</v>
          </cell>
          <cell r="B24480" t="str">
            <v>Demoledor PTK Hex45 JOULS-1800w C/Pta-Ci</v>
          </cell>
        </row>
        <row r="24481">
          <cell r="A24481">
            <v>91028661</v>
          </cell>
          <cell r="B24481" t="str">
            <v>Combo Inalambrico PTK Ecuaimco</v>
          </cell>
        </row>
        <row r="24482">
          <cell r="A24482">
            <v>91028661</v>
          </cell>
          <cell r="B24482" t="str">
            <v>Combo Inalambrico PTK Ecuaimco</v>
          </cell>
        </row>
        <row r="24483">
          <cell r="A24483">
            <v>91027292</v>
          </cell>
          <cell r="B24483" t="str">
            <v>Martillo Stanley Demol SDS Max1010w Male</v>
          </cell>
        </row>
        <row r="24484">
          <cell r="A24484">
            <v>91027292</v>
          </cell>
          <cell r="B24484" t="str">
            <v>Martillo Stanley Demol SDS Max1010w Male</v>
          </cell>
        </row>
        <row r="24485">
          <cell r="A24485">
            <v>91027251</v>
          </cell>
          <cell r="B24485" t="str">
            <v>Rotomartillo PTK 1 1/2 - 10 jls 1500w</v>
          </cell>
        </row>
        <row r="24486">
          <cell r="A24486">
            <v>91027251</v>
          </cell>
          <cell r="B24486" t="str">
            <v>Rotomartillo PTK 1 1/2 - 10 jls 1500w</v>
          </cell>
        </row>
        <row r="24487">
          <cell r="A24487">
            <v>91021791</v>
          </cell>
          <cell r="B24487" t="str">
            <v>Demoledor 2200w INGCO</v>
          </cell>
        </row>
        <row r="24488">
          <cell r="A24488">
            <v>91021791</v>
          </cell>
          <cell r="B24488" t="str">
            <v>Demoledor 2200w INGCO</v>
          </cell>
        </row>
        <row r="24489">
          <cell r="A24489">
            <v>91021790</v>
          </cell>
          <cell r="B24489" t="str">
            <v>Demoledor 1700w INGCO</v>
          </cell>
        </row>
        <row r="24490">
          <cell r="A24490">
            <v>91021790</v>
          </cell>
          <cell r="B24490" t="str">
            <v>Demoledor 1700w INGCO</v>
          </cell>
        </row>
        <row r="24491">
          <cell r="A24491">
            <v>91022401</v>
          </cell>
          <cell r="B24491" t="str">
            <v>Rotomartillo Sds Plus 800w INGCO</v>
          </cell>
        </row>
        <row r="24492">
          <cell r="A24492">
            <v>91022401</v>
          </cell>
          <cell r="B24492" t="str">
            <v>Rotomartillo Sds Plus 800w INGCO</v>
          </cell>
        </row>
        <row r="24493">
          <cell r="A24493">
            <v>91022400</v>
          </cell>
          <cell r="B24493" t="str">
            <v>Rotomartillo Sds Plus 1500w INGCO v2</v>
          </cell>
        </row>
        <row r="24494">
          <cell r="A24494">
            <v>91022400</v>
          </cell>
          <cell r="B24494" t="str">
            <v>Rotomartillo Sds Plus 1500w INGCO v2</v>
          </cell>
        </row>
        <row r="24495">
          <cell r="A24495">
            <v>91022398</v>
          </cell>
          <cell r="B24495" t="str">
            <v>Rotomartillo Sds Plus 1050w INGCO</v>
          </cell>
        </row>
        <row r="24496">
          <cell r="A24496">
            <v>91022398</v>
          </cell>
          <cell r="B24496" t="str">
            <v>Rotomartillo Sds Plus 1050w INGCO</v>
          </cell>
        </row>
        <row r="24497">
          <cell r="A24497">
            <v>91022397</v>
          </cell>
          <cell r="B24497" t="str">
            <v>Rotomartillo Sds Max 1700w INGCO</v>
          </cell>
        </row>
        <row r="24498">
          <cell r="A24498">
            <v>91022397</v>
          </cell>
          <cell r="B24498" t="str">
            <v>Rotomartillo Sds Max 1700w INGCO</v>
          </cell>
        </row>
        <row r="24499">
          <cell r="A24499">
            <v>91021688</v>
          </cell>
          <cell r="B24499" t="str">
            <v>Compactador Tipo Plancha 90kgs INGCO</v>
          </cell>
        </row>
        <row r="24500">
          <cell r="A24500">
            <v>91021688</v>
          </cell>
          <cell r="B24500" t="str">
            <v>Compactador Tipo Plancha 90kgs INGCO</v>
          </cell>
        </row>
        <row r="24501">
          <cell r="A24501">
            <v>91022395</v>
          </cell>
          <cell r="B24501" t="str">
            <v>Rotomartillo 1.5j 20v INGCO</v>
          </cell>
        </row>
        <row r="24502">
          <cell r="A24502">
            <v>91022395</v>
          </cell>
          <cell r="B24502" t="str">
            <v>Rotomartillo 1.5j 20v INGCO</v>
          </cell>
        </row>
        <row r="24503">
          <cell r="A24503">
            <v>91022517</v>
          </cell>
          <cell r="B24503" t="str">
            <v>Soporte Para demoledor Pdb22001 INGCO</v>
          </cell>
        </row>
        <row r="24504">
          <cell r="A24504">
            <v>91022517</v>
          </cell>
          <cell r="B24504" t="str">
            <v>Soporte Para demoledor Pdb22001 INGCO</v>
          </cell>
        </row>
        <row r="24505">
          <cell r="A24505">
            <v>91021686</v>
          </cell>
          <cell r="B24505" t="str">
            <v>Compactador A Gasolina 6.5HP INGCO</v>
          </cell>
        </row>
        <row r="24506">
          <cell r="A24506">
            <v>91021686</v>
          </cell>
          <cell r="B24506" t="str">
            <v>Compactador A Gasolina 6.5HP INGCO</v>
          </cell>
        </row>
        <row r="24507">
          <cell r="A24507">
            <v>91021689</v>
          </cell>
          <cell r="B24507" t="str">
            <v>Compactador Tipo Plancha Revr 127kgs</v>
          </cell>
        </row>
        <row r="24508">
          <cell r="A24508">
            <v>91021689</v>
          </cell>
          <cell r="B24508" t="str">
            <v>Compactador Tipo Plancha Revr 127kgs ING</v>
          </cell>
        </row>
        <row r="24509">
          <cell r="A24509">
            <v>91031788</v>
          </cell>
          <cell r="B24509" t="str">
            <v>Rotomartillo profesional PTK-800w-120v</v>
          </cell>
        </row>
        <row r="24510">
          <cell r="A24510">
            <v>91031788</v>
          </cell>
          <cell r="B24510" t="str">
            <v>Rotomartillo profesional PTK-800w-120v</v>
          </cell>
        </row>
        <row r="24511">
          <cell r="A24511">
            <v>91032203</v>
          </cell>
          <cell r="B24511" t="str">
            <v>Rotomartillo Industri Emtop 1500w+maleti</v>
          </cell>
        </row>
        <row r="24512">
          <cell r="A24512">
            <v>91032203</v>
          </cell>
          <cell r="B24512" t="str">
            <v>Rotomartillo Industri Emtop 1500w+maleti</v>
          </cell>
        </row>
        <row r="24513">
          <cell r="A24513">
            <v>91029816</v>
          </cell>
          <cell r="B24513" t="str">
            <v>RODILLERA C/GEL Y SOPORTE-CORREA</v>
          </cell>
        </row>
        <row r="24514">
          <cell r="A24514">
            <v>91029816</v>
          </cell>
          <cell r="B24514" t="str">
            <v>Rodillera G Electric c/gel Soporte-Corr</v>
          </cell>
        </row>
        <row r="24515">
          <cell r="A24515">
            <v>91029828</v>
          </cell>
          <cell r="B24515" t="str">
            <v>RODILLERA BAJO PERFIL MATERIAL E.V.A.</v>
          </cell>
        </row>
        <row r="24516">
          <cell r="A24516">
            <v>91029828</v>
          </cell>
          <cell r="B24516" t="str">
            <v>Rodillera G Electric Bajo Perfil</v>
          </cell>
        </row>
        <row r="24517">
          <cell r="A24517">
            <v>91022403</v>
          </cell>
          <cell r="B24517" t="str">
            <v>Ruteador Tupi  2200w INGCO</v>
          </cell>
        </row>
        <row r="24518">
          <cell r="A24518">
            <v>91022403</v>
          </cell>
          <cell r="B24518" t="str">
            <v>Ruteador Tupi  2200w INGCO</v>
          </cell>
        </row>
        <row r="24519">
          <cell r="A24519">
            <v>91030876</v>
          </cell>
          <cell r="B24519" t="str">
            <v>Llave jardin p/mang br c/aereador Edesa</v>
          </cell>
        </row>
        <row r="24520">
          <cell r="A24520">
            <v>91030876</v>
          </cell>
          <cell r="B24520" t="str">
            <v>Llave jardin p/mang br c/aereador Edesa</v>
          </cell>
        </row>
        <row r="24521">
          <cell r="A24521">
            <v>91030076</v>
          </cell>
          <cell r="B24521" t="str">
            <v>"Arco de Sierra fijo STA 12"" Mango Plas</v>
          </cell>
        </row>
        <row r="24522">
          <cell r="A24522">
            <v>91030076</v>
          </cell>
          <cell r="B24522" t="str">
            <v>Arco de Sierra Stanley 12 fijo</v>
          </cell>
        </row>
        <row r="24523">
          <cell r="A24523">
            <v>91028173</v>
          </cell>
          <cell r="B24523" t="str">
            <v>Arco de Sierra Ajustable 12" WorkPro</v>
          </cell>
        </row>
        <row r="24524">
          <cell r="A24524">
            <v>91028173</v>
          </cell>
          <cell r="B24524" t="str">
            <v>Arco de Sierra Ajustable 12" WorkPro</v>
          </cell>
        </row>
        <row r="24525">
          <cell r="A24525">
            <v>91022473</v>
          </cell>
          <cell r="B24525" t="str">
            <v>Sierra 6 Para Gypsum INGCO</v>
          </cell>
        </row>
        <row r="24526">
          <cell r="A24526">
            <v>91022473</v>
          </cell>
          <cell r="B24526" t="str">
            <v>Sierra 6 Para Gypsum INGCO</v>
          </cell>
        </row>
        <row r="24527">
          <cell r="A24527">
            <v>91022470</v>
          </cell>
          <cell r="B24527" t="str">
            <v>Set Sierras Para Madera INGCO</v>
          </cell>
        </row>
        <row r="24528">
          <cell r="A24528">
            <v>91022470</v>
          </cell>
          <cell r="B24528" t="str">
            <v>Sierra Para Madera Juego INGCO</v>
          </cell>
        </row>
        <row r="24529">
          <cell r="A24529">
            <v>91022469</v>
          </cell>
          <cell r="B24529" t="str">
            <v>Set Sierras Para Madera 8tpi INGCO</v>
          </cell>
        </row>
        <row r="24530">
          <cell r="A24530">
            <v>91022469</v>
          </cell>
          <cell r="B24530" t="str">
            <v>Sierra Para Madera Juego 8tpi INGCO</v>
          </cell>
        </row>
        <row r="24531">
          <cell r="A24531">
            <v>91022468</v>
          </cell>
          <cell r="B24531" t="str">
            <v>Set Sierras Para Madera 6tpi INGCO</v>
          </cell>
        </row>
        <row r="24532">
          <cell r="A24532">
            <v>91022468</v>
          </cell>
          <cell r="B24532" t="str">
            <v>Sierra Para Madera Juego 6tpi INGCO</v>
          </cell>
        </row>
        <row r="24533">
          <cell r="A24533">
            <v>91022431</v>
          </cell>
          <cell r="B24533" t="str">
            <v>Set de Sierras Mma INGCO</v>
          </cell>
        </row>
        <row r="24534">
          <cell r="A24534">
            <v>91022431</v>
          </cell>
          <cell r="B24534" t="str">
            <v>Sierra Mma Juego INGCO</v>
          </cell>
        </row>
        <row r="24535">
          <cell r="A24535">
            <v>91022030</v>
          </cell>
          <cell r="B24535" t="str">
            <v>Juego de Sierras Boca Bimetal INGCO</v>
          </cell>
        </row>
        <row r="24536">
          <cell r="A24536">
            <v>91022030</v>
          </cell>
          <cell r="B24536" t="str">
            <v>Sierra Boca Bimetal Juego INGCO</v>
          </cell>
        </row>
        <row r="24537">
          <cell r="A24537">
            <v>91022219</v>
          </cell>
          <cell r="B24537" t="str">
            <v>Motosierra a Gasolina 24 670ml INGCO</v>
          </cell>
        </row>
        <row r="24538">
          <cell r="A24538">
            <v>91022219</v>
          </cell>
          <cell r="B24538" t="str">
            <v>Motosierra a Gasolina 24 670ml INGCO</v>
          </cell>
        </row>
        <row r="24539">
          <cell r="A24539">
            <v>91022218</v>
          </cell>
          <cell r="B24539" t="str">
            <v>Motosierra a Gasolina 18 260ml INGCO v2</v>
          </cell>
        </row>
        <row r="24540">
          <cell r="A24540">
            <v>91022218</v>
          </cell>
          <cell r="B24540" t="str">
            <v>Motosierra a Gasolina 18 260ml INGCO v2</v>
          </cell>
        </row>
        <row r="24541">
          <cell r="A24541">
            <v>91021504</v>
          </cell>
          <cell r="B24541" t="str">
            <v>Arco de Sierra para Madera 24 INGCO</v>
          </cell>
        </row>
        <row r="24542">
          <cell r="A24542">
            <v>91021504</v>
          </cell>
          <cell r="B24542" t="str">
            <v>Arco de Sierra para Madera 24 INGCO</v>
          </cell>
        </row>
        <row r="24543">
          <cell r="A24543">
            <v>91021502</v>
          </cell>
          <cell r="B24543" t="str">
            <v>Arco de Sierra 300mm Metalico INGCO</v>
          </cell>
        </row>
        <row r="24544">
          <cell r="A24544">
            <v>91021502</v>
          </cell>
          <cell r="B24544" t="str">
            <v>Arco de Sierra 300mm Metalico INGCO</v>
          </cell>
        </row>
        <row r="24545">
          <cell r="A24545">
            <v>91021501</v>
          </cell>
          <cell r="B24545" t="str">
            <v>Arco de Sierra 12 Profesional INGCO</v>
          </cell>
        </row>
        <row r="24546">
          <cell r="A24546">
            <v>91021501</v>
          </cell>
          <cell r="B24546" t="str">
            <v>Arco de Sierra Profesional 12 INGCO</v>
          </cell>
        </row>
        <row r="24547">
          <cell r="A24547">
            <v>91020852</v>
          </cell>
          <cell r="B24547" t="str">
            <v>Arco de Sierra Stanley 12" Cromad M/Ne</v>
          </cell>
        </row>
        <row r="24548">
          <cell r="A24548">
            <v>91020852</v>
          </cell>
          <cell r="B24548" t="str">
            <v>Arco de Sierra Stanley 12" Cromad M/Ne</v>
          </cell>
        </row>
        <row r="24549">
          <cell r="A24549">
            <v>91020851</v>
          </cell>
          <cell r="B24549" t="str">
            <v>Arco de Sierra Best Value Profes 12</v>
          </cell>
        </row>
        <row r="24550">
          <cell r="A24550">
            <v>91020851</v>
          </cell>
          <cell r="B24550" t="str">
            <v>Arco de Sierra Best Value Profes 12</v>
          </cell>
        </row>
        <row r="24551">
          <cell r="A24551">
            <v>91021503</v>
          </cell>
          <cell r="B24551" t="str">
            <v>Arco de Sierra Industrial 300mm INGCO</v>
          </cell>
        </row>
        <row r="24552">
          <cell r="A24552">
            <v>91021503</v>
          </cell>
          <cell r="B24552" t="str">
            <v>Arco de Sierra Industrial 300mm INGCO</v>
          </cell>
        </row>
        <row r="24553">
          <cell r="A24553">
            <v>91019877</v>
          </cell>
          <cell r="B24553" t="str">
            <v>Arco de Sierra Stanley Profes 12" Fijo</v>
          </cell>
        </row>
        <row r="24554">
          <cell r="A24554">
            <v>91019877</v>
          </cell>
          <cell r="B24554" t="str">
            <v>Arco de Sierra Stanley Profes 12" Fijo</v>
          </cell>
        </row>
        <row r="24555">
          <cell r="A24555">
            <v>91018315</v>
          </cell>
          <cell r="B24555" t="str">
            <v>ARCO DE SIERRA FIJO 12 MANGO PLASTICO</v>
          </cell>
        </row>
        <row r="24556">
          <cell r="A24556">
            <v>91018315</v>
          </cell>
          <cell r="B24556" t="str">
            <v>Arco de Sierra fijo mgo plastico STA</v>
          </cell>
        </row>
        <row r="24557">
          <cell r="A24557">
            <v>91018316</v>
          </cell>
          <cell r="B24557" t="str">
            <v>Arco de Sierra Stanley Ajusta mang plast</v>
          </cell>
        </row>
        <row r="24558">
          <cell r="A24558">
            <v>91018316</v>
          </cell>
          <cell r="B24558" t="str">
            <v>Arco de Sierra Stanley Ajusta mang plast</v>
          </cell>
        </row>
        <row r="24559">
          <cell r="A24559">
            <v>91028338</v>
          </cell>
          <cell r="B24559" t="str">
            <v>Cerradura Smart Push Pull Kaadas K9Black</v>
          </cell>
        </row>
        <row r="24560">
          <cell r="A24560">
            <v>91028338</v>
          </cell>
          <cell r="B24560" t="str">
            <v>Cerradura Smart Push Pull Kaadas K9Black</v>
          </cell>
        </row>
        <row r="24561">
          <cell r="A24561">
            <v>91028343</v>
          </cell>
          <cell r="B24561" t="str">
            <v>Cerradura Smart Spider Apert Remota Dexe</v>
          </cell>
        </row>
        <row r="24562">
          <cell r="A24562">
            <v>91028343</v>
          </cell>
          <cell r="B24562" t="str">
            <v>Cerradura Smart Spider Apert Remota Dexe</v>
          </cell>
        </row>
        <row r="24563">
          <cell r="A24563">
            <v>91028344</v>
          </cell>
          <cell r="B24563" t="str">
            <v>Cerradura Reconocimien Facial Kaadas K20</v>
          </cell>
        </row>
        <row r="24564">
          <cell r="A24564">
            <v>91028344</v>
          </cell>
          <cell r="B24564" t="str">
            <v>Cerradura Reconocimien Facial Kaadas K20</v>
          </cell>
        </row>
        <row r="24565">
          <cell r="A24565">
            <v>91027674</v>
          </cell>
          <cell r="B24565" t="str">
            <v>Sensor de Movimiento Plura Blanco</v>
          </cell>
        </row>
        <row r="24566">
          <cell r="A24566">
            <v>91027674</v>
          </cell>
          <cell r="B24566" t="str">
            <v>Sensor de Movimiento Plura Blanco</v>
          </cell>
        </row>
        <row r="24567">
          <cell r="A24567">
            <v>91027675</v>
          </cell>
          <cell r="B24567" t="str">
            <v>Sensor de Movimiento Plura Negro</v>
          </cell>
        </row>
        <row r="24568">
          <cell r="A24568">
            <v>91027675</v>
          </cell>
          <cell r="B24568" t="str">
            <v>Sensor de Movimiento Plura Negro</v>
          </cell>
        </row>
        <row r="24569">
          <cell r="A24569">
            <v>91027676</v>
          </cell>
          <cell r="B24569" t="str">
            <v>Sensor de Movimiento Premium Blanco</v>
          </cell>
        </row>
        <row r="24570">
          <cell r="A24570">
            <v>91027676</v>
          </cell>
          <cell r="B24570" t="str">
            <v>Sensor de Movimiento Premium Blanco</v>
          </cell>
        </row>
        <row r="24571">
          <cell r="A24571">
            <v>91026333</v>
          </cell>
          <cell r="B24571" t="str">
            <v>SENSOR APER REM WIRE INC.BAT S 500 DEXEL</v>
          </cell>
        </row>
        <row r="24572">
          <cell r="A24572">
            <v>91026333</v>
          </cell>
          <cell r="B24572" t="str">
            <v>Sensor Apertura Puertas y Ventanas Dexel</v>
          </cell>
        </row>
        <row r="24573">
          <cell r="A24573">
            <v>91026334</v>
          </cell>
          <cell r="B24573" t="str">
            <v>SENSOR 3-1 (MVTPLX)WIRE (BAT)Z-W S500DEX</v>
          </cell>
        </row>
        <row r="24574">
          <cell r="A24574">
            <v>91026334</v>
          </cell>
          <cell r="B24574" t="str">
            <v>Sensor 3 en 1 Luz Mov Temp Dexel</v>
          </cell>
        </row>
        <row r="24575">
          <cell r="A24575">
            <v>91026335</v>
          </cell>
          <cell r="B24575" t="str">
            <v>SIRENA SMART WIRELESS S 500 DEXEL</v>
          </cell>
        </row>
        <row r="24576">
          <cell r="A24576">
            <v>91026335</v>
          </cell>
          <cell r="B24576" t="str">
            <v>Sirena Inteligente Pro Dexel</v>
          </cell>
        </row>
        <row r="24577">
          <cell r="A24577">
            <v>91026856</v>
          </cell>
          <cell r="B24577" t="str">
            <v>Sensor Sylvania de movim 360D Sobreponer</v>
          </cell>
        </row>
        <row r="24578">
          <cell r="A24578">
            <v>91026856</v>
          </cell>
          <cell r="B24578" t="str">
            <v>Sensor Sylvania de movim 360D Sobreponer</v>
          </cell>
        </row>
        <row r="24579">
          <cell r="A24579">
            <v>91021180</v>
          </cell>
          <cell r="B24579" t="str">
            <v>Sensor de Movimiento 120º Blanc Banu TII</v>
          </cell>
        </row>
        <row r="24580">
          <cell r="A24580">
            <v>91021180</v>
          </cell>
          <cell r="B24580" t="str">
            <v>Sensor de Movimiento 120º Blanc Banu TII</v>
          </cell>
        </row>
        <row r="24581">
          <cell r="A24581">
            <v>91032080</v>
          </cell>
          <cell r="B24581" t="str">
            <v>Toledo Sylvania A60 10W Luz Sensor Caja</v>
          </cell>
        </row>
        <row r="24582">
          <cell r="A24582">
            <v>91032080</v>
          </cell>
          <cell r="B24582" t="str">
            <v>Toledo Sylvania A60 10W Luz Sensor Caja</v>
          </cell>
        </row>
        <row r="24583">
          <cell r="A24583">
            <v>91004022</v>
          </cell>
          <cell r="B24583" t="str">
            <v>KIT DE INSTALACION P TANQUE DE 3/4 REG.</v>
          </cell>
        </row>
        <row r="24584">
          <cell r="A24584">
            <v>91004022</v>
          </cell>
          <cell r="B24584" t="str">
            <v>KIT DE INSTALACION P TANQUE DE 3/4 REG.</v>
          </cell>
        </row>
        <row r="24585">
          <cell r="A24585">
            <v>91004022</v>
          </cell>
          <cell r="B24585" t="str">
            <v>KIT DE INSTALACION P TANQUE DE 3/4 REG.</v>
          </cell>
        </row>
        <row r="24586">
          <cell r="A24586">
            <v>91004023</v>
          </cell>
          <cell r="B24586" t="str">
            <v>KIT DE INSTALACION P TANQUE DE 1 REGULAR</v>
          </cell>
        </row>
        <row r="24587">
          <cell r="A24587">
            <v>91004023</v>
          </cell>
          <cell r="B24587" t="str">
            <v>KIT DE INSTALACION P TANQUE DE 1 REGULAR</v>
          </cell>
        </row>
        <row r="24588">
          <cell r="A24588">
            <v>91004023</v>
          </cell>
          <cell r="B24588" t="str">
            <v>KIT DE INSTALACION P TANQUE DE 1 REGULAR</v>
          </cell>
        </row>
        <row r="24589">
          <cell r="A24589">
            <v>91004122</v>
          </cell>
          <cell r="B24589" t="str">
            <v>Kit Instalacion BioTanque 2000L 50ml PGM</v>
          </cell>
        </row>
        <row r="24590">
          <cell r="A24590">
            <v>91004122</v>
          </cell>
          <cell r="B24590" t="str">
            <v>Kit Instalacion BioTanque 2000L 50ml PGM</v>
          </cell>
        </row>
        <row r="24591">
          <cell r="A24591">
            <v>91004122</v>
          </cell>
          <cell r="B24591" t="str">
            <v>Kit Instalacion BioTanque 2000L 50ml PGM</v>
          </cell>
        </row>
        <row r="24592">
          <cell r="A24592">
            <v>91003104</v>
          </cell>
          <cell r="B24592" t="str">
            <v>Kit Instalacion BioTanque 1200L 15ml PGM</v>
          </cell>
        </row>
        <row r="24593">
          <cell r="A24593">
            <v>91003104</v>
          </cell>
          <cell r="B24593" t="str">
            <v>Kit Instalacion BioTanque 1200L 15ml PGM</v>
          </cell>
        </row>
        <row r="24594">
          <cell r="A24594">
            <v>91003104</v>
          </cell>
          <cell r="B24594" t="str">
            <v>Kit Instalacion BioTanque 1200L 15ml PGM</v>
          </cell>
        </row>
        <row r="24595">
          <cell r="A24595">
            <v>91004121</v>
          </cell>
          <cell r="B24595" t="str">
            <v>Biotanque Septico Mod 2000Lt Sin Kit PGM</v>
          </cell>
        </row>
        <row r="24596">
          <cell r="A24596">
            <v>91004121</v>
          </cell>
          <cell r="B24596" t="str">
            <v>BIOTANQUE SEPTICO MOD 2000LT SIN KIT PGM</v>
          </cell>
        </row>
        <row r="24597">
          <cell r="A24597">
            <v>91004121</v>
          </cell>
          <cell r="B24597" t="str">
            <v>Biotanque Septico Mod 2000Lt Sin Kit PGM</v>
          </cell>
        </row>
        <row r="24598">
          <cell r="A24598">
            <v>91001549</v>
          </cell>
          <cell r="B24598" t="str">
            <v>Biotanque Septico Mod 1200L Sin Kit PGM</v>
          </cell>
        </row>
        <row r="24599">
          <cell r="A24599">
            <v>91001549</v>
          </cell>
          <cell r="B24599" t="str">
            <v>Biotanque Septico Mod 1200L Sin Kit PGM</v>
          </cell>
        </row>
        <row r="24600">
          <cell r="A24600">
            <v>91001549</v>
          </cell>
          <cell r="B24600" t="str">
            <v>Biotanque Septico Mod 1200L Sin Kit PGM</v>
          </cell>
        </row>
        <row r="24601">
          <cell r="A24601">
            <v>91028884</v>
          </cell>
          <cell r="B24601" t="str">
            <v>Biodigestor ROTOPLAS 600 lts.</v>
          </cell>
        </row>
        <row r="24602">
          <cell r="A24602">
            <v>91028884</v>
          </cell>
          <cell r="B24602" t="str">
            <v>Biodigestor ROTOPLAS 600 lts.</v>
          </cell>
        </row>
        <row r="24603">
          <cell r="A24603">
            <v>91028885</v>
          </cell>
          <cell r="B24603" t="str">
            <v>Biodigestor ROTOPLAS 1300 lts.</v>
          </cell>
        </row>
        <row r="24604">
          <cell r="A24604">
            <v>91028885</v>
          </cell>
          <cell r="B24604" t="str">
            <v>Biodigestor ROTOPLAS 1300 lts.</v>
          </cell>
        </row>
        <row r="24605">
          <cell r="A24605">
            <v>91027851</v>
          </cell>
          <cell r="B24605" t="str">
            <v>Biotanque Septico Mod 4000lt Sin Kit PGM</v>
          </cell>
        </row>
        <row r="24606">
          <cell r="A24606">
            <v>91027851</v>
          </cell>
          <cell r="B24606" t="str">
            <v>Biotanque Septico Mod 4000lt Sin Kit PGM</v>
          </cell>
        </row>
        <row r="24607">
          <cell r="A24607">
            <v>91027905</v>
          </cell>
          <cell r="B24607" t="str">
            <v>Kit Instalacion Biotanque 4000L 100m PGM</v>
          </cell>
        </row>
        <row r="24608">
          <cell r="A24608">
            <v>91027905</v>
          </cell>
          <cell r="B24608" t="str">
            <v>Kit Instalacion Biotanque 4000L 100m PGM</v>
          </cell>
        </row>
        <row r="24609">
          <cell r="A24609">
            <v>91015037</v>
          </cell>
          <cell r="B24609" t="str">
            <v>Biodigestor 1300lts 1.95x1.15 MT c/negro</v>
          </cell>
        </row>
        <row r="24610">
          <cell r="A24610">
            <v>91015037</v>
          </cell>
          <cell r="B24610" t="str">
            <v>Biodigestor 1300lts 1.95x1.15 MT c/negro</v>
          </cell>
        </row>
        <row r="24611">
          <cell r="A24611">
            <v>91015036</v>
          </cell>
          <cell r="B24611" t="str">
            <v>Biodigestor 600lts 1.60x0.86 MT c/negro</v>
          </cell>
        </row>
        <row r="24612">
          <cell r="A24612">
            <v>91015036</v>
          </cell>
          <cell r="B24612" t="str">
            <v>Biodigestor 600lts 1.60x0.86 MT c/negro</v>
          </cell>
        </row>
        <row r="24613">
          <cell r="A24613">
            <v>91023825</v>
          </cell>
          <cell r="B24613" t="str">
            <v>Biodigestor Autol 600L+Kit Inst COLPLAST</v>
          </cell>
        </row>
        <row r="24614">
          <cell r="A24614">
            <v>91023825</v>
          </cell>
          <cell r="B24614" t="str">
            <v>Biodigestor Autol 600L+Kit Inst COLPLAST</v>
          </cell>
        </row>
        <row r="24615">
          <cell r="A24615">
            <v>91022492</v>
          </cell>
          <cell r="B24615" t="str">
            <v>Sierra de Podar Plegable 8 INGCO</v>
          </cell>
        </row>
        <row r="24616">
          <cell r="A24616">
            <v>91022492</v>
          </cell>
          <cell r="B24616" t="str">
            <v>Sierra de Podar Plegable 8 INGCO</v>
          </cell>
        </row>
        <row r="24617">
          <cell r="A24617">
            <v>91022489</v>
          </cell>
          <cell r="B24617" t="str">
            <v>Sierra de Podar Industrial 300mm INGCO</v>
          </cell>
        </row>
        <row r="24618">
          <cell r="A24618">
            <v>91022489</v>
          </cell>
          <cell r="B24618" t="str">
            <v>Sierra de Podar Industrial 300mm INGCO</v>
          </cell>
        </row>
        <row r="24619">
          <cell r="A24619">
            <v>91022487</v>
          </cell>
          <cell r="B24619" t="str">
            <v>Sierra de Podar Extensible 330m INGCO</v>
          </cell>
        </row>
        <row r="24620">
          <cell r="A24620">
            <v>91022487</v>
          </cell>
          <cell r="B24620" t="str">
            <v>Sierra de Podar Extensible 330m INGCO</v>
          </cell>
        </row>
        <row r="24621">
          <cell r="A24621">
            <v>91028174</v>
          </cell>
          <cell r="B24621" t="str">
            <v>Serrucho WorkPro 16" Mango Plástico</v>
          </cell>
        </row>
        <row r="24622">
          <cell r="A24622">
            <v>91028174</v>
          </cell>
          <cell r="B24622" t="str">
            <v>Serrucho WorkPro 16" Mango Plástico</v>
          </cell>
        </row>
        <row r="24623">
          <cell r="A24623">
            <v>91028175</v>
          </cell>
          <cell r="B24623" t="str">
            <v>Serrucho WorkPro 20" Mango Plastico</v>
          </cell>
        </row>
        <row r="24624">
          <cell r="A24624">
            <v>91028175</v>
          </cell>
          <cell r="B24624" t="str">
            <v>Serrucho WorkPro 20" Mango Plastico</v>
          </cell>
        </row>
        <row r="24625">
          <cell r="A24625">
            <v>91028176</v>
          </cell>
          <cell r="B24625" t="str">
            <v>Serrucho WorkPro 6" P/Gypsum</v>
          </cell>
        </row>
        <row r="24626">
          <cell r="A24626">
            <v>91028176</v>
          </cell>
          <cell r="B24626" t="str">
            <v>Serrucho WorkPro 6" P/Gypsum</v>
          </cell>
        </row>
        <row r="24627">
          <cell r="A24627">
            <v>91022417</v>
          </cell>
          <cell r="B24627" t="str">
            <v>Serrucho 550mm INGCO</v>
          </cell>
        </row>
        <row r="24628">
          <cell r="A24628">
            <v>91022417</v>
          </cell>
          <cell r="B24628" t="str">
            <v>Serrucho 550mm INGCO</v>
          </cell>
        </row>
        <row r="24629">
          <cell r="A24629">
            <v>91022416</v>
          </cell>
          <cell r="B24629" t="str">
            <v>Serrucho 500mm INGCO</v>
          </cell>
        </row>
        <row r="24630">
          <cell r="A24630">
            <v>91022416</v>
          </cell>
          <cell r="B24630" t="str">
            <v>Serrucho 500mm INGCO</v>
          </cell>
        </row>
        <row r="24631">
          <cell r="A24631">
            <v>91018309</v>
          </cell>
          <cell r="B24631" t="str">
            <v>Serrucho Best Value para gypsum 6</v>
          </cell>
        </row>
        <row r="24632">
          <cell r="A24632">
            <v>91018309</v>
          </cell>
          <cell r="B24632" t="str">
            <v>Serrucho Best Value para gypsum 6</v>
          </cell>
        </row>
        <row r="24633">
          <cell r="A24633">
            <v>91018312</v>
          </cell>
          <cell r="B24633" t="str">
            <v>Serrucho Stanley 16-8pt Luctadorr</v>
          </cell>
        </row>
        <row r="24634">
          <cell r="A24634">
            <v>91018312</v>
          </cell>
          <cell r="B24634" t="str">
            <v>Serrucho Stanley 16-8pt Luctadorr</v>
          </cell>
        </row>
        <row r="24635">
          <cell r="A24635">
            <v>91018313</v>
          </cell>
          <cell r="B24635" t="str">
            <v>Serrucho Stanley 18-8pt Luctadorr</v>
          </cell>
        </row>
        <row r="24636">
          <cell r="A24636">
            <v>91018313</v>
          </cell>
          <cell r="B24636" t="str">
            <v>Serrucho Stanley 18-8pt Luctadorr</v>
          </cell>
        </row>
        <row r="24637">
          <cell r="A24637">
            <v>91018314</v>
          </cell>
          <cell r="B24637" t="str">
            <v>Serrucho Stanley 20-8pt Luctadorr</v>
          </cell>
        </row>
        <row r="24638">
          <cell r="A24638">
            <v>91018314</v>
          </cell>
          <cell r="B24638" t="str">
            <v>Serrucho Stanley 20-8pt Luctadorr</v>
          </cell>
        </row>
        <row r="24639">
          <cell r="A24639">
            <v>91027291</v>
          </cell>
          <cell r="B24639" t="str">
            <v>Sierra Stanley Circul 7 1/4" 1700w 550</v>
          </cell>
        </row>
        <row r="24640">
          <cell r="A24640">
            <v>91027291</v>
          </cell>
          <cell r="B24640" t="str">
            <v>Sierra Stanley Circul 7 1/4" 1700w 550</v>
          </cell>
        </row>
        <row r="24641">
          <cell r="A24641">
            <v>91022481</v>
          </cell>
          <cell r="B24641" t="str">
            <v>Sierra Circular 1400w 4800rpm INGCO</v>
          </cell>
        </row>
        <row r="24642">
          <cell r="A24642">
            <v>91022481</v>
          </cell>
          <cell r="B24642" t="str">
            <v>Sierra Circular 1400w 4800rpm INGCO</v>
          </cell>
        </row>
        <row r="24643">
          <cell r="A24643">
            <v>91031789</v>
          </cell>
          <cell r="B24643" t="str">
            <v>Sierra circular PTK  7-1/4"-1400w-120v</v>
          </cell>
        </row>
        <row r="24644">
          <cell r="A24644">
            <v>91031789</v>
          </cell>
          <cell r="B24644" t="str">
            <v>Sierra circular PTK  7-1/4"-1400w-120v</v>
          </cell>
        </row>
        <row r="24645">
          <cell r="A24645">
            <v>91029783</v>
          </cell>
          <cell r="B24645" t="str">
            <v>SIERRA DE BANCO 10 1.800W 4.800 RPM</v>
          </cell>
        </row>
        <row r="24646">
          <cell r="A24646">
            <v>91029783</v>
          </cell>
          <cell r="B24646" t="str">
            <v>Sierra Stanley de Banco 10 4.800 rpm 1.</v>
          </cell>
        </row>
        <row r="24647">
          <cell r="A24647">
            <v>91029774</v>
          </cell>
          <cell r="B24647" t="str">
            <v>SIERRA CALADORA 600W</v>
          </cell>
        </row>
        <row r="24648">
          <cell r="A24648">
            <v>91029774</v>
          </cell>
          <cell r="B24648" t="str">
            <v>Sierra Stanley Coladora 600w</v>
          </cell>
        </row>
        <row r="24649">
          <cell r="A24649">
            <v>91028510</v>
          </cell>
          <cell r="B24649" t="str">
            <v>Sierra Stanley de Banco 10" 1800w 4800</v>
          </cell>
        </row>
        <row r="24650">
          <cell r="A24650">
            <v>91028510</v>
          </cell>
          <cell r="B24650" t="str">
            <v>Sierra Stanley de Banco 10" 1800w 4800</v>
          </cell>
        </row>
        <row r="24651">
          <cell r="A24651">
            <v>91027293</v>
          </cell>
          <cell r="B24651" t="str">
            <v>Inglete Stanley 9 Posic 10" 1500W EJE1</v>
          </cell>
        </row>
        <row r="24652">
          <cell r="A24652">
            <v>91027293</v>
          </cell>
          <cell r="B24652" t="str">
            <v>Inglete Stanley 9 Posic 10" 1500W EJE1</v>
          </cell>
        </row>
        <row r="24653">
          <cell r="A24653">
            <v>91026322</v>
          </cell>
          <cell r="B24653" t="str">
            <v>Cerrad Pomo STD Dorm Lat Antig Blist</v>
          </cell>
        </row>
        <row r="24654">
          <cell r="A24654">
            <v>91026322</v>
          </cell>
          <cell r="B24654" t="str">
            <v>Cerrad Pomo STD Dorm Lat Antig Blist</v>
          </cell>
        </row>
        <row r="24655">
          <cell r="A24655">
            <v>91026324</v>
          </cell>
          <cell r="B24655" t="str">
            <v>Cerrad Manija Std Dorm Lat Antig Blist</v>
          </cell>
        </row>
        <row r="24656">
          <cell r="A24656">
            <v>91026324</v>
          </cell>
          <cell r="B24656" t="str">
            <v>Cerrad Manija Std Dorm Lat Antig Blist</v>
          </cell>
        </row>
        <row r="24657">
          <cell r="A24657">
            <v>91026327</v>
          </cell>
          <cell r="B24657" t="str">
            <v>Cerrad Pomo STD Dorm Crom Blist</v>
          </cell>
        </row>
        <row r="24658">
          <cell r="A24658">
            <v>91026327</v>
          </cell>
          <cell r="B24658" t="str">
            <v>Cerrad Pomo STD Dorm Crom Blist</v>
          </cell>
        </row>
        <row r="24659">
          <cell r="A24659">
            <v>91026329</v>
          </cell>
          <cell r="B24659" t="str">
            <v>Cerrad Manija Std Dorm Crom Blist</v>
          </cell>
        </row>
        <row r="24660">
          <cell r="A24660">
            <v>91026329</v>
          </cell>
          <cell r="B24660" t="str">
            <v>Cerrad Manija Std Dorm Crom Blist</v>
          </cell>
        </row>
        <row r="24661">
          <cell r="A24661">
            <v>91026330</v>
          </cell>
          <cell r="B24661" t="str">
            <v>Cerrad Manija Std Dorm Dorad Blist</v>
          </cell>
        </row>
        <row r="24662">
          <cell r="A24662">
            <v>91026330</v>
          </cell>
          <cell r="B24662" t="str">
            <v>Cerrad Manija Std Dorm Dorad Blist</v>
          </cell>
        </row>
        <row r="24663">
          <cell r="A24663">
            <v>91022483</v>
          </cell>
          <cell r="B24663" t="str">
            <v>Sierra de Mesa 1500w 4500 Rpm INGCO</v>
          </cell>
        </row>
        <row r="24664">
          <cell r="A24664">
            <v>91022483</v>
          </cell>
          <cell r="B24664" t="str">
            <v>Sierra de Mesa 1500w 4500 Rpm INGCO</v>
          </cell>
        </row>
        <row r="24665">
          <cell r="A24665">
            <v>91026802</v>
          </cell>
          <cell r="B24665" t="str">
            <v>Black+Decker Arco de Sierra 12" (300mm</v>
          </cell>
        </row>
        <row r="24666">
          <cell r="A24666">
            <v>91026802</v>
          </cell>
          <cell r="B24666" t="str">
            <v>Black+Decker Arco de Sierra 12" (300mm</v>
          </cell>
        </row>
        <row r="24667">
          <cell r="A24667">
            <v>91030835</v>
          </cell>
          <cell r="B24667" t="str">
            <v>Sifon flexible plastico Edesa</v>
          </cell>
        </row>
        <row r="24668">
          <cell r="A24668">
            <v>91030835</v>
          </cell>
          <cell r="B24668" t="str">
            <v>Sifon flexible plastico Edesa</v>
          </cell>
        </row>
        <row r="24669">
          <cell r="A24669">
            <v>91013076</v>
          </cell>
          <cell r="B24669" t="str">
            <v>Sifon Univ 1¼ Lav Cromo</v>
          </cell>
        </row>
        <row r="24670">
          <cell r="A24670">
            <v>91013076</v>
          </cell>
          <cell r="B24670" t="str">
            <v>Sifon Univ 1¼ Lav Cromo</v>
          </cell>
        </row>
        <row r="24671">
          <cell r="A24671">
            <v>91012446</v>
          </cell>
          <cell r="B24671" t="str">
            <v>Sifon Univ 1 ½ Coc</v>
          </cell>
        </row>
        <row r="24672">
          <cell r="A24672">
            <v>91012446</v>
          </cell>
          <cell r="B24672" t="str">
            <v>Sifon Univ 1 ½ Coc</v>
          </cell>
        </row>
        <row r="24673">
          <cell r="A24673">
            <v>91012445</v>
          </cell>
          <cell r="B24673" t="str">
            <v>Sifon Univ 1 ¼ Lav</v>
          </cell>
        </row>
        <row r="24674">
          <cell r="A24674">
            <v>91012445</v>
          </cell>
          <cell r="B24674" t="str">
            <v>Sifon Univ 1 ¼ Lav</v>
          </cell>
        </row>
        <row r="24675">
          <cell r="A24675">
            <v>91008628</v>
          </cell>
          <cell r="B24675" t="str">
            <v>SIFON LAVAMANOS Y LAVAPLATOS 1 1/2</v>
          </cell>
        </row>
        <row r="24676">
          <cell r="A24676">
            <v>91008628</v>
          </cell>
          <cell r="B24676" t="str">
            <v>Sifon Lavamanos y Lavaplatos 1 ½ PGM</v>
          </cell>
        </row>
        <row r="24677">
          <cell r="A24677">
            <v>91002531</v>
          </cell>
          <cell r="B24677" t="str">
            <v>Sifon Desague 050 mm PGM</v>
          </cell>
        </row>
        <row r="24678">
          <cell r="A24678">
            <v>91002531</v>
          </cell>
          <cell r="B24678" t="str">
            <v>Sifon Desague 050 mm PGM</v>
          </cell>
        </row>
        <row r="24679">
          <cell r="A24679">
            <v>91002532</v>
          </cell>
          <cell r="B24679" t="str">
            <v>Sifon Desague 075 mm PGM</v>
          </cell>
        </row>
        <row r="24680">
          <cell r="A24680">
            <v>91002532</v>
          </cell>
          <cell r="B24680" t="str">
            <v>Sifon Desague 075 mm PGM</v>
          </cell>
        </row>
        <row r="24681">
          <cell r="A24681">
            <v>91002529</v>
          </cell>
          <cell r="B24681" t="str">
            <v>Sifon Desague 110 mm PGM</v>
          </cell>
        </row>
        <row r="24682">
          <cell r="A24682">
            <v>91002529</v>
          </cell>
          <cell r="B24682" t="str">
            <v>Sifon Desague 110 mm PGM</v>
          </cell>
        </row>
        <row r="24683">
          <cell r="A24683">
            <v>91012444</v>
          </cell>
          <cell r="B24683" t="str">
            <v>Sifon Plastico Extendible Univ</v>
          </cell>
        </row>
        <row r="24684">
          <cell r="A24684">
            <v>91012444</v>
          </cell>
          <cell r="B24684" t="str">
            <v>Sifon Plastico Extendible Univ</v>
          </cell>
        </row>
        <row r="24685">
          <cell r="A24685">
            <v>91009034</v>
          </cell>
          <cell r="B24685" t="str">
            <v>Sifon sin Registro 75 mm PDR</v>
          </cell>
        </row>
        <row r="24686">
          <cell r="A24686">
            <v>91009034</v>
          </cell>
          <cell r="B24686" t="str">
            <v>Sifon sin Registro 75 mm Plastidor</v>
          </cell>
        </row>
        <row r="24687">
          <cell r="A24687">
            <v>91009034</v>
          </cell>
          <cell r="B24687" t="str">
            <v>Sifon sin Registro 75 mm PDR</v>
          </cell>
        </row>
        <row r="24688">
          <cell r="A24688">
            <v>91009035</v>
          </cell>
          <cell r="B24688" t="str">
            <v>Sifon sin Registro 110 mm PDR</v>
          </cell>
        </row>
        <row r="24689">
          <cell r="A24689">
            <v>91009035</v>
          </cell>
          <cell r="B24689" t="str">
            <v>Sifon sin Registro 110 mm Plastidor</v>
          </cell>
        </row>
        <row r="24690">
          <cell r="A24690">
            <v>91009035</v>
          </cell>
          <cell r="B24690" t="str">
            <v>Sifon sin Registro 110 mm PDR</v>
          </cell>
        </row>
        <row r="24691">
          <cell r="A24691">
            <v>91009033</v>
          </cell>
          <cell r="B24691" t="str">
            <v>Sifon sin Registro 50 mm PDR</v>
          </cell>
        </row>
        <row r="24692">
          <cell r="A24692">
            <v>91009033</v>
          </cell>
          <cell r="B24692" t="str">
            <v>Sifon sin Registro 50 mm Plastidor</v>
          </cell>
        </row>
        <row r="24693">
          <cell r="A24693">
            <v>91009033</v>
          </cell>
          <cell r="B24693" t="str">
            <v>Sifon sin Registro 50 mm PDR</v>
          </cell>
        </row>
        <row r="24694">
          <cell r="A24694">
            <v>91031503</v>
          </cell>
          <cell r="B24694" t="str">
            <v>Sifon sin Registro 50 mm PDR</v>
          </cell>
        </row>
        <row r="24695">
          <cell r="A24695">
            <v>91031503</v>
          </cell>
          <cell r="B24695" t="str">
            <v>Sifon sin Registro 50 mm PDR</v>
          </cell>
        </row>
        <row r="24696">
          <cell r="A24696">
            <v>91031504</v>
          </cell>
          <cell r="B24696" t="str">
            <v>Sifon sin Registro 75 mm PDR</v>
          </cell>
        </row>
        <row r="24697">
          <cell r="A24697">
            <v>91031504</v>
          </cell>
          <cell r="B24697" t="str">
            <v>Sifon sin Registro 75 mm PDR</v>
          </cell>
        </row>
        <row r="24698">
          <cell r="A24698">
            <v>91031505</v>
          </cell>
          <cell r="B24698" t="str">
            <v>Sifon sin Registro 110 mm PDR</v>
          </cell>
        </row>
        <row r="24699">
          <cell r="A24699">
            <v>91031505</v>
          </cell>
          <cell r="B24699" t="str">
            <v>Sifon sin Registro 110 mm PDR</v>
          </cell>
        </row>
        <row r="24700">
          <cell r="A24700">
            <v>91031982</v>
          </cell>
          <cell r="B24700" t="str">
            <v>Sifon flexible doble 1 1/2 Edesa</v>
          </cell>
        </row>
        <row r="24701">
          <cell r="A24701">
            <v>91031982</v>
          </cell>
          <cell r="B24701" t="str">
            <v>Sifon flexible doble 1 1/2 Edesa</v>
          </cell>
        </row>
        <row r="24702">
          <cell r="A24702">
            <v>91032653</v>
          </cell>
          <cell r="B24702" t="str">
            <v>Sifon Desague Iny cc 050 PGM</v>
          </cell>
        </row>
        <row r="24703">
          <cell r="A24703">
            <v>91032653</v>
          </cell>
          <cell r="B24703" t="str">
            <v>Sifon Desague Iny cc 050 PGM</v>
          </cell>
        </row>
        <row r="24704">
          <cell r="A24704">
            <v>91030296</v>
          </cell>
          <cell r="B24704" t="str">
            <v>Silicon topseal antihongos negro 85 gr</v>
          </cell>
        </row>
        <row r="24705">
          <cell r="A24705">
            <v>91030296</v>
          </cell>
          <cell r="B24705" t="str">
            <v>Silicon topseal antihongos negro 85 gr</v>
          </cell>
        </row>
        <row r="24706">
          <cell r="A24706">
            <v>91030297</v>
          </cell>
          <cell r="B24706" t="str">
            <v>Silicon topseal antihongos transp 85 gr</v>
          </cell>
        </row>
        <row r="24707">
          <cell r="A24707">
            <v>91030297</v>
          </cell>
          <cell r="B24707" t="str">
            <v>Silicon topseal antihongos transp 85 gr</v>
          </cell>
        </row>
        <row r="24708">
          <cell r="A24708">
            <v>91030298</v>
          </cell>
          <cell r="B24708" t="str">
            <v>Silicon topseal baño-cocina blanco 85 gr</v>
          </cell>
        </row>
        <row r="24709">
          <cell r="A24709">
            <v>91030298</v>
          </cell>
          <cell r="B24709" t="str">
            <v>Silicon topseal baño-cocina blanco 85 gr</v>
          </cell>
        </row>
        <row r="24710">
          <cell r="A24710">
            <v>91030299</v>
          </cell>
          <cell r="B24710" t="str">
            <v>Silicon topseal transp 300 ml antihongos</v>
          </cell>
        </row>
        <row r="24711">
          <cell r="A24711">
            <v>91030299</v>
          </cell>
          <cell r="B24711" t="str">
            <v>Silicon topseal transp 300 ml antihongos</v>
          </cell>
        </row>
        <row r="24712">
          <cell r="A24712">
            <v>91030300</v>
          </cell>
          <cell r="B24712" t="str">
            <v>Silicon topseal blanco 300ml antihongos</v>
          </cell>
        </row>
        <row r="24713">
          <cell r="A24713">
            <v>91030300</v>
          </cell>
          <cell r="B24713" t="str">
            <v>Silicon topseal blanco 300ml antihongos</v>
          </cell>
        </row>
        <row r="24714">
          <cell r="A24714">
            <v>91026612</v>
          </cell>
          <cell r="B24714" t="str">
            <v>Sikasil Univ Transp C5006 Cartucho 280ml</v>
          </cell>
        </row>
        <row r="24715">
          <cell r="A24715">
            <v>91026612</v>
          </cell>
          <cell r="B24715" t="str">
            <v>Sikasil Univ Transp C5006 Cartucho 280ml</v>
          </cell>
        </row>
        <row r="24716">
          <cell r="A24716">
            <v>91026613</v>
          </cell>
          <cell r="B24716" t="str">
            <v>Sikasil Univ Negro C5006 Cartucho 280 ml</v>
          </cell>
        </row>
        <row r="24717">
          <cell r="A24717">
            <v>91026613</v>
          </cell>
          <cell r="B24717" t="str">
            <v>Sikasil Univ Negro C5006 Cartucho 280 ml</v>
          </cell>
        </row>
        <row r="24718">
          <cell r="A24718">
            <v>91026614</v>
          </cell>
          <cell r="B24718" t="str">
            <v>Sikasil Univ Blanco C5006 Cartucho 280ml</v>
          </cell>
        </row>
        <row r="24719">
          <cell r="A24719">
            <v>91026614</v>
          </cell>
          <cell r="B24719" t="str">
            <v>Sikasil Univ Blanco C5006 Cartucho 280ml</v>
          </cell>
        </row>
        <row r="24720">
          <cell r="A24720">
            <v>91022498</v>
          </cell>
          <cell r="B24720" t="str">
            <v>Silicona de Tubo Transparente INGCO</v>
          </cell>
        </row>
        <row r="24721">
          <cell r="A24721">
            <v>91022498</v>
          </cell>
          <cell r="B24721" t="str">
            <v>Silicona de Tubo Transparente INGCO</v>
          </cell>
        </row>
        <row r="24722">
          <cell r="A24722">
            <v>91022497</v>
          </cell>
          <cell r="B24722" t="str">
            <v>Silicona de Tubo Negra INGCO</v>
          </cell>
        </row>
        <row r="24723">
          <cell r="A24723">
            <v>91022497</v>
          </cell>
          <cell r="B24723" t="str">
            <v>Silicona de Tubo Negra INGCO</v>
          </cell>
        </row>
        <row r="24724">
          <cell r="A24724">
            <v>91022496</v>
          </cell>
          <cell r="B24724" t="str">
            <v>Silicona de Tubo Blanca INGCO</v>
          </cell>
        </row>
        <row r="24725">
          <cell r="A24725">
            <v>91022496</v>
          </cell>
          <cell r="B24725" t="str">
            <v>Silicona de Tubo Blanca INGCO</v>
          </cell>
        </row>
        <row r="24726">
          <cell r="A24726">
            <v>91023501</v>
          </cell>
          <cell r="B24726" t="str">
            <v>Silicona de Tubo Transp INGCO Cja/24U</v>
          </cell>
        </row>
        <row r="24727">
          <cell r="A24727">
            <v>91023501</v>
          </cell>
          <cell r="B24727" t="str">
            <v>Silicona de Tubo Transp INGCO Cja/24U</v>
          </cell>
        </row>
        <row r="24728">
          <cell r="A24728">
            <v>91018258</v>
          </cell>
          <cell r="B24728" t="str">
            <v>SILICON USO GENERAL BLANCO 300 GR</v>
          </cell>
        </row>
        <row r="24729">
          <cell r="A24729">
            <v>91018258</v>
          </cell>
          <cell r="B24729" t="str">
            <v>Sista Silicon Uso General Blanco 300gr</v>
          </cell>
        </row>
        <row r="24730">
          <cell r="A24730">
            <v>91018256</v>
          </cell>
          <cell r="B24730" t="str">
            <v>Sista Silicon Transp. Uso General 50gr</v>
          </cell>
        </row>
        <row r="24731">
          <cell r="A24731">
            <v>91018256</v>
          </cell>
          <cell r="B24731" t="str">
            <v>Sista Silicon Transp. Uso General 50gr</v>
          </cell>
        </row>
        <row r="24732">
          <cell r="A24732">
            <v>91018257</v>
          </cell>
          <cell r="B24732" t="str">
            <v>SILICON TRANSP. USO GENERAL 300 GR</v>
          </cell>
        </row>
        <row r="24733">
          <cell r="A24733">
            <v>91018257</v>
          </cell>
          <cell r="B24733" t="str">
            <v>Sista Silicon Transp. Uso General 300gr</v>
          </cell>
        </row>
        <row r="24734">
          <cell r="A24734">
            <v>91001350</v>
          </cell>
          <cell r="B24734" t="str">
            <v>LUBRICANTE SILICONA</v>
          </cell>
        </row>
        <row r="24735">
          <cell r="A24735">
            <v>91001350</v>
          </cell>
          <cell r="B24735" t="str">
            <v>Lubricante Silicona</v>
          </cell>
        </row>
        <row r="24736">
          <cell r="A24736">
            <v>91001350</v>
          </cell>
          <cell r="B24736" t="str">
            <v>Lubricante Silicona PGM</v>
          </cell>
        </row>
        <row r="24737">
          <cell r="A24737">
            <v>91018259</v>
          </cell>
          <cell r="B24737" t="str">
            <v>SILICON TRANSP. ANTIHONGOS 280 GR</v>
          </cell>
        </row>
        <row r="24738">
          <cell r="A24738">
            <v>91018259</v>
          </cell>
          <cell r="B24738" t="str">
            <v>Sista Silicon Transp. AntiHongos 280gr</v>
          </cell>
        </row>
        <row r="24739">
          <cell r="A24739">
            <v>91018260</v>
          </cell>
          <cell r="B24739" t="str">
            <v>SILICON BANO Y COCINA TRANSP. 300 GR</v>
          </cell>
        </row>
        <row r="24740">
          <cell r="A24740">
            <v>91018260</v>
          </cell>
          <cell r="B24740" t="str">
            <v>Sista Silicon Bano Cocina Transp. 300gr</v>
          </cell>
        </row>
        <row r="24741">
          <cell r="A24741">
            <v>91018261</v>
          </cell>
          <cell r="B24741" t="str">
            <v>SILICON BANO Y COCINA BLANCO 300 GR</v>
          </cell>
        </row>
        <row r="24742">
          <cell r="A24742">
            <v>91018261</v>
          </cell>
          <cell r="B24742" t="str">
            <v>Sista Silicon Bano Cocina Blanco 300gr</v>
          </cell>
        </row>
        <row r="24743">
          <cell r="A24743">
            <v>91031101</v>
          </cell>
          <cell r="B24743" t="str">
            <v>Silicon sista transp antihongos 280ml</v>
          </cell>
        </row>
        <row r="24744">
          <cell r="A24744">
            <v>91031101</v>
          </cell>
          <cell r="B24744" t="str">
            <v>Silicon sista transp antihongos 280ml</v>
          </cell>
        </row>
        <row r="24745">
          <cell r="A24745">
            <v>91031102</v>
          </cell>
          <cell r="B24745" t="str">
            <v>Sista sellador ft101 transparente 280 ml</v>
          </cell>
        </row>
        <row r="24746">
          <cell r="A24746">
            <v>91031102</v>
          </cell>
          <cell r="B24746" t="str">
            <v>Sista sellador ft101 transparente 280 ml</v>
          </cell>
        </row>
        <row r="24747">
          <cell r="A24747">
            <v>91027677</v>
          </cell>
          <cell r="B24747" t="str">
            <v>Socket de Piso HD Bronce- Bronce</v>
          </cell>
        </row>
        <row r="24748">
          <cell r="A24748">
            <v>91027677</v>
          </cell>
          <cell r="B24748" t="str">
            <v>Socket de Piso HD Bronce- Bronce</v>
          </cell>
        </row>
        <row r="24749">
          <cell r="A24749">
            <v>91027678</v>
          </cell>
          <cell r="B24749" t="str">
            <v>Socket de Piso HD Siver - Plata</v>
          </cell>
        </row>
        <row r="24750">
          <cell r="A24750">
            <v>91027678</v>
          </cell>
          <cell r="B24750" t="str">
            <v>Socket de Piso HD Siver - Plata</v>
          </cell>
        </row>
        <row r="24751">
          <cell r="A24751">
            <v>91027679</v>
          </cell>
          <cell r="B24751" t="str">
            <v>Socket de Piso Silver - Plata</v>
          </cell>
        </row>
        <row r="24752">
          <cell r="A24752">
            <v>91027679</v>
          </cell>
          <cell r="B24752" t="str">
            <v>Socket de Piso Silver - Plata</v>
          </cell>
        </row>
        <row r="24753">
          <cell r="A24753">
            <v>91027680</v>
          </cell>
          <cell r="B24753" t="str">
            <v>Socket de Piso TL Bronce- Bronce</v>
          </cell>
        </row>
        <row r="24754">
          <cell r="A24754">
            <v>91027680</v>
          </cell>
          <cell r="B24754" t="str">
            <v>Socket de Piso TL Bronce- Bronce</v>
          </cell>
        </row>
        <row r="24755">
          <cell r="A24755">
            <v>91027681</v>
          </cell>
          <cell r="B24755" t="str">
            <v>Socket de Piso TL Silver - Plata</v>
          </cell>
        </row>
        <row r="24756">
          <cell r="A24756">
            <v>91027681</v>
          </cell>
          <cell r="B24756" t="str">
            <v>Socket de Piso TL Silver - Plata</v>
          </cell>
        </row>
        <row r="24757">
          <cell r="A24757">
            <v>91017839</v>
          </cell>
          <cell r="B24757" t="str">
            <v>Socket de Piso Bronze - Bronce</v>
          </cell>
        </row>
        <row r="24758">
          <cell r="A24758">
            <v>91017839</v>
          </cell>
          <cell r="B24758" t="str">
            <v>Socket de Piso Bronze - Bronce</v>
          </cell>
        </row>
        <row r="24759">
          <cell r="A24759">
            <v>91028740</v>
          </cell>
          <cell r="B24759" t="str">
            <v>Soplo-Aspiradora PTK 600w</v>
          </cell>
        </row>
        <row r="24760">
          <cell r="A24760">
            <v>91028740</v>
          </cell>
          <cell r="B24760" t="str">
            <v>Soplo-Aspiradora PTK 600w</v>
          </cell>
        </row>
        <row r="24761">
          <cell r="A24761">
            <v>91029764</v>
          </cell>
          <cell r="B24761" t="str">
            <v>SOPLADORA ASPIRADORA 600W INCLUYE BOLSA</v>
          </cell>
        </row>
        <row r="24762">
          <cell r="A24762">
            <v>91029764</v>
          </cell>
          <cell r="B24762" t="str">
            <v>Soplo-Aspiradora Stanley 600w</v>
          </cell>
        </row>
        <row r="24763">
          <cell r="A24763">
            <v>91027295</v>
          </cell>
          <cell r="B24763" t="str">
            <v>Pistola Stanley de Calor 1800w</v>
          </cell>
        </row>
        <row r="24764">
          <cell r="A24764">
            <v>91027295</v>
          </cell>
          <cell r="B24764" t="str">
            <v>Pistola Stanley de Calor 1800w</v>
          </cell>
        </row>
        <row r="24765">
          <cell r="A24765">
            <v>91022514</v>
          </cell>
          <cell r="B24765" t="str">
            <v>Soplo Aspirador 20v INGCO</v>
          </cell>
        </row>
        <row r="24766">
          <cell r="A24766">
            <v>91022514</v>
          </cell>
          <cell r="B24766" t="str">
            <v>Soplo Aspirador 20v INGCO</v>
          </cell>
        </row>
        <row r="24767">
          <cell r="A24767">
            <v>91022515</v>
          </cell>
          <cell r="B24767" t="str">
            <v>Soplo Aspirador Electrico 400w INGCO</v>
          </cell>
        </row>
        <row r="24768">
          <cell r="A24768">
            <v>91022515</v>
          </cell>
          <cell r="B24768" t="str">
            <v>Soplo Aspirador Electrico 400w INGCO</v>
          </cell>
        </row>
        <row r="24769">
          <cell r="A24769">
            <v>91022516</v>
          </cell>
          <cell r="B24769" t="str">
            <v>Soplo Aspirador Electrico 600w INGCO</v>
          </cell>
        </row>
        <row r="24770">
          <cell r="A24770">
            <v>91022516</v>
          </cell>
          <cell r="B24770" t="str">
            <v>Soplo Aspirador Electrico 600w INGCO</v>
          </cell>
        </row>
        <row r="24771">
          <cell r="A24771">
            <v>91031089</v>
          </cell>
          <cell r="B24771" t="str">
            <v>Pistola calor 50g 3rang 1600w 110v-60hz</v>
          </cell>
        </row>
        <row r="24772">
          <cell r="A24772">
            <v>91031089</v>
          </cell>
          <cell r="B24772" t="str">
            <v>Pistola calor 50g 3rang 1600w 110v-60hz</v>
          </cell>
        </row>
        <row r="24773">
          <cell r="A24773">
            <v>91031844</v>
          </cell>
          <cell r="B24773" t="str">
            <v>Pistola Calafateo Sika  PE PC</v>
          </cell>
        </row>
        <row r="24774">
          <cell r="A24774">
            <v>91031844</v>
          </cell>
          <cell r="B24774" t="str">
            <v>Pistola Calafateo Sika  PE PC</v>
          </cell>
        </row>
        <row r="24775">
          <cell r="A24775">
            <v>91032197</v>
          </cell>
          <cell r="B24775" t="str">
            <v>Pistola calor 550g 2000w+Boquilla-Raspad</v>
          </cell>
        </row>
        <row r="24776">
          <cell r="A24776">
            <v>91032197</v>
          </cell>
          <cell r="B24776" t="str">
            <v>Pistola calor 550g 2000w+Boquilla-Raspad</v>
          </cell>
        </row>
        <row r="24777">
          <cell r="A24777">
            <v>91022511</v>
          </cell>
          <cell r="B24777" t="str">
            <v>Soplete Pintura 1/2l Industrial INGCO</v>
          </cell>
        </row>
        <row r="24778">
          <cell r="A24778">
            <v>91022511</v>
          </cell>
          <cell r="B24778" t="str">
            <v>Soplete Pintura 1/2l Industrial INGCO</v>
          </cell>
        </row>
        <row r="24779">
          <cell r="A24779">
            <v>91022512</v>
          </cell>
          <cell r="B24779" t="str">
            <v>Soplete Pintura 1l Hvlp INGCO</v>
          </cell>
        </row>
        <row r="24780">
          <cell r="A24780">
            <v>91022512</v>
          </cell>
          <cell r="B24780" t="str">
            <v>Soplete Pintura 1l Hvlp INGCO</v>
          </cell>
        </row>
        <row r="24781">
          <cell r="A24781">
            <v>91022513</v>
          </cell>
          <cell r="B24781" t="str">
            <v>Soplete Pintura 1l INGCO</v>
          </cell>
        </row>
        <row r="24782">
          <cell r="A24782">
            <v>91022513</v>
          </cell>
          <cell r="B24782" t="str">
            <v>Soplete Pintura 1l INGCO</v>
          </cell>
        </row>
        <row r="24783">
          <cell r="A24783">
            <v>91019312</v>
          </cell>
          <cell r="B24783" t="str">
            <v>Elast.Hidror.Stucco Veneciano - Galon</v>
          </cell>
        </row>
        <row r="24784">
          <cell r="A24784">
            <v>91019312</v>
          </cell>
          <cell r="B24784" t="str">
            <v>Elast.Hidror.Stucco Veneciano - Galon</v>
          </cell>
        </row>
        <row r="24785">
          <cell r="A24785">
            <v>91019311</v>
          </cell>
          <cell r="B24785" t="str">
            <v>Elast.Hidror.Stucco Veneciano - Caneca</v>
          </cell>
        </row>
        <row r="24786">
          <cell r="A24786">
            <v>91019311</v>
          </cell>
          <cell r="B24786" t="str">
            <v>Elast.Hidror.Stucco Veneciano - Caneca</v>
          </cell>
        </row>
        <row r="24787">
          <cell r="A24787">
            <v>91023595</v>
          </cell>
          <cell r="B24787" t="str">
            <v>Gaviones Trip Torsion 3x1x1.0m 3zn Plast</v>
          </cell>
        </row>
        <row r="24788">
          <cell r="A24788">
            <v>91023595</v>
          </cell>
          <cell r="B24788" t="str">
            <v>Gaviones Trip Torsion 3x1x1.0m 3zn Plast</v>
          </cell>
        </row>
        <row r="24789">
          <cell r="A24789">
            <v>91009592</v>
          </cell>
          <cell r="B24789" t="str">
            <v>Gaviones Triple Torsion 2 x 1 x 1.0m 3ZN</v>
          </cell>
        </row>
        <row r="24790">
          <cell r="A24790">
            <v>91009592</v>
          </cell>
          <cell r="B24790" t="str">
            <v>Gaviones Triple Torsion 2 x 1 x 1.0m 3ZN</v>
          </cell>
        </row>
        <row r="24791">
          <cell r="A24791">
            <v>91009592</v>
          </cell>
          <cell r="B24791" t="str">
            <v>Gaviones Triple Torsion 2x1x1.0m 3zn IAL</v>
          </cell>
        </row>
        <row r="24792">
          <cell r="A24792">
            <v>91017509</v>
          </cell>
          <cell r="B24792" t="str">
            <v>Gaviones Electrosoldados 3X1X1,0m 3zn</v>
          </cell>
        </row>
        <row r="24793">
          <cell r="A24793">
            <v>91017509</v>
          </cell>
          <cell r="B24793" t="str">
            <v>Gaviones Electrosoldado 3x1x1.0m 3zn IAL</v>
          </cell>
        </row>
        <row r="24794">
          <cell r="A24794">
            <v>91017508</v>
          </cell>
          <cell r="B24794" t="str">
            <v>Gaviones Electrosoldados 2X1X1,0m 3zn</v>
          </cell>
        </row>
        <row r="24795">
          <cell r="A24795">
            <v>91017508</v>
          </cell>
          <cell r="B24795" t="str">
            <v>Gaviones Electrosoldado 2x1x1.0m 3zn IAL</v>
          </cell>
        </row>
        <row r="24796">
          <cell r="A24796">
            <v>91017219</v>
          </cell>
          <cell r="B24796" t="str">
            <v>Gaviones Galv Pesado 3x1x1.0 Suave ADL</v>
          </cell>
        </row>
        <row r="24797">
          <cell r="A24797">
            <v>91017219</v>
          </cell>
          <cell r="B24797" t="str">
            <v>Gaviones Galv Pesado 3x1x1.0 Suave ADL</v>
          </cell>
        </row>
        <row r="24798">
          <cell r="A24798">
            <v>91017217</v>
          </cell>
          <cell r="B24798" t="str">
            <v>Gaviones Galv Pesado 2x1x1.0 Suave ADL</v>
          </cell>
        </row>
        <row r="24799">
          <cell r="A24799">
            <v>91017217</v>
          </cell>
          <cell r="B24799" t="str">
            <v>Gaviones Galv Pesado 2x1x1.0 Suave ADL</v>
          </cell>
        </row>
        <row r="24800">
          <cell r="A24800">
            <v>91017216</v>
          </cell>
          <cell r="B24800" t="str">
            <v>Gaviones Galv Pesado 2x1x0.5 Suave ADL</v>
          </cell>
        </row>
        <row r="24801">
          <cell r="A24801">
            <v>91017216</v>
          </cell>
          <cell r="B24801" t="str">
            <v>Gaviones Galv Pesado 2x1x0.5 Suave ADL</v>
          </cell>
        </row>
        <row r="24802">
          <cell r="A24802">
            <v>91023504</v>
          </cell>
          <cell r="B24802" t="str">
            <v>Gaviones Triple Torsion 3x1x1.0m 3ZN Pla</v>
          </cell>
        </row>
        <row r="24803">
          <cell r="A24803">
            <v>91023504</v>
          </cell>
          <cell r="B24803" t="str">
            <v>Gaviones Triple Torsion 3 x1x1.0m 3zn Pl</v>
          </cell>
        </row>
        <row r="24804">
          <cell r="A24804">
            <v>91011739</v>
          </cell>
          <cell r="B24804" t="str">
            <v>Armadura Soldable 12mm (20x20x650)cm</v>
          </cell>
        </row>
        <row r="24805">
          <cell r="A24805">
            <v>91011739</v>
          </cell>
          <cell r="B24805" t="str">
            <v>Armadura Soldable 12mm (20x20x650)cm</v>
          </cell>
        </row>
        <row r="24806">
          <cell r="A24806">
            <v>91017218</v>
          </cell>
          <cell r="B24806" t="str">
            <v>Gaviones Galv Pesado 3x1x0.5 Suave ADL</v>
          </cell>
        </row>
        <row r="24807">
          <cell r="A24807">
            <v>91017218</v>
          </cell>
          <cell r="B24807" t="str">
            <v>Gaviones Galv Pesado 3x1x0.5 Suave ADL</v>
          </cell>
        </row>
        <row r="24808">
          <cell r="A24808">
            <v>91013967</v>
          </cell>
          <cell r="B24808" t="str">
            <v>Gaviones Triple Torsión 2X1X1.0m 3zn PVC</v>
          </cell>
        </row>
        <row r="24809">
          <cell r="A24809">
            <v>91013967</v>
          </cell>
          <cell r="B24809" t="str">
            <v>Gaviones Triple Torsión 2x1x1.0m 3zn PVC</v>
          </cell>
        </row>
        <row r="24810">
          <cell r="A24810">
            <v>91009593</v>
          </cell>
          <cell r="B24810" t="str">
            <v>Gaviones Triple Torsion 3 x 1 x 0.5m 3ZN</v>
          </cell>
        </row>
        <row r="24811">
          <cell r="A24811">
            <v>91009593</v>
          </cell>
          <cell r="B24811" t="str">
            <v>Gaviones Triple Torsion 3 x 1 x 0.5m 3ZN</v>
          </cell>
        </row>
        <row r="24812">
          <cell r="A24812">
            <v>91009593</v>
          </cell>
          <cell r="B24812" t="str">
            <v>Gaviones Triple Torsion 3x1x0.5m 3zn IAL</v>
          </cell>
        </row>
        <row r="24813">
          <cell r="A24813">
            <v>91009594</v>
          </cell>
          <cell r="B24813" t="str">
            <v>Gaviones Triple Torsion 3 x 1 x 1.0m 3ZN</v>
          </cell>
        </row>
        <row r="24814">
          <cell r="A24814">
            <v>91009594</v>
          </cell>
          <cell r="B24814" t="str">
            <v>Gaviones Triple Torsion 3 x 1 x 1.0m 3ZN</v>
          </cell>
        </row>
        <row r="24815">
          <cell r="A24815">
            <v>91009594</v>
          </cell>
          <cell r="B24815" t="str">
            <v>Gaviones Triple Torsion 3x1x1.0m 3zn IAL</v>
          </cell>
        </row>
        <row r="24816">
          <cell r="A24816">
            <v>91009591</v>
          </cell>
          <cell r="B24816" t="str">
            <v>Gaviones Triple Torsion 2 x 1 x 0.5m 3ZN</v>
          </cell>
        </row>
        <row r="24817">
          <cell r="A24817">
            <v>91009591</v>
          </cell>
          <cell r="B24817" t="str">
            <v>Gaviones Triple Torsion 2 x 1 x 0.5m 3ZN</v>
          </cell>
        </row>
        <row r="24818">
          <cell r="A24818">
            <v>91009591</v>
          </cell>
          <cell r="B24818" t="str">
            <v>Gaviones Triple Torsion 2x1x0.5m 3zn IAL</v>
          </cell>
        </row>
        <row r="24819">
          <cell r="A24819">
            <v>91032151</v>
          </cell>
          <cell r="B24819" t="str">
            <v>Gaviones Electrosoldados 2x1x0.5m 3ZN</v>
          </cell>
        </row>
        <row r="24820">
          <cell r="A24820">
            <v>91032151</v>
          </cell>
          <cell r="B24820" t="str">
            <v>Gaviones Electrosoldado 2x1x0.5m 3zn IAL</v>
          </cell>
        </row>
        <row r="24821">
          <cell r="A24821">
            <v>91027642</v>
          </cell>
          <cell r="B24821" t="str">
            <v>Power Switch 25 amps (1p+n 110v) Blanco</v>
          </cell>
        </row>
        <row r="24822">
          <cell r="A24822">
            <v>91027642</v>
          </cell>
          <cell r="B24822" t="str">
            <v>Power Switch 25 amps (1p+n 110v) Blanco</v>
          </cell>
        </row>
        <row r="24823">
          <cell r="A24823">
            <v>91027643</v>
          </cell>
          <cell r="B24823" t="str">
            <v>Power Switch 32 amps (1p+n 110v) Blanco</v>
          </cell>
        </row>
        <row r="24824">
          <cell r="A24824">
            <v>91027643</v>
          </cell>
          <cell r="B24824" t="str">
            <v>Power Switch 32 amps (1p+n 110v) Blanco</v>
          </cell>
        </row>
        <row r="24825">
          <cell r="A24825">
            <v>91027644</v>
          </cell>
          <cell r="B24825" t="str">
            <v>Power Switch 32 amps (2p 220v) Blanco</v>
          </cell>
        </row>
        <row r="24826">
          <cell r="A24826">
            <v>91027644</v>
          </cell>
          <cell r="B24826" t="str">
            <v>Power Switch 32 amps (2p 220v) Blanco</v>
          </cell>
        </row>
        <row r="24827">
          <cell r="A24827">
            <v>91027645</v>
          </cell>
          <cell r="B24827" t="str">
            <v>Power Switch 40 amps (2p 220v) Blanco</v>
          </cell>
        </row>
        <row r="24828">
          <cell r="A24828">
            <v>91027645</v>
          </cell>
          <cell r="B24828" t="str">
            <v>Power Switch 40 amps (2p 220v) Blanco</v>
          </cell>
        </row>
        <row r="24829">
          <cell r="A24829">
            <v>91027646</v>
          </cell>
          <cell r="B24829" t="str">
            <v>Power Switch 50 amps (2p 220v) Blanco</v>
          </cell>
        </row>
        <row r="24830">
          <cell r="A24830">
            <v>91027646</v>
          </cell>
          <cell r="B24830" t="str">
            <v>Power Switch 50 amps (2p 220v) Blanco</v>
          </cell>
        </row>
        <row r="24831">
          <cell r="A24831">
            <v>91027647</v>
          </cell>
          <cell r="B24831" t="str">
            <v>Power Switch 63 amps (1p+n 110v) Blanco</v>
          </cell>
        </row>
        <row r="24832">
          <cell r="A24832">
            <v>91027647</v>
          </cell>
          <cell r="B24832" t="str">
            <v>Power Switch 63 amps (1p+n 110v) Blanco</v>
          </cell>
        </row>
        <row r="24833">
          <cell r="A24833">
            <v>91027648</v>
          </cell>
          <cell r="B24833" t="str">
            <v>Power Switch 63 amps (2p 220v) Blanco</v>
          </cell>
        </row>
        <row r="24834">
          <cell r="A24834">
            <v>91027648</v>
          </cell>
          <cell r="B24834" t="str">
            <v>Power Switch 63 amps (2p 220v) Blanco</v>
          </cell>
        </row>
        <row r="24835">
          <cell r="A24835">
            <v>91027650</v>
          </cell>
          <cell r="B24835" t="str">
            <v>Power Switch Plus 32 amps (2p 220v) Blan</v>
          </cell>
        </row>
        <row r="24836">
          <cell r="A24836">
            <v>91027650</v>
          </cell>
          <cell r="B24836" t="str">
            <v>Power Switch Plus 32 amps (2p 220v) Blan</v>
          </cell>
        </row>
        <row r="24837">
          <cell r="A24837">
            <v>91027651</v>
          </cell>
          <cell r="B24837" t="str">
            <v>Power Switch Plus 40 amps (2p 220v) Blan</v>
          </cell>
        </row>
        <row r="24838">
          <cell r="A24838">
            <v>91027651</v>
          </cell>
          <cell r="B24838" t="str">
            <v>Power Switch Plus 40 amps (2p 220v) Blan</v>
          </cell>
        </row>
        <row r="24839">
          <cell r="A24839">
            <v>91027652</v>
          </cell>
          <cell r="B24839" t="str">
            <v>Power Switch Plus 50 amps (2p 220v) Blan</v>
          </cell>
        </row>
        <row r="24840">
          <cell r="A24840">
            <v>91027652</v>
          </cell>
          <cell r="B24840" t="str">
            <v>Power Switch Plus 50 amps (2p 220v) Blan</v>
          </cell>
        </row>
        <row r="24841">
          <cell r="A24841">
            <v>91027653</v>
          </cell>
          <cell r="B24841" t="str">
            <v>Power Switch Plus 63 amps (2p 220v) Blan</v>
          </cell>
        </row>
        <row r="24842">
          <cell r="A24842">
            <v>91027653</v>
          </cell>
          <cell r="B24842" t="str">
            <v>Power Switch Plus 63 amps (2p 220v) Blan</v>
          </cell>
        </row>
        <row r="24843">
          <cell r="A24843">
            <v>91027253</v>
          </cell>
          <cell r="B24843" t="str">
            <v>Switch Presión Pedrollo 20-40 PSI 1HP</v>
          </cell>
        </row>
        <row r="24844">
          <cell r="A24844">
            <v>91027253</v>
          </cell>
          <cell r="B24844" t="str">
            <v>Switch Presión Pedrollo 20-40 PSI 1HP</v>
          </cell>
        </row>
        <row r="24845">
          <cell r="A24845">
            <v>91017846</v>
          </cell>
          <cell r="B24845" t="str">
            <v>Power Switch 50 amps (1P+N 110V) Blanco</v>
          </cell>
        </row>
        <row r="24846">
          <cell r="A24846">
            <v>91017846</v>
          </cell>
          <cell r="B24846" t="str">
            <v>Power Switch 50 amps (1P+N 110V) Blanco</v>
          </cell>
        </row>
        <row r="24847">
          <cell r="A24847">
            <v>91017845</v>
          </cell>
          <cell r="B24847" t="str">
            <v>Power Switch 40 amps (1P+N 110v) Blanco</v>
          </cell>
        </row>
        <row r="24848">
          <cell r="A24848">
            <v>91017845</v>
          </cell>
          <cell r="B24848" t="str">
            <v>Power Switch 40 amps (1P+N 110v) Blanco</v>
          </cell>
        </row>
        <row r="24849">
          <cell r="A24849">
            <v>91032574</v>
          </cell>
          <cell r="B24849" t="str">
            <v>Switch de Presión SquareD 30-0 PSI</v>
          </cell>
        </row>
        <row r="24850">
          <cell r="A24850">
            <v>91032574</v>
          </cell>
          <cell r="B24850" t="str">
            <v>Switch de Presión SquareD 30-0 PSI</v>
          </cell>
        </row>
        <row r="24851">
          <cell r="A24851">
            <v>91028844</v>
          </cell>
          <cell r="B24851" t="str">
            <v>Taladro PTK Percut Atornil Inhal 1/2 20v</v>
          </cell>
        </row>
        <row r="24852">
          <cell r="A24852">
            <v>91028844</v>
          </cell>
          <cell r="B24852" t="str">
            <v>Taladro PTK Percut Atornil Inhal 1/2 20v</v>
          </cell>
        </row>
        <row r="24853">
          <cell r="A24853">
            <v>91028845</v>
          </cell>
          <cell r="B24853" t="str">
            <v>Termonebulizador PTK a gasol 18.6Kw 15lt</v>
          </cell>
        </row>
        <row r="24854">
          <cell r="A24854">
            <v>91028845</v>
          </cell>
          <cell r="B24854" t="str">
            <v>Termonebulizador PTK a gasol 18.6Kw 15lt</v>
          </cell>
        </row>
        <row r="24855">
          <cell r="A24855">
            <v>91029776</v>
          </cell>
          <cell r="B24855" t="str">
            <v>TALAD ATORN 12V 3/8+ATORN DE IMPACTO</v>
          </cell>
        </row>
        <row r="24856">
          <cell r="A24856">
            <v>91029776</v>
          </cell>
          <cell r="B24856" t="str">
            <v>Taladro Stanley Atornillador 3/8 12v</v>
          </cell>
        </row>
        <row r="24857">
          <cell r="A24857">
            <v>91029778</v>
          </cell>
          <cell r="B24857" t="str">
            <v>TALAD PERC INALAM S/CARB 1/2 20V 22POS</v>
          </cell>
        </row>
        <row r="24858">
          <cell r="A24858">
            <v>91029778</v>
          </cell>
          <cell r="B24858" t="str">
            <v>Taladro Stanley Percu Inalam 1/2 22pos 2</v>
          </cell>
        </row>
        <row r="24859">
          <cell r="A24859">
            <v>91029784</v>
          </cell>
          <cell r="B24859" t="str">
            <v>TALAD DE BANCO 250W 1/3HP2700RPM 5 VELOC</v>
          </cell>
        </row>
        <row r="24860">
          <cell r="A24860">
            <v>91029784</v>
          </cell>
          <cell r="B24860" t="str">
            <v>Taladro Stanley Banco 1/3hp 2.700rpm 250</v>
          </cell>
        </row>
        <row r="24861">
          <cell r="A24861">
            <v>91029809</v>
          </cell>
          <cell r="B24861" t="str">
            <v>DISC/METAL INOX 7 X 1/16 X 7/8PLANO HP2</v>
          </cell>
        </row>
        <row r="24862">
          <cell r="A24862">
            <v>91029809</v>
          </cell>
          <cell r="B24862" t="str">
            <v>DISC/METAL INOX 7 X 1/16 X 7/8PLANO HP2</v>
          </cell>
        </row>
        <row r="24863">
          <cell r="A24863">
            <v>91029847</v>
          </cell>
          <cell r="B24863" t="str">
            <v>TAPONES REUS C/CORD 26 DEC 100 PAR ANSI</v>
          </cell>
        </row>
        <row r="24864">
          <cell r="A24864">
            <v>91029847</v>
          </cell>
          <cell r="B24864" t="str">
            <v>TAPONES REUS C/CORD 26 DEC 100 PAR ANSI</v>
          </cell>
        </row>
        <row r="24865">
          <cell r="A24865">
            <v>91029752</v>
          </cell>
          <cell r="B24865" t="str">
            <v>TALAD PERC FMAX S/CARB 2BAT CARGV20</v>
          </cell>
        </row>
        <row r="24866">
          <cell r="A24866">
            <v>91029752</v>
          </cell>
          <cell r="B24866" t="str">
            <v>Taladro Stanley Percu Fmax 2bat 20v</v>
          </cell>
        </row>
        <row r="24867">
          <cell r="A24867">
            <v>91029754</v>
          </cell>
          <cell r="B24867" t="str">
            <v>TALAD ATOR INALAMB 1/2 20V 22 POSIC</v>
          </cell>
        </row>
        <row r="24868">
          <cell r="A24868">
            <v>91029754</v>
          </cell>
          <cell r="B24868" t="str">
            <v>Taladro Stanley Inalambrico 20v 1/2 22 p</v>
          </cell>
        </row>
        <row r="24869">
          <cell r="A24869">
            <v>91029755</v>
          </cell>
          <cell r="B24869" t="str">
            <v>TALAD ROTAC FMAX 2 BATE 1.5AH/CARG V20</v>
          </cell>
        </row>
        <row r="24870">
          <cell r="A24870">
            <v>91029755</v>
          </cell>
          <cell r="B24870" t="str">
            <v>Taladro Stanley Rotac fmax 2 bate 1.5ah/</v>
          </cell>
        </row>
        <row r="24871">
          <cell r="A24871">
            <v>91029768</v>
          </cell>
          <cell r="B24871" t="str">
            <v>TALAD PERCUT FMAX 2BAT 1.5AH+CARG V20</v>
          </cell>
        </row>
        <row r="24872">
          <cell r="A24872">
            <v>91029768</v>
          </cell>
          <cell r="B24872" t="str">
            <v>Taladro Stanley Percu fmax g 2bat 1.5 A</v>
          </cell>
        </row>
        <row r="24873">
          <cell r="A24873">
            <v>91029770</v>
          </cell>
          <cell r="B24873" t="str">
            <v>TALAD ROTOM SDS 800W 1500 RPM 4300 BPM</v>
          </cell>
        </row>
        <row r="24874">
          <cell r="A24874">
            <v>91029770</v>
          </cell>
          <cell r="B24874" t="str">
            <v>Taladro Stanley Rotom 1500 rpm 4300 bpm</v>
          </cell>
        </row>
        <row r="24875">
          <cell r="A24875">
            <v>91029771</v>
          </cell>
          <cell r="B24875" t="str">
            <v>TALADRO PERCUTOR 600W 1/2 VVR</v>
          </cell>
        </row>
        <row r="24876">
          <cell r="A24876">
            <v>91029771</v>
          </cell>
          <cell r="B24876" t="str">
            <v>Taladro Stanley Percu 1/2 vvr 600w</v>
          </cell>
        </row>
        <row r="24877">
          <cell r="A24877">
            <v>91030073</v>
          </cell>
          <cell r="B24877" t="str">
            <v>Talad perc STA V20 FMAX 119 pcs</v>
          </cell>
        </row>
        <row r="24878">
          <cell r="A24878">
            <v>91030073</v>
          </cell>
          <cell r="B24878" t="str">
            <v>Taladro Stanley Percu Fmax 119 pcs 20v</v>
          </cell>
        </row>
        <row r="24879">
          <cell r="A24879">
            <v>91030074</v>
          </cell>
          <cell r="B24879" t="str">
            <v>Talad Perc STA V20 FMAX 100 Acc 2 Batt</v>
          </cell>
        </row>
        <row r="24880">
          <cell r="A24880">
            <v>91030074</v>
          </cell>
          <cell r="B24880" t="str">
            <v>Taladro Stanley Percu Fmax 100 acc 2 bat</v>
          </cell>
        </row>
        <row r="24881">
          <cell r="A24881">
            <v>91029210</v>
          </cell>
          <cell r="B24881" t="str">
            <v>Taladro Furius Ator Inal 12v 3/8 1350rpm</v>
          </cell>
        </row>
        <row r="24882">
          <cell r="A24882">
            <v>91029210</v>
          </cell>
          <cell r="B24882" t="str">
            <v>Taladro Furius Ator Inal 12v 3/8 1350rpm</v>
          </cell>
        </row>
        <row r="24883">
          <cell r="A24883">
            <v>91029211</v>
          </cell>
          <cell r="B24883" t="str">
            <v>Taladro Furius Perc 1/2 550w+accesorios</v>
          </cell>
        </row>
        <row r="24884">
          <cell r="A24884">
            <v>91029211</v>
          </cell>
          <cell r="B24884" t="str">
            <v>Taladro Furius Perc 1/2 550w+accesorios</v>
          </cell>
        </row>
        <row r="24885">
          <cell r="A24885">
            <v>91029212</v>
          </cell>
          <cell r="B24885" t="str">
            <v>Taladro Furius Perc 1/2 550w 2700rpm110v</v>
          </cell>
        </row>
        <row r="24886">
          <cell r="A24886">
            <v>91029212</v>
          </cell>
          <cell r="B24886" t="str">
            <v>Taladro Furius Perc 1/2 550w 2700rpm110v</v>
          </cell>
        </row>
        <row r="24887">
          <cell r="A24887">
            <v>91029213</v>
          </cell>
          <cell r="B24887" t="str">
            <v>Taladro Furius Perc inalambrico 20v 1/2</v>
          </cell>
        </row>
        <row r="24888">
          <cell r="A24888">
            <v>91029213</v>
          </cell>
          <cell r="B24888" t="str">
            <v>Taladro Furius Perc inalambrico 20v 1/2</v>
          </cell>
        </row>
        <row r="24889">
          <cell r="A24889">
            <v>91029219</v>
          </cell>
          <cell r="B24889" t="str">
            <v>Taladro Seifken Rotac 1/4 vvr 4500 110v</v>
          </cell>
        </row>
        <row r="24890">
          <cell r="A24890">
            <v>91029219</v>
          </cell>
          <cell r="B24890" t="str">
            <v>Taladro Seifken Rotac 1/4 vvr 4500 110v</v>
          </cell>
        </row>
        <row r="24891">
          <cell r="A24891">
            <v>91029220</v>
          </cell>
          <cell r="B24891" t="str">
            <v>Taladro Seifken Mag Magtek 35-35mm-110v</v>
          </cell>
        </row>
        <row r="24892">
          <cell r="A24892">
            <v>91029220</v>
          </cell>
          <cell r="B24892" t="str">
            <v>Taladro Seifken Mag Magtek 35-35mm-110v</v>
          </cell>
        </row>
        <row r="24893">
          <cell r="A24893">
            <v>91029221</v>
          </cell>
          <cell r="B24893" t="str">
            <v>Taladro Seifken Mag Magtek 50-50mm-110v</v>
          </cell>
        </row>
        <row r="24894">
          <cell r="A24894">
            <v>91029221</v>
          </cell>
          <cell r="B24894" t="str">
            <v>Taladro Seifken Mag Magtek 50-50mm-110v</v>
          </cell>
        </row>
        <row r="24895">
          <cell r="A24895">
            <v>91029222</v>
          </cell>
          <cell r="B24895" t="str">
            <v>Taladro Seifken Perc 1/2 750w 3000 110v</v>
          </cell>
        </row>
        <row r="24896">
          <cell r="A24896">
            <v>91029222</v>
          </cell>
          <cell r="B24896" t="str">
            <v>Taladro Seifken Perc 1/2 750w 3000 110v</v>
          </cell>
        </row>
        <row r="24897">
          <cell r="A24897">
            <v>91028625</v>
          </cell>
          <cell r="B24897" t="str">
            <v>Taladro PTK de impacto 1/2" 2 bat. 20v</v>
          </cell>
        </row>
        <row r="24898">
          <cell r="A24898">
            <v>91028625</v>
          </cell>
          <cell r="B24898" t="str">
            <v>Taladro PTK de impacto 1/2" 2 bat. 20v</v>
          </cell>
        </row>
        <row r="24899">
          <cell r="A24899">
            <v>91028508</v>
          </cell>
          <cell r="B24899" t="str">
            <v>Taladro Stanley Ator Inala 1/2" 20v 22</v>
          </cell>
        </row>
        <row r="24900">
          <cell r="A24900">
            <v>91028508</v>
          </cell>
          <cell r="B24900" t="str">
            <v>Taladro Stanley Ator Inala 1/2" 20v 22</v>
          </cell>
        </row>
        <row r="24901">
          <cell r="A24901">
            <v>91028509</v>
          </cell>
          <cell r="B24901" t="str">
            <v>Taladro Stanley Ator 12v 3/8+Ator de Imp</v>
          </cell>
        </row>
        <row r="24902">
          <cell r="A24902">
            <v>91028509</v>
          </cell>
          <cell r="B24902" t="str">
            <v>Taladro Stanley Ator 12v 3/8+Ator de Imp</v>
          </cell>
        </row>
        <row r="24903">
          <cell r="A24903">
            <v>91027290</v>
          </cell>
          <cell r="B24903" t="str">
            <v>Taladro Stanley Percu Inal 3/8" 12v 2B</v>
          </cell>
        </row>
        <row r="24904">
          <cell r="A24904">
            <v>91027290</v>
          </cell>
          <cell r="B24904" t="str">
            <v>Taladro Stanley Percu Inal 3/8" 12v 2B</v>
          </cell>
        </row>
        <row r="24905">
          <cell r="A24905">
            <v>91027294</v>
          </cell>
          <cell r="B24905" t="str">
            <v>Taladro Stanley SDS Plus 1/2" C/Acceso</v>
          </cell>
        </row>
        <row r="24906">
          <cell r="A24906">
            <v>91027294</v>
          </cell>
          <cell r="B24906" t="str">
            <v>Taladro Stanley SDS Plus 1/2" C/Acceso</v>
          </cell>
        </row>
        <row r="24907">
          <cell r="A24907">
            <v>91027265</v>
          </cell>
          <cell r="B24907" t="str">
            <v>Combo Profesional Ecuaimco</v>
          </cell>
        </row>
        <row r="24908">
          <cell r="A24908">
            <v>91027265</v>
          </cell>
          <cell r="B24908" t="str">
            <v>Combo Profesional Ecuaimco</v>
          </cell>
        </row>
        <row r="24909">
          <cell r="A24909">
            <v>91022537</v>
          </cell>
          <cell r="B24909" t="str">
            <v>Taladro Inalambrico Perc 3/8- 18v INGCO</v>
          </cell>
        </row>
        <row r="24910">
          <cell r="A24910">
            <v>91022537</v>
          </cell>
          <cell r="B24910" t="str">
            <v>Taladro Inalambrico Perc 3/8- 18v INGCO</v>
          </cell>
        </row>
        <row r="24911">
          <cell r="A24911">
            <v>91022535</v>
          </cell>
          <cell r="B24911" t="str">
            <v>Taladro Inalambrico Li-Ion 20v INGCO</v>
          </cell>
        </row>
        <row r="24912">
          <cell r="A24912">
            <v>91022535</v>
          </cell>
          <cell r="B24912" t="str">
            <v>Taladro Inalam Li-Ion 20v INGCO</v>
          </cell>
        </row>
        <row r="24913">
          <cell r="A24913">
            <v>91022530</v>
          </cell>
          <cell r="B24913" t="str">
            <v>Taladro Inalambrico 12v Li-Ion INGCO</v>
          </cell>
        </row>
        <row r="24914">
          <cell r="A24914">
            <v>91022530</v>
          </cell>
          <cell r="B24914" t="str">
            <v>Taladro Inalam Li-Ion 12v INGCO</v>
          </cell>
        </row>
        <row r="24915">
          <cell r="A24915">
            <v>91021451</v>
          </cell>
          <cell r="B24915" t="str">
            <v>Accesorios Mini Taladro 250pcs INGCO</v>
          </cell>
        </row>
        <row r="24916">
          <cell r="A24916">
            <v>91021451</v>
          </cell>
          <cell r="B24916" t="str">
            <v>Accesorios Mini Taladro 250pcs INGCO</v>
          </cell>
        </row>
        <row r="24917">
          <cell r="A24917">
            <v>91018405</v>
          </cell>
          <cell r="B24917" t="str">
            <v>Taladro Stanley Percutor 0.5 plg 700w</v>
          </cell>
        </row>
        <row r="24918">
          <cell r="A24918">
            <v>91018405</v>
          </cell>
          <cell r="B24918" t="str">
            <v>Taladro Stanley Percutor 0.5 plg 700w</v>
          </cell>
        </row>
        <row r="24919">
          <cell r="A24919">
            <v>91022521</v>
          </cell>
          <cell r="B24919" t="str">
            <v>Taladro de Banco 350w INGCO</v>
          </cell>
        </row>
        <row r="24920">
          <cell r="A24920">
            <v>91022521</v>
          </cell>
          <cell r="B24920" t="str">
            <v>Taladro de Banco 350w INGCO</v>
          </cell>
        </row>
        <row r="24921">
          <cell r="A24921">
            <v>91022522</v>
          </cell>
          <cell r="B24921" t="str">
            <v>Taladro de Banco 750w INGCO</v>
          </cell>
        </row>
        <row r="24922">
          <cell r="A24922">
            <v>91022522</v>
          </cell>
          <cell r="B24922" t="str">
            <v>Taladro de Banco 750w INGCO</v>
          </cell>
        </row>
        <row r="24923">
          <cell r="A24923">
            <v>91022523</v>
          </cell>
          <cell r="B24923" t="str">
            <v>Taladro de Impacto 1100w INGCO</v>
          </cell>
        </row>
        <row r="24924">
          <cell r="A24924">
            <v>91022523</v>
          </cell>
          <cell r="B24924" t="str">
            <v>Taladro de Impacto 1100w INGCO</v>
          </cell>
        </row>
        <row r="24925">
          <cell r="A24925">
            <v>91022526</v>
          </cell>
          <cell r="B24925" t="str">
            <v>Taladro de Impacto 650w INGCO.</v>
          </cell>
        </row>
        <row r="24926">
          <cell r="A24926">
            <v>91022526</v>
          </cell>
          <cell r="B24926" t="str">
            <v>Taladro de Impacto 0650w INGCO</v>
          </cell>
        </row>
        <row r="24927">
          <cell r="A24927">
            <v>91022527</v>
          </cell>
          <cell r="B24927" t="str">
            <v>Taladro de Impacto 850w INGCO</v>
          </cell>
        </row>
        <row r="24928">
          <cell r="A24928">
            <v>91022527</v>
          </cell>
          <cell r="B24928" t="str">
            <v>Taladro de Impacto 0850w INGCO</v>
          </cell>
        </row>
        <row r="24929">
          <cell r="A24929">
            <v>91015018</v>
          </cell>
          <cell r="B24929" t="str">
            <v>Taladro PTK Percutor 1/2 750W 110V</v>
          </cell>
        </row>
        <row r="24930">
          <cell r="A24930">
            <v>91015018</v>
          </cell>
          <cell r="B24930" t="str">
            <v>Taladro PTK Percutor 1/2 750W 110V</v>
          </cell>
        </row>
        <row r="24931">
          <cell r="A24931">
            <v>91015021</v>
          </cell>
          <cell r="B24931" t="str">
            <v>Taladro PTK Percutor 1/2 900W</v>
          </cell>
        </row>
        <row r="24932">
          <cell r="A24932">
            <v>91015021</v>
          </cell>
          <cell r="B24932" t="str">
            <v>Taladro PTK Percutor 1/2 900W</v>
          </cell>
        </row>
        <row r="24933">
          <cell r="A24933">
            <v>91031781</v>
          </cell>
          <cell r="B24933" t="str">
            <v>Combo PTK taladro percutor+amolador-800w</v>
          </cell>
        </row>
        <row r="24934">
          <cell r="A24934">
            <v>91031781</v>
          </cell>
          <cell r="B24934" t="str">
            <v>Combo PTK taladro percutor+amolador-800w</v>
          </cell>
        </row>
        <row r="24935">
          <cell r="A24935">
            <v>91031782</v>
          </cell>
          <cell r="B24935" t="str">
            <v>Combo PTK taladro percuto+amolador-1200w</v>
          </cell>
        </row>
        <row r="24936">
          <cell r="A24936">
            <v>91031782</v>
          </cell>
          <cell r="B24936" t="str">
            <v>Combo PTK taladro percuto+amolador-1200w</v>
          </cell>
        </row>
        <row r="24937">
          <cell r="A24937">
            <v>91031084</v>
          </cell>
          <cell r="B24937" t="str">
            <v>Taladro Elite Percutor Inalamb 1/2 20v</v>
          </cell>
        </row>
        <row r="24938">
          <cell r="A24938">
            <v>91031084</v>
          </cell>
          <cell r="B24938" t="str">
            <v>Taladro Elite Percutor Inalamb 1/2 20v</v>
          </cell>
        </row>
        <row r="24939">
          <cell r="A24939">
            <v>91031090</v>
          </cell>
          <cell r="B24939" t="str">
            <v>Taladro percu Elite 1/2inch 600w-110v</v>
          </cell>
        </row>
        <row r="24940">
          <cell r="A24940">
            <v>91031090</v>
          </cell>
          <cell r="B24940" t="str">
            <v>Taladro percu Elite 1/2inch 600w-110v</v>
          </cell>
        </row>
        <row r="24941">
          <cell r="A24941">
            <v>91031091</v>
          </cell>
          <cell r="B24941" t="str">
            <v>Taladro percu Elite 1/2inch 900w-110c</v>
          </cell>
        </row>
        <row r="24942">
          <cell r="A24942">
            <v>91031091</v>
          </cell>
          <cell r="B24942" t="str">
            <v>Taladro percu Elite 1/2inch 900w-110c</v>
          </cell>
        </row>
        <row r="24943">
          <cell r="A24943">
            <v>91031092</v>
          </cell>
          <cell r="B24943" t="str">
            <v>Taladro percu Elite 1/2 800w 110v 28000r</v>
          </cell>
        </row>
        <row r="24944">
          <cell r="A24944">
            <v>91031092</v>
          </cell>
          <cell r="B24944" t="str">
            <v>Taladro percu Elite 1/2 800w 110v 28000r</v>
          </cell>
        </row>
        <row r="24945">
          <cell r="A24945">
            <v>91032201</v>
          </cell>
          <cell r="B24945" t="str">
            <v>Taladro Emtop Percutor Atorni 1/2-20v</v>
          </cell>
        </row>
        <row r="24946">
          <cell r="A24946">
            <v>91032201</v>
          </cell>
          <cell r="B24946" t="str">
            <v>Taladro Emtop Percutor Atorni 1/2-20v</v>
          </cell>
        </row>
        <row r="24947">
          <cell r="A24947">
            <v>91032204</v>
          </cell>
          <cell r="B24947" t="str">
            <v>Taladro Emtop Percutor 1/2-850w Vccvar</v>
          </cell>
        </row>
        <row r="24948">
          <cell r="A24948">
            <v>91032204</v>
          </cell>
          <cell r="B24948" t="str">
            <v>Taladro Emtop Percutor 1/2-850w Vccvar</v>
          </cell>
        </row>
        <row r="24949">
          <cell r="A24949">
            <v>91032205</v>
          </cell>
          <cell r="B24949" t="str">
            <v>Taladro Emtop Percut Atorn 3/8 20v+Acces</v>
          </cell>
        </row>
        <row r="24950">
          <cell r="A24950">
            <v>91032205</v>
          </cell>
          <cell r="B24950" t="str">
            <v>Taladro Emtop Percut Atorn 3/8 20v+Acces</v>
          </cell>
        </row>
        <row r="24951">
          <cell r="A24951">
            <v>91032206</v>
          </cell>
          <cell r="B24951" t="str">
            <v>Taladro Emtop Percutor 1/2-1100w Vccvar</v>
          </cell>
        </row>
        <row r="24952">
          <cell r="A24952">
            <v>91032206</v>
          </cell>
          <cell r="B24952" t="str">
            <v>Taladro Emtop Percutor 1/2-1100w Vccvar</v>
          </cell>
        </row>
        <row r="24953">
          <cell r="A24953">
            <v>91032654</v>
          </cell>
          <cell r="B24953" t="str">
            <v>Kit Talad Perct 600W+Amola 620W Accesor</v>
          </cell>
        </row>
        <row r="24954">
          <cell r="A24954">
            <v>91032654</v>
          </cell>
          <cell r="B24954" t="str">
            <v>Kit Talad Perct 600W+Amola 620W Accesor</v>
          </cell>
        </row>
        <row r="24955">
          <cell r="A24955">
            <v>91002911</v>
          </cell>
          <cell r="B24955" t="str">
            <v>TANQ DE 250 LITROS STANDARD APILABLE</v>
          </cell>
        </row>
        <row r="24956">
          <cell r="A24956">
            <v>91002911</v>
          </cell>
          <cell r="B24956" t="str">
            <v>TANQ DE 250 LITROS STANDARD APILABLE</v>
          </cell>
        </row>
        <row r="24957">
          <cell r="A24957">
            <v>91002911</v>
          </cell>
          <cell r="B24957" t="str">
            <v>TANQ 500LT RECTANGULAR</v>
          </cell>
        </row>
        <row r="24958">
          <cell r="A24958">
            <v>91001551</v>
          </cell>
          <cell r="B24958" t="str">
            <v>Tanque Cilindr Standar 0500L C/Kit ½ PGM</v>
          </cell>
        </row>
        <row r="24959">
          <cell r="A24959">
            <v>91001551</v>
          </cell>
          <cell r="B24959" t="str">
            <v>Tanque Cilindrico Standard 0500 Lt</v>
          </cell>
        </row>
        <row r="24960">
          <cell r="A24960">
            <v>91001551</v>
          </cell>
          <cell r="B24960" t="str">
            <v>Tanque Cilindr Standar 0500L C/Kit ½ PGM</v>
          </cell>
        </row>
        <row r="24961">
          <cell r="A24961">
            <v>91001555</v>
          </cell>
          <cell r="B24961" t="str">
            <v>Tanque Economico 55 Galones PGM</v>
          </cell>
        </row>
        <row r="24962">
          <cell r="A24962">
            <v>91001555</v>
          </cell>
          <cell r="B24962" t="str">
            <v>Tanque Economico 55 Galones</v>
          </cell>
        </row>
        <row r="24963">
          <cell r="A24963">
            <v>91001555</v>
          </cell>
          <cell r="B24963" t="str">
            <v>Tanque Economico 55 Galones PGM</v>
          </cell>
        </row>
        <row r="24964">
          <cell r="A24964">
            <v>91001550</v>
          </cell>
          <cell r="B24964" t="str">
            <v>Tanque Conico Standar 0500Lt C/Kit ½ PGM</v>
          </cell>
        </row>
        <row r="24965">
          <cell r="A24965">
            <v>91001550</v>
          </cell>
          <cell r="B24965" t="str">
            <v>Tanque Conico Standard 0500 Lt</v>
          </cell>
        </row>
        <row r="24966">
          <cell r="A24966">
            <v>91001550</v>
          </cell>
          <cell r="B24966" t="str">
            <v>Tanque Conico Standar 0500Lt C/Kit ½ PGM</v>
          </cell>
        </row>
        <row r="24967">
          <cell r="A24967">
            <v>91001557</v>
          </cell>
          <cell r="B24967" t="str">
            <v>Tanque Conico Standar 1000Lt C/Kit ½ PGM</v>
          </cell>
        </row>
        <row r="24968">
          <cell r="A24968">
            <v>91001557</v>
          </cell>
          <cell r="B24968" t="str">
            <v>Tanque Conico Standard 1000 Lt</v>
          </cell>
        </row>
        <row r="24969">
          <cell r="A24969">
            <v>91001557</v>
          </cell>
          <cell r="B24969" t="str">
            <v>Tanque Conico Standar 1000Lt C/Kit ½ PGM</v>
          </cell>
        </row>
        <row r="24970">
          <cell r="A24970">
            <v>91005798</v>
          </cell>
          <cell r="B24970" t="str">
            <v>Tanque Cilindr Standar 1300Lt PGM</v>
          </cell>
        </row>
        <row r="24971">
          <cell r="A24971">
            <v>91005798</v>
          </cell>
          <cell r="B24971" t="str">
            <v>Tanque Cilindrico Standard 1300 Lt</v>
          </cell>
        </row>
        <row r="24972">
          <cell r="A24972">
            <v>91005798</v>
          </cell>
          <cell r="B24972" t="str">
            <v>Tanque Cilindr Standar 1300Lt PGM</v>
          </cell>
        </row>
        <row r="24973">
          <cell r="A24973">
            <v>91001556</v>
          </cell>
          <cell r="B24973" t="str">
            <v>Tanque Conico Standar 0250Lt C/Kit ½ PGM</v>
          </cell>
        </row>
        <row r="24974">
          <cell r="A24974">
            <v>91001556</v>
          </cell>
          <cell r="B24974" t="str">
            <v>Tanque Conico Standard 0250 Lt</v>
          </cell>
        </row>
        <row r="24975">
          <cell r="A24975">
            <v>91001556</v>
          </cell>
          <cell r="B24975" t="str">
            <v>Tanque Conico Standar 0250Lt C/Kit ½ PGM</v>
          </cell>
        </row>
        <row r="24976">
          <cell r="A24976">
            <v>91001558</v>
          </cell>
          <cell r="B24976" t="str">
            <v>Tanque Conico Standar 2000Lt C/Kit ¾ PGM</v>
          </cell>
        </row>
        <row r="24977">
          <cell r="A24977">
            <v>91001558</v>
          </cell>
          <cell r="B24977" t="str">
            <v>Tanque Conico Standard 2000 Lt</v>
          </cell>
        </row>
        <row r="24978">
          <cell r="A24978">
            <v>91001558</v>
          </cell>
          <cell r="B24978" t="str">
            <v>Tanque Conico Standar 2000Lt C/Kit ¾ PGM</v>
          </cell>
        </row>
        <row r="24979">
          <cell r="A24979">
            <v>91001548</v>
          </cell>
          <cell r="B24979" t="str">
            <v>Tanque Cilindr Standar 1200Lt PGM Titan</v>
          </cell>
        </row>
        <row r="24980">
          <cell r="A24980">
            <v>91001548</v>
          </cell>
          <cell r="B24980" t="str">
            <v>Tanque Cilindrico Standard 1200 Lt Titan</v>
          </cell>
        </row>
        <row r="24981">
          <cell r="A24981">
            <v>91001548</v>
          </cell>
          <cell r="B24981" t="str">
            <v>Tanque Cilindr Standar 1200Lt PGM Titan</v>
          </cell>
        </row>
        <row r="24982">
          <cell r="A24982">
            <v>91005276</v>
          </cell>
          <cell r="B24982" t="str">
            <v>Tanque Botella 05000 Lt PGM</v>
          </cell>
        </row>
        <row r="24983">
          <cell r="A24983">
            <v>91005276</v>
          </cell>
          <cell r="B24983" t="str">
            <v>Tanque Economico T/Botella 5000 Lt</v>
          </cell>
        </row>
        <row r="24984">
          <cell r="A24984">
            <v>91005276</v>
          </cell>
          <cell r="B24984" t="str">
            <v>Tanque Botella 05000 Lt PGM</v>
          </cell>
        </row>
        <row r="24985">
          <cell r="A24985">
            <v>91003008</v>
          </cell>
          <cell r="B24985" t="str">
            <v>Tanque Botella 01100 Lt C/Kit ¾ PGM</v>
          </cell>
        </row>
        <row r="24986">
          <cell r="A24986">
            <v>91003008</v>
          </cell>
          <cell r="B24986" t="str">
            <v>Tanque Tipo Botella 01100 Lt</v>
          </cell>
        </row>
        <row r="24987">
          <cell r="A24987">
            <v>91003008</v>
          </cell>
          <cell r="B24987" t="str">
            <v>Tanque Botella 01100 Lt C/Kit ¾ PGM</v>
          </cell>
        </row>
        <row r="24988">
          <cell r="A24988">
            <v>91002871</v>
          </cell>
          <cell r="B24988" t="str">
            <v>Tanque Rectang Standar 500Lt C/Kit ½ PGM</v>
          </cell>
        </row>
        <row r="24989">
          <cell r="A24989">
            <v>91002871</v>
          </cell>
          <cell r="B24989" t="str">
            <v>Tanque Rectangular Standard 500 Lt</v>
          </cell>
        </row>
        <row r="24990">
          <cell r="A24990">
            <v>91002871</v>
          </cell>
          <cell r="B24990" t="str">
            <v>Tanque Rectang Standar 500Lt C/Kit ½ PGM</v>
          </cell>
        </row>
        <row r="24991">
          <cell r="A24991">
            <v>91004051</v>
          </cell>
          <cell r="B24991" t="str">
            <v>Tanque Botella 02500 Lt C/Kit ¾ PGM</v>
          </cell>
        </row>
        <row r="24992">
          <cell r="A24992">
            <v>91004051</v>
          </cell>
          <cell r="B24992" t="str">
            <v>Tanque Tipo Botella 02500 Lt</v>
          </cell>
        </row>
        <row r="24993">
          <cell r="A24993">
            <v>91004051</v>
          </cell>
          <cell r="B24993" t="str">
            <v>Tanque Botella 02500 Lt C/Kit ¾ PGM</v>
          </cell>
        </row>
        <row r="24994">
          <cell r="A24994">
            <v>91004042</v>
          </cell>
          <cell r="B24994" t="str">
            <v>Tanque Botella 00500 Lt C/Kit ½ PGM</v>
          </cell>
        </row>
        <row r="24995">
          <cell r="A24995">
            <v>91004042</v>
          </cell>
          <cell r="B24995" t="str">
            <v>Tanque Tipo Botella 00500 Lt</v>
          </cell>
        </row>
        <row r="24996">
          <cell r="A24996">
            <v>91004042</v>
          </cell>
          <cell r="B24996" t="str">
            <v>Tanque Botella 00500 Lt C/Kit ½ PGM</v>
          </cell>
        </row>
        <row r="24997">
          <cell r="A24997">
            <v>91004043</v>
          </cell>
          <cell r="B24997" t="str">
            <v>Tanque Botella 00250 Lt C/Kit ½ PGM</v>
          </cell>
        </row>
        <row r="24998">
          <cell r="A24998">
            <v>91004043</v>
          </cell>
          <cell r="B24998" t="str">
            <v>Tanque Tipo Botella 00250 Lt</v>
          </cell>
        </row>
        <row r="24999">
          <cell r="A24999">
            <v>91004043</v>
          </cell>
          <cell r="B24999" t="str">
            <v>Tanque Botella 00250 Lt C/Kit ½ PGM</v>
          </cell>
        </row>
        <row r="25000">
          <cell r="A25000">
            <v>91004211</v>
          </cell>
          <cell r="B25000" t="str">
            <v>Tanque Cilindr Standar 2000Lt PGM</v>
          </cell>
        </row>
        <row r="25001">
          <cell r="A25001">
            <v>91004211</v>
          </cell>
          <cell r="B25001" t="str">
            <v>Tanque Cilindrico Standard 2000 Lt</v>
          </cell>
        </row>
        <row r="25002">
          <cell r="A25002">
            <v>91004211</v>
          </cell>
          <cell r="B25002" t="str">
            <v>Tanque Cilindr Standar 2000Lt PGM</v>
          </cell>
        </row>
        <row r="25003">
          <cell r="A25003">
            <v>91030265</v>
          </cell>
          <cell r="B25003" t="str">
            <v>no usar bloqueado</v>
          </cell>
        </row>
        <row r="25004">
          <cell r="A25004">
            <v>91030265</v>
          </cell>
          <cell r="B25004" t="str">
            <v>no usar bloqueado</v>
          </cell>
        </row>
        <row r="25005">
          <cell r="A25005">
            <v>91030269</v>
          </cell>
          <cell r="B25005" t="str">
            <v>no usar bloqueado</v>
          </cell>
        </row>
        <row r="25006">
          <cell r="A25006">
            <v>91030269</v>
          </cell>
          <cell r="B25006" t="str">
            <v>no usar bloqueado</v>
          </cell>
        </row>
        <row r="25007">
          <cell r="A25007">
            <v>91030271</v>
          </cell>
          <cell r="B25007" t="str">
            <v>no usar bloqueado</v>
          </cell>
        </row>
        <row r="25008">
          <cell r="A25008">
            <v>91030271</v>
          </cell>
          <cell r="B25008" t="str">
            <v>no usar bloqueado</v>
          </cell>
        </row>
        <row r="25009">
          <cell r="A25009">
            <v>91021205</v>
          </cell>
          <cell r="B25009" t="str">
            <v>Tanque Cilindr Horiz 5000 C/kit ¾ PGM</v>
          </cell>
        </row>
        <row r="25010">
          <cell r="A25010">
            <v>91021205</v>
          </cell>
          <cell r="B25010" t="str">
            <v>Tanque Cilindr Horiz 5000 C/kit ¾ PGM</v>
          </cell>
        </row>
        <row r="25011">
          <cell r="A25011">
            <v>91021204</v>
          </cell>
          <cell r="B25011" t="str">
            <v>Tanque Cilindr Horiz 2500 C/kit ¾ PGM</v>
          </cell>
        </row>
        <row r="25012">
          <cell r="A25012">
            <v>91021204</v>
          </cell>
          <cell r="B25012" t="str">
            <v>Tanque Cilindr Horiz 2500 C/kit ¾ PGM</v>
          </cell>
        </row>
        <row r="25013">
          <cell r="A25013">
            <v>91011679</v>
          </cell>
          <cell r="B25013" t="str">
            <v>Tanque Conico Standard 1300Lt TUPASA</v>
          </cell>
        </row>
        <row r="25014">
          <cell r="A25014">
            <v>91011679</v>
          </cell>
          <cell r="B25014" t="str">
            <v>Tanque Conico Standard 1300Lt TUPASA</v>
          </cell>
        </row>
        <row r="25015">
          <cell r="A25015">
            <v>91010609</v>
          </cell>
          <cell r="B25015" t="str">
            <v>Tanque Botella Industrial 15000 Lt PGM</v>
          </cell>
        </row>
        <row r="25016">
          <cell r="A25016">
            <v>91010609</v>
          </cell>
          <cell r="B25016" t="str">
            <v>Tanque Botella Industrial 15000 Lt PGM</v>
          </cell>
        </row>
        <row r="25017">
          <cell r="A25017">
            <v>91010607</v>
          </cell>
          <cell r="B25017" t="str">
            <v>Tanque Botella 20000 Lt PGM</v>
          </cell>
        </row>
        <row r="25018">
          <cell r="A25018">
            <v>91010607</v>
          </cell>
          <cell r="B25018" t="str">
            <v>Tanque Botella 20000 Lt PGM</v>
          </cell>
        </row>
        <row r="25019">
          <cell r="A25019">
            <v>91010606</v>
          </cell>
          <cell r="B25019" t="str">
            <v>Tanque Botella 15000 Lt PGM</v>
          </cell>
        </row>
        <row r="25020">
          <cell r="A25020">
            <v>91010606</v>
          </cell>
          <cell r="B25020" t="str">
            <v>Tanque Botella 15000 Lt PGM</v>
          </cell>
        </row>
        <row r="25021">
          <cell r="A25021">
            <v>91023823</v>
          </cell>
          <cell r="B25021" t="str">
            <v>Tanque T/Botella 1100Lts C/Tapa COLPLAST</v>
          </cell>
        </row>
        <row r="25022">
          <cell r="A25022">
            <v>91023823</v>
          </cell>
          <cell r="B25022" t="str">
            <v>Tanque T/Botella 1100Lts C/Tapa COLPLAST</v>
          </cell>
        </row>
        <row r="25023">
          <cell r="A25023">
            <v>91011678</v>
          </cell>
          <cell r="B25023" t="str">
            <v>Tanque Conico Standard 0550Lt TUPASA</v>
          </cell>
        </row>
        <row r="25024">
          <cell r="A25024">
            <v>91011678</v>
          </cell>
          <cell r="B25024" t="str">
            <v>Tanque Conico Standard 0550Lt TUPASA</v>
          </cell>
        </row>
        <row r="25025">
          <cell r="A25025">
            <v>91023054</v>
          </cell>
          <cell r="B25025" t="str">
            <v>Kit Inst Tanque 1100L y Bomba PN60 0.5HP</v>
          </cell>
        </row>
        <row r="25026">
          <cell r="A25026">
            <v>91023054</v>
          </cell>
          <cell r="B25026" t="str">
            <v>Kit Inst Tanque 1100L y Bomba PN60 0.5HP</v>
          </cell>
        </row>
        <row r="25027">
          <cell r="A25027">
            <v>91000872</v>
          </cell>
          <cell r="B25027" t="str">
            <v>ADAPTADOR/TANQUE 2 PP</v>
          </cell>
        </row>
        <row r="25028">
          <cell r="A25028">
            <v>91000872</v>
          </cell>
          <cell r="B25028" t="str">
            <v>Adaptador Tanque PP 2</v>
          </cell>
        </row>
        <row r="25029">
          <cell r="A25029">
            <v>91000872</v>
          </cell>
          <cell r="B25029" t="str">
            <v>Adaptador P/Tanque PP 2 PGM</v>
          </cell>
        </row>
        <row r="25030">
          <cell r="A25030">
            <v>91000871</v>
          </cell>
          <cell r="B25030" t="str">
            <v>ADAPTADOR TANQUE 1 1/2</v>
          </cell>
        </row>
        <row r="25031">
          <cell r="A25031">
            <v>91000871</v>
          </cell>
          <cell r="B25031" t="str">
            <v>Adaptador Tanque PP1 ½</v>
          </cell>
        </row>
        <row r="25032">
          <cell r="A25032">
            <v>91000871</v>
          </cell>
          <cell r="B25032" t="str">
            <v>Adaptador P/Tanque PP 1 ½ PGM</v>
          </cell>
        </row>
        <row r="25033">
          <cell r="A25033">
            <v>91000870</v>
          </cell>
          <cell r="B25033" t="str">
            <v>ADAPTADOR/TANQUE 1 1/4 PP</v>
          </cell>
        </row>
        <row r="25034">
          <cell r="A25034">
            <v>91000870</v>
          </cell>
          <cell r="B25034" t="str">
            <v>Adaptador Tanque PP 1 ¼</v>
          </cell>
        </row>
        <row r="25035">
          <cell r="A25035">
            <v>91000870</v>
          </cell>
          <cell r="B25035" t="str">
            <v>Adaptador P/Tanque PP 1 ¼ PGM</v>
          </cell>
        </row>
        <row r="25036">
          <cell r="A25036">
            <v>91011680</v>
          </cell>
          <cell r="B25036" t="str">
            <v>Tanque Vertical Economico 0220Lt TUPASA</v>
          </cell>
        </row>
        <row r="25037">
          <cell r="A25037">
            <v>91011680</v>
          </cell>
          <cell r="B25037" t="str">
            <v>Tanque Vertical Economico 0220Lt TUPASA</v>
          </cell>
        </row>
        <row r="25038">
          <cell r="A25038">
            <v>91011677</v>
          </cell>
          <cell r="B25038" t="str">
            <v>Tanque Conico Standard 0270Lt TUPASA</v>
          </cell>
        </row>
        <row r="25039">
          <cell r="A25039">
            <v>91011677</v>
          </cell>
          <cell r="B25039" t="str">
            <v>Tanque Conico Standard 0270Lt TUPASA</v>
          </cell>
        </row>
        <row r="25040">
          <cell r="A25040">
            <v>91010608</v>
          </cell>
          <cell r="B25040" t="str">
            <v>Tanque Botella Industrial 10000 Lt PGM</v>
          </cell>
        </row>
        <row r="25041">
          <cell r="A25041">
            <v>91010608</v>
          </cell>
          <cell r="B25041" t="str">
            <v>Tanque Botella Industrial 10000 Lt PGM</v>
          </cell>
        </row>
        <row r="25042">
          <cell r="A25042">
            <v>91010610</v>
          </cell>
          <cell r="B25042" t="str">
            <v>Tanque Botella Industrial 20000 Lt PGM</v>
          </cell>
        </row>
        <row r="25043">
          <cell r="A25043">
            <v>91010610</v>
          </cell>
          <cell r="B25043" t="str">
            <v>Tanque Botella Industrial 20000 Lt PGM</v>
          </cell>
        </row>
        <row r="25044">
          <cell r="A25044">
            <v>91010605</v>
          </cell>
          <cell r="B25044" t="str">
            <v>Tanque Botella 10000 Lt PGM</v>
          </cell>
        </row>
        <row r="25045">
          <cell r="A25045">
            <v>91010605</v>
          </cell>
          <cell r="B25045" t="str">
            <v>Tanque Botella 10000 Lt PGM</v>
          </cell>
        </row>
        <row r="25046">
          <cell r="A25046">
            <v>91032442</v>
          </cell>
          <cell r="B25046" t="str">
            <v>Tanque Botella 500 litros TUPASA</v>
          </cell>
        </row>
        <row r="25047">
          <cell r="A25047">
            <v>91032442</v>
          </cell>
          <cell r="B25047" t="str">
            <v>Tanque Botella 500 litros TUPASA</v>
          </cell>
        </row>
        <row r="25048">
          <cell r="A25048">
            <v>91032443</v>
          </cell>
          <cell r="B25048" t="str">
            <v>Tanque Botella 1100 litros TUPASA</v>
          </cell>
        </row>
        <row r="25049">
          <cell r="A25049">
            <v>91032443</v>
          </cell>
          <cell r="B25049" t="str">
            <v>Tanque Botella 1100 litros TUPASA</v>
          </cell>
        </row>
        <row r="25050">
          <cell r="A25050">
            <v>91032444</v>
          </cell>
          <cell r="B25050" t="str">
            <v>Tanque Botella 2500 litros TUPASA</v>
          </cell>
        </row>
        <row r="25051">
          <cell r="A25051">
            <v>91032444</v>
          </cell>
          <cell r="B25051" t="str">
            <v>Tanque Botella 2500 litros TUPASA</v>
          </cell>
        </row>
        <row r="25052">
          <cell r="A25052">
            <v>91028878</v>
          </cell>
          <cell r="B25052" t="str">
            <v>Tanque ROTOPLAS tipo Botella 600lts</v>
          </cell>
        </row>
        <row r="25053">
          <cell r="A25053">
            <v>91028878</v>
          </cell>
          <cell r="B25053" t="str">
            <v>Tanque ROTOPLAS tipo Botella 600lts</v>
          </cell>
        </row>
        <row r="25054">
          <cell r="A25054">
            <v>91028879</v>
          </cell>
          <cell r="B25054" t="str">
            <v>Tanque ROTOPLAS tipo Botella 1100lts</v>
          </cell>
        </row>
        <row r="25055">
          <cell r="A25055">
            <v>91028879</v>
          </cell>
          <cell r="B25055" t="str">
            <v>Tanque ROTOPLAS tipo Botella 1100lts</v>
          </cell>
        </row>
        <row r="25056">
          <cell r="A25056">
            <v>91028880</v>
          </cell>
          <cell r="B25056" t="str">
            <v>Tanque ROTOPLAS tipo Botella 2500lts</v>
          </cell>
        </row>
        <row r="25057">
          <cell r="A25057">
            <v>91028880</v>
          </cell>
          <cell r="B25057" t="str">
            <v>Tanque ROTOPLAS tipo Botella 2500lts</v>
          </cell>
        </row>
        <row r="25058">
          <cell r="A25058">
            <v>91028883</v>
          </cell>
          <cell r="B25058" t="str">
            <v>Cisterna ROTOPLAS 2500 lts. 155x156 cm</v>
          </cell>
        </row>
        <row r="25059">
          <cell r="A25059">
            <v>91028883</v>
          </cell>
          <cell r="B25059" t="str">
            <v>Cisterna ROTOPLAS 2500 lts. 155x156 cm</v>
          </cell>
        </row>
        <row r="25060">
          <cell r="A25060">
            <v>91027254</v>
          </cell>
          <cell r="B25060" t="str">
            <v>Tanque Hidroneumatico Varem 20Lt hor met</v>
          </cell>
        </row>
        <row r="25061">
          <cell r="A25061">
            <v>91027254</v>
          </cell>
          <cell r="B25061" t="str">
            <v>Tanque Hidroneumatico Varem 20Lt hor met</v>
          </cell>
        </row>
        <row r="25062">
          <cell r="A25062">
            <v>91027255</v>
          </cell>
          <cell r="B25062" t="str">
            <v>Tanque Hidroneumatico Varem 24Lt esf met</v>
          </cell>
        </row>
        <row r="25063">
          <cell r="A25063">
            <v>91027255</v>
          </cell>
          <cell r="B25063" t="str">
            <v>Tanque Hidroneumatico Varem 24Lt esf met</v>
          </cell>
        </row>
        <row r="25064">
          <cell r="A25064">
            <v>91018435</v>
          </cell>
          <cell r="B25064" t="str">
            <v>Cisterna 4.000 lts. Uso Enterrado PGM</v>
          </cell>
        </row>
        <row r="25065">
          <cell r="A25065">
            <v>91018435</v>
          </cell>
          <cell r="B25065" t="str">
            <v>Cisterna 4.000 lts. Uso Enterrado PGM</v>
          </cell>
        </row>
        <row r="25066">
          <cell r="A25066">
            <v>91013965</v>
          </cell>
          <cell r="B25066" t="str">
            <v>Bomba Perifer Plus PN60 0.5HP 110V/60HZ</v>
          </cell>
        </row>
        <row r="25067">
          <cell r="A25067">
            <v>91013965</v>
          </cell>
          <cell r="B25067" t="str">
            <v>Bomba Perifer Plus PN60 0.5HP 110V/60HZ</v>
          </cell>
        </row>
        <row r="25068">
          <cell r="A25068">
            <v>91013966</v>
          </cell>
          <cell r="B25068" t="str">
            <v>Bomba Tipo Jet60 0.5HP 110-220V/60HZ</v>
          </cell>
        </row>
        <row r="25069">
          <cell r="A25069">
            <v>91013966</v>
          </cell>
          <cell r="B25069" t="str">
            <v>Bomba Tipo Jet60 0.5HP 110-220V/60HZ</v>
          </cell>
        </row>
        <row r="25070">
          <cell r="A25070">
            <v>91031211</v>
          </cell>
          <cell r="B25070" t="str">
            <v>Tanque ROTOPLAS tipo Botella 3000lts</v>
          </cell>
        </row>
        <row r="25071">
          <cell r="A25071">
            <v>91031211</v>
          </cell>
          <cell r="B25071" t="str">
            <v>Tanque ROTOPLAS tipo Botella 3000lts</v>
          </cell>
        </row>
        <row r="25072">
          <cell r="A25072">
            <v>91032561</v>
          </cell>
          <cell r="B25072" t="str">
            <v>Tanque ROTOPLAS tipo Botella 7000 lts</v>
          </cell>
        </row>
        <row r="25073">
          <cell r="A25073">
            <v>91032561</v>
          </cell>
          <cell r="B25073" t="str">
            <v>Tanque ROTOPLAS tipo Botella 7000 lts</v>
          </cell>
        </row>
        <row r="25074">
          <cell r="A25074">
            <v>91032562</v>
          </cell>
          <cell r="B25074" t="str">
            <v>Tanque ROTOPLAS Elevado Negro 25000 lts</v>
          </cell>
        </row>
        <row r="25075">
          <cell r="A25075">
            <v>91032562</v>
          </cell>
          <cell r="B25075" t="str">
            <v>Tanque ROTOPLAS Elevado Negro 25000 lts</v>
          </cell>
        </row>
        <row r="25076">
          <cell r="A25076">
            <v>91032563</v>
          </cell>
          <cell r="B25076" t="str">
            <v>Tanque ROTOPLAS Elevado Negro 10000 lts</v>
          </cell>
        </row>
        <row r="25077">
          <cell r="A25077">
            <v>91032563</v>
          </cell>
          <cell r="B25077" t="str">
            <v>Tanque ROTOPLAS Elevado Negro 10000 lts</v>
          </cell>
        </row>
        <row r="25078">
          <cell r="A25078">
            <v>91032567</v>
          </cell>
          <cell r="B25078" t="str">
            <v>Tanque Pedrollo Presion Vertical 200 lts</v>
          </cell>
        </row>
        <row r="25079">
          <cell r="A25079">
            <v>91032567</v>
          </cell>
          <cell r="B25079" t="str">
            <v>Tanque Pedrollo Presion Vertical 200 lts</v>
          </cell>
        </row>
        <row r="25080">
          <cell r="A25080">
            <v>91032568</v>
          </cell>
          <cell r="B25080" t="str">
            <v>Tanque Pedrollo Presion Vertical 300 lts</v>
          </cell>
        </row>
        <row r="25081">
          <cell r="A25081">
            <v>91032568</v>
          </cell>
          <cell r="B25081" t="str">
            <v>Tanque Pedrollo Presion Vertical 300 lts</v>
          </cell>
        </row>
        <row r="25082">
          <cell r="A25082">
            <v>91032569</v>
          </cell>
          <cell r="B25082" t="str">
            <v>Tanque Pedrollo Presion Vertical 500 lts</v>
          </cell>
        </row>
        <row r="25083">
          <cell r="A25083">
            <v>91032569</v>
          </cell>
          <cell r="B25083" t="str">
            <v>Tanque Pedrollo Presion Vertical 500 lts</v>
          </cell>
        </row>
        <row r="25084">
          <cell r="A25084">
            <v>91032570</v>
          </cell>
          <cell r="B25084" t="str">
            <v>Tanque PTK Presion Vertical 300 lts</v>
          </cell>
        </row>
        <row r="25085">
          <cell r="A25085">
            <v>91032570</v>
          </cell>
          <cell r="B25085" t="str">
            <v>Tanque PTK Presion Vertical 300 lts</v>
          </cell>
        </row>
        <row r="25086">
          <cell r="A25086">
            <v>91032571</v>
          </cell>
          <cell r="B25086" t="str">
            <v>Tanque PTK Presion Vertical 200 lts</v>
          </cell>
        </row>
        <row r="25087">
          <cell r="A25087">
            <v>91032571</v>
          </cell>
          <cell r="B25087" t="str">
            <v>Tanque PTK Presion Vertical 200 lts</v>
          </cell>
        </row>
        <row r="25088">
          <cell r="A25088">
            <v>91030637</v>
          </cell>
          <cell r="B25088" t="str">
            <v>Imperpol Gris Lamina de Asfalto</v>
          </cell>
        </row>
        <row r="25089">
          <cell r="A25089">
            <v>91030637</v>
          </cell>
          <cell r="B25089" t="str">
            <v>Imperpol Gris Lamina de Asfalto</v>
          </cell>
        </row>
        <row r="25090">
          <cell r="A25090">
            <v>91028825</v>
          </cell>
          <cell r="B25090" t="str">
            <v>SikamultiSeal-702 Universal Rollo 0,5x5m</v>
          </cell>
        </row>
        <row r="25091">
          <cell r="A25091">
            <v>91028825</v>
          </cell>
          <cell r="B25091" t="str">
            <v>SikamultiSeal-702 Universal Rollo 0,5x5m</v>
          </cell>
        </row>
        <row r="25092">
          <cell r="A25092">
            <v>91028826</v>
          </cell>
          <cell r="B25092" t="str">
            <v>SikamultiSeal-702 Universal Rollo 0,2x10</v>
          </cell>
        </row>
        <row r="25093">
          <cell r="A25093">
            <v>91028826</v>
          </cell>
          <cell r="B25093" t="str">
            <v>SikamultiSeal-702 Universal Rollo 0,2x10</v>
          </cell>
        </row>
        <row r="25094">
          <cell r="A25094">
            <v>91028827</v>
          </cell>
          <cell r="B25094" t="str">
            <v>SikamultiSeal-702 Universal Rollo 0,1x1m</v>
          </cell>
        </row>
        <row r="25095">
          <cell r="A25095">
            <v>91028827</v>
          </cell>
          <cell r="B25095" t="str">
            <v>SikamultiSeal-702 Universal Rollo 0,1x1m</v>
          </cell>
        </row>
        <row r="25096">
          <cell r="A25096">
            <v>91028828</v>
          </cell>
          <cell r="B25096" t="str">
            <v>SikamultiSeal-702 Universal Rollo 0,1x10</v>
          </cell>
        </row>
        <row r="25097">
          <cell r="A25097">
            <v>91028828</v>
          </cell>
          <cell r="B25097" t="str">
            <v>SikamultiSeal-702 Universal Rollo 0,1x10</v>
          </cell>
        </row>
        <row r="25098">
          <cell r="A25098">
            <v>91030279</v>
          </cell>
          <cell r="B25098" t="str">
            <v>no usar bloqueado</v>
          </cell>
        </row>
        <row r="25099">
          <cell r="A25099">
            <v>91030279</v>
          </cell>
          <cell r="B25099" t="str">
            <v>no usar bloqueado</v>
          </cell>
        </row>
        <row r="25100">
          <cell r="A25100">
            <v>91029057</v>
          </cell>
          <cell r="B25100" t="str">
            <v>Imperglass 3000 Verde</v>
          </cell>
        </row>
        <row r="25101">
          <cell r="A25101">
            <v>91029057</v>
          </cell>
          <cell r="B25101" t="str">
            <v>Imperglass 3000 Verde</v>
          </cell>
        </row>
        <row r="25102">
          <cell r="A25102">
            <v>91029058</v>
          </cell>
          <cell r="B25102" t="str">
            <v>Imperglass 3000 Rojo</v>
          </cell>
        </row>
        <row r="25103">
          <cell r="A25103">
            <v>91029058</v>
          </cell>
          <cell r="B25103" t="str">
            <v>Imperglass 3000 Rojo</v>
          </cell>
        </row>
        <row r="25104">
          <cell r="A25104">
            <v>91029059</v>
          </cell>
          <cell r="B25104" t="str">
            <v>Imperglass 3000 Negro</v>
          </cell>
        </row>
        <row r="25105">
          <cell r="A25105">
            <v>91029059</v>
          </cell>
          <cell r="B25105" t="str">
            <v>Imperglass 3000 Negro</v>
          </cell>
        </row>
        <row r="25106">
          <cell r="A25106">
            <v>91029060</v>
          </cell>
          <cell r="B25106" t="str">
            <v>Imperglass 3000 Tabaco</v>
          </cell>
        </row>
        <row r="25107">
          <cell r="A25107">
            <v>91029060</v>
          </cell>
          <cell r="B25107" t="str">
            <v>Imperglass 3000 Tabaco</v>
          </cell>
        </row>
        <row r="25108">
          <cell r="A25108">
            <v>91028561</v>
          </cell>
          <cell r="B25108" t="str">
            <v>Chova Fria Alumband Ocre 2mm 10cmx10m IM</v>
          </cell>
        </row>
        <row r="25109">
          <cell r="A25109">
            <v>91028561</v>
          </cell>
          <cell r="B25109" t="str">
            <v>Chova Fria Alumband Ocre 2mm 10cmx10m IM</v>
          </cell>
        </row>
        <row r="25110">
          <cell r="A25110">
            <v>91028562</v>
          </cell>
          <cell r="B25110" t="str">
            <v>Chova Fria Alumband Ocre 2mm 20cmx10m IM</v>
          </cell>
        </row>
        <row r="25111">
          <cell r="A25111">
            <v>91028562</v>
          </cell>
          <cell r="B25111" t="str">
            <v>Chova Fria Alumband Ocre 2mm 20cmx10m IM</v>
          </cell>
        </row>
        <row r="25112">
          <cell r="A25112">
            <v>91028563</v>
          </cell>
          <cell r="B25112" t="str">
            <v>Chova Fria Alumband Ocre 2mm 10cmx5m IMP</v>
          </cell>
        </row>
        <row r="25113">
          <cell r="A25113">
            <v>91028563</v>
          </cell>
          <cell r="B25113" t="str">
            <v>Chova Fria Alumband Ocre 2mm 10cmx5m IMP</v>
          </cell>
        </row>
        <row r="25114">
          <cell r="A25114">
            <v>91028564</v>
          </cell>
          <cell r="B25114" t="str">
            <v>Chova Fria Alumband Ocre 2mm 20cmx5m IMP</v>
          </cell>
        </row>
        <row r="25115">
          <cell r="A25115">
            <v>91028564</v>
          </cell>
          <cell r="B25115" t="str">
            <v>Chova Fria Alumband Ocre 2mm 20cmx5m IMP</v>
          </cell>
        </row>
        <row r="25116">
          <cell r="A25116">
            <v>91024523</v>
          </cell>
          <cell r="B25116" t="str">
            <v>Techofielt Asfaltico 1x15m IMPTEK</v>
          </cell>
        </row>
        <row r="25117">
          <cell r="A25117">
            <v>91024523</v>
          </cell>
          <cell r="B25117" t="str">
            <v>Chova Techo</v>
          </cell>
        </row>
        <row r="25118">
          <cell r="A25118">
            <v>91024487</v>
          </cell>
          <cell r="B25118" t="str">
            <v>Chova al Calor Asfalum Rollo 1x10m IMPTE</v>
          </cell>
        </row>
        <row r="25119">
          <cell r="A25119">
            <v>91024487</v>
          </cell>
          <cell r="B25119" t="str">
            <v>Chova al Calor Asfalum Rollo 1x10m IMPTE</v>
          </cell>
        </row>
        <row r="25120">
          <cell r="A25120">
            <v>91024485</v>
          </cell>
          <cell r="B25120" t="str">
            <v>Chova Fria Alumband Banda 50cmx5m IMPTEK</v>
          </cell>
        </row>
        <row r="25121">
          <cell r="A25121">
            <v>91024485</v>
          </cell>
          <cell r="B25121" t="str">
            <v>Chova Fria Alumband Banda 50cmx5m IMPTEK</v>
          </cell>
        </row>
        <row r="25122">
          <cell r="A25122">
            <v>91024483</v>
          </cell>
          <cell r="B25122" t="str">
            <v>Chova Fria Alumband Banda 50cmx10m IMPTE</v>
          </cell>
        </row>
        <row r="25123">
          <cell r="A25123">
            <v>91024483</v>
          </cell>
          <cell r="B25123" t="str">
            <v>Chova Fria Alumband Banda 50cmx10m IMPTE</v>
          </cell>
        </row>
        <row r="25124">
          <cell r="A25124">
            <v>91024481</v>
          </cell>
          <cell r="B25124" t="str">
            <v>Chova Fria Alumband Banda 20cmx5m IMPTEK</v>
          </cell>
        </row>
        <row r="25125">
          <cell r="A25125">
            <v>91024481</v>
          </cell>
          <cell r="B25125" t="str">
            <v>Chova Fria Alumband Banda 20cmx5m IMPTEK</v>
          </cell>
        </row>
        <row r="25126">
          <cell r="A25126">
            <v>91024479</v>
          </cell>
          <cell r="B25126" t="str">
            <v>Chova Fria Alumband Banda 20cmx10m IMPTE</v>
          </cell>
        </row>
        <row r="25127">
          <cell r="A25127">
            <v>91024479</v>
          </cell>
          <cell r="B25127" t="str">
            <v>Chova Fria Alumband Banda 20cmx10m IMPTE</v>
          </cell>
        </row>
        <row r="25128">
          <cell r="A25128">
            <v>91024477</v>
          </cell>
          <cell r="B25128" t="str">
            <v>Chova Fria Alumband Banda 10cmx5m IMPTEK</v>
          </cell>
        </row>
        <row r="25129">
          <cell r="A25129">
            <v>91024477</v>
          </cell>
          <cell r="B25129" t="str">
            <v>Chova Fria Alumband Banda 10cmx5m IMPTEK</v>
          </cell>
        </row>
        <row r="25130">
          <cell r="A25130">
            <v>91024475</v>
          </cell>
          <cell r="B25130" t="str">
            <v>Chova Fria Alumband Banda 10cmx1m IMPTEK</v>
          </cell>
        </row>
        <row r="25131">
          <cell r="A25131">
            <v>91024475</v>
          </cell>
          <cell r="B25131" t="str">
            <v>Chova Fria Alumband Banda 10cmx1m IMPTEK</v>
          </cell>
        </row>
        <row r="25132">
          <cell r="A25132">
            <v>91024473</v>
          </cell>
          <cell r="B25132" t="str">
            <v>Chova Fria Alumband Banda 10cmx10m IMPTE</v>
          </cell>
        </row>
        <row r="25133">
          <cell r="A25133">
            <v>91024473</v>
          </cell>
          <cell r="B25133" t="str">
            <v>Chova Fria Alumband Banda 10cmx10m IMPTE</v>
          </cell>
        </row>
        <row r="25134">
          <cell r="A25134">
            <v>91024471</v>
          </cell>
          <cell r="B25134" t="str">
            <v>Chova Fria Alumband Rollo 1x10m IMPTEK</v>
          </cell>
        </row>
        <row r="25135">
          <cell r="A25135">
            <v>91024471</v>
          </cell>
          <cell r="B25135" t="str">
            <v>Chova Fria Alumband Rollo 1x10m IMPTEK</v>
          </cell>
        </row>
        <row r="25136">
          <cell r="A25136">
            <v>91026409</v>
          </cell>
          <cell r="B25136" t="str">
            <v>Teja Asfal Oval Gris x2.5m² 25u IMPTEK</v>
          </cell>
        </row>
        <row r="25137">
          <cell r="A25137">
            <v>91026409</v>
          </cell>
          <cell r="B25137" t="str">
            <v>Teja Asfal Oval Gris x2.5m² 25u IMPTEK</v>
          </cell>
        </row>
        <row r="25138">
          <cell r="A25138">
            <v>91026408</v>
          </cell>
          <cell r="B25138" t="str">
            <v>Teja Asfal Oval Tabaco x2.5m² 25u IMPTEK</v>
          </cell>
        </row>
        <row r="25139">
          <cell r="A25139">
            <v>91026408</v>
          </cell>
          <cell r="B25139" t="str">
            <v>Teja Asfal Oval Tabaco x2.5m² 25u IMPTEK</v>
          </cell>
        </row>
        <row r="25140">
          <cell r="A25140">
            <v>91026407</v>
          </cell>
          <cell r="B25140" t="str">
            <v>Teja Asfal Oval Negro x2.5m² 25u IMPTEK</v>
          </cell>
        </row>
        <row r="25141">
          <cell r="A25141">
            <v>91026407</v>
          </cell>
          <cell r="B25141" t="str">
            <v>Teja Asfal Oval Negro x2.5m² 25u IMPTEK</v>
          </cell>
        </row>
        <row r="25142">
          <cell r="A25142">
            <v>91026406</v>
          </cell>
          <cell r="B25142" t="str">
            <v>Teja Asfal Oval Rojo x2.5m² 25u IMPTEK</v>
          </cell>
        </row>
        <row r="25143">
          <cell r="A25143">
            <v>91026406</v>
          </cell>
          <cell r="B25143" t="str">
            <v>Teja Asfal Oval Rojo x2.5m² 25u IMPTEK</v>
          </cell>
        </row>
        <row r="25144">
          <cell r="A25144">
            <v>91026405</v>
          </cell>
          <cell r="B25144" t="str">
            <v>Teja Asfal Oval Verde x2.5m² 25u IMPTEK</v>
          </cell>
        </row>
        <row r="25145">
          <cell r="A25145">
            <v>91026405</v>
          </cell>
          <cell r="B25145" t="str">
            <v>Teja Asfal Oval Verde x2.5m² 25u IMPTEK</v>
          </cell>
        </row>
        <row r="25146">
          <cell r="A25146">
            <v>91026404</v>
          </cell>
          <cell r="B25146" t="str">
            <v>Teja Asfal Hexagonal Gris x3m² 25u IMPTE</v>
          </cell>
        </row>
        <row r="25147">
          <cell r="A25147">
            <v>91026404</v>
          </cell>
          <cell r="B25147" t="str">
            <v>Teja Asfal Hexagonal Gris x3m² 25u IMPTE</v>
          </cell>
        </row>
        <row r="25148">
          <cell r="A25148">
            <v>91026403</v>
          </cell>
          <cell r="B25148" t="str">
            <v>Teja Asfal Hexagona Tabaco x3m² 25 IMPTE</v>
          </cell>
        </row>
        <row r="25149">
          <cell r="A25149">
            <v>91026403</v>
          </cell>
          <cell r="B25149" t="str">
            <v>Teja Asfal Hexagona Tabaco x3m² 25 IMPTE</v>
          </cell>
        </row>
        <row r="25150">
          <cell r="A25150">
            <v>91026402</v>
          </cell>
          <cell r="B25150" t="str">
            <v>Teja Asfal Hexagona Negro xm² 25u IMPTEK</v>
          </cell>
        </row>
        <row r="25151">
          <cell r="A25151">
            <v>91026402</v>
          </cell>
          <cell r="B25151" t="str">
            <v>Teja Asfal Hexagona Negro xm² 25u IMPTEK</v>
          </cell>
        </row>
        <row r="25152">
          <cell r="A25152">
            <v>91026401</v>
          </cell>
          <cell r="B25152" t="str">
            <v>Teja Asfal Hexagona Rojo x3m² 25u IMPTEK</v>
          </cell>
        </row>
        <row r="25153">
          <cell r="A25153">
            <v>91026401</v>
          </cell>
          <cell r="B25153" t="str">
            <v>Teja Asfal Hexagona Rojo x3m² 25u IMPTEK</v>
          </cell>
        </row>
        <row r="25154">
          <cell r="A25154">
            <v>91026400</v>
          </cell>
          <cell r="B25154" t="str">
            <v>Teja Asfal Hexagona Verde x3m² 25u IMPTE</v>
          </cell>
        </row>
        <row r="25155">
          <cell r="A25155">
            <v>91026400</v>
          </cell>
          <cell r="B25155" t="str">
            <v>Teja Asfal Hexagona Verde x3m² 25u IMPTE</v>
          </cell>
        </row>
        <row r="25156">
          <cell r="A25156">
            <v>91026399</v>
          </cell>
          <cell r="B25156" t="str">
            <v>Teja Asfal Estandar Gris x3m² 24u IMPTEK</v>
          </cell>
        </row>
        <row r="25157">
          <cell r="A25157">
            <v>91026399</v>
          </cell>
          <cell r="B25157" t="str">
            <v>Teja Asfal Estandar Gris x3m² 24u IMPTEK</v>
          </cell>
        </row>
        <row r="25158">
          <cell r="A25158">
            <v>91026398</v>
          </cell>
          <cell r="B25158" t="str">
            <v>Teja Asfal Estandar Tabac x3m² 24u IMPTE</v>
          </cell>
        </row>
        <row r="25159">
          <cell r="A25159">
            <v>91026398</v>
          </cell>
          <cell r="B25159" t="str">
            <v>Teja Asfal Estandar Tabac x3m² 24u IMPTE</v>
          </cell>
        </row>
        <row r="25160">
          <cell r="A25160">
            <v>91026397</v>
          </cell>
          <cell r="B25160" t="str">
            <v>Teja Asfal Estandar Negro x3m² 24u IMPTE</v>
          </cell>
        </row>
        <row r="25161">
          <cell r="A25161">
            <v>91026397</v>
          </cell>
          <cell r="B25161" t="str">
            <v>Teja Asfal Estandar Negro x3m² 24u IMPTE</v>
          </cell>
        </row>
        <row r="25162">
          <cell r="A25162">
            <v>91026396</v>
          </cell>
          <cell r="B25162" t="str">
            <v>Teja Asfal Estandar Rojo x3m² 24u IMPTEK</v>
          </cell>
        </row>
        <row r="25163">
          <cell r="A25163">
            <v>91026396</v>
          </cell>
          <cell r="B25163" t="str">
            <v>Teja Asfal Estandar Rojo x3m² 24u IMPTEK</v>
          </cell>
        </row>
        <row r="25164">
          <cell r="A25164">
            <v>91026395</v>
          </cell>
          <cell r="B25164" t="str">
            <v>Teja Asfal Estandar Verde x3m² 24u IMPTE</v>
          </cell>
        </row>
        <row r="25165">
          <cell r="A25165">
            <v>91026395</v>
          </cell>
          <cell r="B25165" t="str">
            <v>Teja Asfal Estandar Verde x3m² 24u IMPTE</v>
          </cell>
        </row>
        <row r="25166">
          <cell r="A25166">
            <v>91026394</v>
          </cell>
          <cell r="B25166" t="str">
            <v>Teja Asfal Ranchera Gris x3m² 25u IMPTEK</v>
          </cell>
        </row>
        <row r="25167">
          <cell r="A25167">
            <v>91026394</v>
          </cell>
          <cell r="B25167" t="str">
            <v>Teja Asfal Ranchera Gris x3m² 25u IMPTEK</v>
          </cell>
        </row>
        <row r="25168">
          <cell r="A25168">
            <v>91026393</v>
          </cell>
          <cell r="B25168" t="str">
            <v>Teja Asfal Ranchera Tabac x3m² 25u IMPTE</v>
          </cell>
        </row>
        <row r="25169">
          <cell r="A25169">
            <v>91026393</v>
          </cell>
          <cell r="B25169" t="str">
            <v>Teja Asfal Ranchera Tabac x3m² 25u IMPTE</v>
          </cell>
        </row>
        <row r="25170">
          <cell r="A25170">
            <v>91026392</v>
          </cell>
          <cell r="B25170" t="str">
            <v>Teja Asfal Ranchera Negro x3m² 25u IMPTE</v>
          </cell>
        </row>
        <row r="25171">
          <cell r="A25171">
            <v>91026392</v>
          </cell>
          <cell r="B25171" t="str">
            <v>Teja Asfal Ranchera Negro x3m² 25u IMPTE</v>
          </cell>
        </row>
        <row r="25172">
          <cell r="A25172">
            <v>91026391</v>
          </cell>
          <cell r="B25172" t="str">
            <v>Teja Asfal Ranchera Rojo x3m² 25u IMPTEK</v>
          </cell>
        </row>
        <row r="25173">
          <cell r="A25173">
            <v>91026391</v>
          </cell>
          <cell r="B25173" t="str">
            <v>Teja Asfal Ranchera Rojo x3m² 25u IMPTEK</v>
          </cell>
        </row>
        <row r="25174">
          <cell r="A25174">
            <v>91026390</v>
          </cell>
          <cell r="B25174" t="str">
            <v>Teja Asfal Ranchera Verde x3m² 25u IMPTE</v>
          </cell>
        </row>
        <row r="25175">
          <cell r="A25175">
            <v>91026390</v>
          </cell>
          <cell r="B25175" t="str">
            <v>Teja Asfal Ranchera Verde x3m² 25u IMPTE</v>
          </cell>
        </row>
        <row r="25176">
          <cell r="A25176">
            <v>91026693</v>
          </cell>
          <cell r="B25176" t="str">
            <v>Imperpol Lam Asfal Gran Teja Negr IMPTEK</v>
          </cell>
        </row>
        <row r="25177">
          <cell r="A25177">
            <v>91026693</v>
          </cell>
          <cell r="B25177" t="str">
            <v>Imperpol Lam Asfal Gran Teja Negr IMPTEK</v>
          </cell>
        </row>
        <row r="25178">
          <cell r="A25178">
            <v>91026694</v>
          </cell>
          <cell r="B25178" t="str">
            <v>Imperpol Lam Asfal Gran Teja Rojo IMPTEK</v>
          </cell>
        </row>
        <row r="25179">
          <cell r="A25179">
            <v>91026694</v>
          </cell>
          <cell r="B25179" t="str">
            <v>Imperpol Lam Asfal Gran Teja Rojo IMPTEK</v>
          </cell>
        </row>
        <row r="25180">
          <cell r="A25180">
            <v>91026695</v>
          </cell>
          <cell r="B25180" t="str">
            <v>Imperpol Lam Asfal Gran Teja Taba IMPTEK</v>
          </cell>
        </row>
        <row r="25181">
          <cell r="A25181">
            <v>91026695</v>
          </cell>
          <cell r="B25181" t="str">
            <v>Imperpol Lam Asfal Gran Teja Taba IMPTEK</v>
          </cell>
        </row>
        <row r="25182">
          <cell r="A25182">
            <v>91026696</v>
          </cell>
          <cell r="B25182" t="str">
            <v>Imperpol Lam Asfal Gran Teja Verd IMPTEK</v>
          </cell>
        </row>
        <row r="25183">
          <cell r="A25183">
            <v>91026696</v>
          </cell>
          <cell r="B25183" t="str">
            <v>Imperpol Lam Asfal Gran Teja Verd IMPTEK</v>
          </cell>
        </row>
        <row r="25184">
          <cell r="A25184">
            <v>91026697</v>
          </cell>
          <cell r="B25184" t="str">
            <v>Superk 2500 Lami Asf P/Muro o teja IMPTE</v>
          </cell>
        </row>
        <row r="25185">
          <cell r="A25185">
            <v>91026697</v>
          </cell>
          <cell r="B25185" t="str">
            <v>Superk 2500 Lami Asf P/Muro o teja IMPTE</v>
          </cell>
        </row>
        <row r="25186">
          <cell r="A25186">
            <v>91014761</v>
          </cell>
          <cell r="B25186" t="str">
            <v>Sika Cemento Asfaltico 3,5Kg</v>
          </cell>
        </row>
        <row r="25187">
          <cell r="A25187">
            <v>91014761</v>
          </cell>
          <cell r="B25187" t="str">
            <v>Sika Cemento Asfaltico 3,5Kg</v>
          </cell>
        </row>
        <row r="25188">
          <cell r="A25188">
            <v>91014710</v>
          </cell>
          <cell r="B25188" t="str">
            <v>Sika Cemento Asfáltico 1Kg</v>
          </cell>
        </row>
        <row r="25189">
          <cell r="A25189">
            <v>91014710</v>
          </cell>
          <cell r="B25189" t="str">
            <v>Sika Cemento Asfáltico 1Kg</v>
          </cell>
        </row>
        <row r="25190">
          <cell r="A25190">
            <v>91014709</v>
          </cell>
          <cell r="B25190" t="str">
            <v>Sika Cemento Asfaltico 18Kg</v>
          </cell>
        </row>
        <row r="25191">
          <cell r="A25191">
            <v>91014709</v>
          </cell>
          <cell r="B25191" t="str">
            <v>Sika Cemento Asfaltico 18Kg</v>
          </cell>
        </row>
        <row r="25192">
          <cell r="A25192">
            <v>91032141</v>
          </cell>
          <cell r="B25192" t="str">
            <v>Sika Cemento Asfaltico 1,6Kg</v>
          </cell>
        </row>
        <row r="25193">
          <cell r="A25193">
            <v>91032141</v>
          </cell>
          <cell r="B25193" t="str">
            <v>Sika Cemento Asfaltico 1,6Kg</v>
          </cell>
        </row>
        <row r="25194">
          <cell r="A25194">
            <v>91032147</v>
          </cell>
          <cell r="B25194" t="str">
            <v>SikaPermalastik Pro CO Pl 21Kg</v>
          </cell>
        </row>
        <row r="25195">
          <cell r="A25195">
            <v>91032147</v>
          </cell>
          <cell r="B25195" t="str">
            <v>SikaPermalastik Pro CO Pl 21Kg</v>
          </cell>
        </row>
        <row r="25196">
          <cell r="A25196">
            <v>91027274</v>
          </cell>
          <cell r="B25196" t="str">
            <v>Tapa P/Tomacorriente Doble Blanco PGM</v>
          </cell>
        </row>
        <row r="25197">
          <cell r="A25197">
            <v>91027274</v>
          </cell>
          <cell r="B25197" t="str">
            <v>Tapa P/Tomacorriente Doble Blanco PGM</v>
          </cell>
        </row>
        <row r="25198">
          <cell r="A25198">
            <v>91027275</v>
          </cell>
          <cell r="B25198" t="str">
            <v>Tapa P/Interruptor Sencillo Blanco PGM</v>
          </cell>
        </row>
        <row r="25199">
          <cell r="A25199">
            <v>91027275</v>
          </cell>
          <cell r="B25199" t="str">
            <v>Tapa P/Interruptor Sencillo Blanco PGM</v>
          </cell>
        </row>
        <row r="25200">
          <cell r="A25200">
            <v>91025361</v>
          </cell>
          <cell r="B25200" t="str">
            <v>Tapa de Exteriroes con GFCI Premium Grey</v>
          </cell>
        </row>
        <row r="25201">
          <cell r="A25201">
            <v>91025361</v>
          </cell>
          <cell r="B25201" t="str">
            <v>Tapa de Exteriroes con GFCI Premium Grey</v>
          </cell>
        </row>
        <row r="25202">
          <cell r="A25202">
            <v>91025638</v>
          </cell>
          <cell r="B25202" t="str">
            <v>Tapa P/Caja Ciega Rectan c/orificio PGM</v>
          </cell>
        </row>
        <row r="25203">
          <cell r="A25203">
            <v>91025638</v>
          </cell>
          <cell r="B25203" t="str">
            <v>Tapa P/Caja Ciega Rectan c/orificio PGM</v>
          </cell>
        </row>
        <row r="25204">
          <cell r="A25204">
            <v>91025637</v>
          </cell>
          <cell r="B25204" t="str">
            <v>Tapa P/Caja Ciega Rectangular PGM</v>
          </cell>
        </row>
        <row r="25205">
          <cell r="A25205">
            <v>91025637</v>
          </cell>
          <cell r="B25205" t="str">
            <v>Tapa P/Caja Ciega Rectangular PGM</v>
          </cell>
        </row>
        <row r="25206">
          <cell r="A25206">
            <v>91025636</v>
          </cell>
          <cell r="B25206" t="str">
            <v>Tapa P/Caja Cuadrada 4x4 C/bisel PVC PGM</v>
          </cell>
        </row>
        <row r="25207">
          <cell r="A25207">
            <v>91025636</v>
          </cell>
          <cell r="B25207" t="str">
            <v>Tapa P/Caja Cuadrada 4x4 C/bisel PVC PGM</v>
          </cell>
        </row>
        <row r="25208">
          <cell r="A25208">
            <v>91029791</v>
          </cell>
          <cell r="B25208" t="str">
            <v>CINTA AISLA PVC 0.15MM 3/4 20YDS NEGRA</v>
          </cell>
        </row>
        <row r="25209">
          <cell r="A25209">
            <v>91029791</v>
          </cell>
          <cell r="B25209" t="str">
            <v>Cinta Best Value Aislante 3/4*20 YDS pv</v>
          </cell>
        </row>
        <row r="25210">
          <cell r="A25210">
            <v>91025510</v>
          </cell>
          <cell r="B25210" t="str">
            <v>Cinta Aislante PLYON 3/4*20 YDS</v>
          </cell>
        </row>
        <row r="25211">
          <cell r="A25211">
            <v>91025510</v>
          </cell>
          <cell r="B25211" t="str">
            <v>Cinta Aislante PLYON 3/4*20 YDS</v>
          </cell>
        </row>
        <row r="25212">
          <cell r="A25212">
            <v>91002413</v>
          </cell>
          <cell r="B25212" t="str">
            <v>Cinta Aislante 19 mmx 09 mx 0.13 mm PGM</v>
          </cell>
        </row>
        <row r="25213">
          <cell r="A25213">
            <v>91002413</v>
          </cell>
          <cell r="B25213" t="str">
            <v>Cinta Aislante 19 mm x 9m x 0.13 mm</v>
          </cell>
        </row>
        <row r="25214">
          <cell r="A25214">
            <v>91002413</v>
          </cell>
          <cell r="B25214" t="str">
            <v>Cinta Aislante 19 mmx 09 mx 0.13 mm PGM</v>
          </cell>
        </row>
        <row r="25215">
          <cell r="A25215">
            <v>91002489</v>
          </cell>
          <cell r="B25215" t="str">
            <v>Cinta Aislante 19 mmx 18 mx 0.13 mm PGM</v>
          </cell>
        </row>
        <row r="25216">
          <cell r="A25216">
            <v>91002489</v>
          </cell>
          <cell r="B25216" t="str">
            <v>Cinta Aislante 19 mmx 18 mx 0.13 mm PGM</v>
          </cell>
        </row>
        <row r="25217">
          <cell r="A25217">
            <v>91009866</v>
          </cell>
          <cell r="B25217" t="str">
            <v>CINTA AISLANTE DE 20 YDS</v>
          </cell>
        </row>
        <row r="25218">
          <cell r="A25218">
            <v>91009866</v>
          </cell>
          <cell r="B25218" t="str">
            <v>Cinta Aislante de 20 Yd ELE</v>
          </cell>
        </row>
        <row r="25219">
          <cell r="A25219">
            <v>91023093</v>
          </cell>
          <cell r="B25219" t="str">
            <v>Cinta Aislante Negra 9m BV</v>
          </cell>
        </row>
        <row r="25220">
          <cell r="A25220">
            <v>91023093</v>
          </cell>
          <cell r="B25220" t="str">
            <v>Cinta Aislante Negra 9m BV</v>
          </cell>
        </row>
        <row r="25221">
          <cell r="A25221">
            <v>91022540</v>
          </cell>
          <cell r="B25221" t="str">
            <v>Tecle  5 Ton INGCO</v>
          </cell>
        </row>
        <row r="25222">
          <cell r="A25222">
            <v>91022540</v>
          </cell>
          <cell r="B25222" t="str">
            <v>Tecle 5 Ton INGCO</v>
          </cell>
        </row>
        <row r="25223">
          <cell r="A25223">
            <v>91022542</v>
          </cell>
          <cell r="B25223" t="str">
            <v>Tecle 2 Ton INGCO</v>
          </cell>
        </row>
        <row r="25224">
          <cell r="A25224">
            <v>91022542</v>
          </cell>
          <cell r="B25224" t="str">
            <v>Tecle 2 Ton INGCO</v>
          </cell>
        </row>
        <row r="25225">
          <cell r="A25225">
            <v>91022541</v>
          </cell>
          <cell r="B25225" t="str">
            <v>Tecle 1 Ton INGCO</v>
          </cell>
        </row>
        <row r="25226">
          <cell r="A25226">
            <v>91022541</v>
          </cell>
          <cell r="B25226" t="str">
            <v>Tecle 1 Ton INGCO</v>
          </cell>
        </row>
        <row r="25227">
          <cell r="A25227">
            <v>91022543</v>
          </cell>
          <cell r="B25227" t="str">
            <v>Tecle 3 Ton  INGCO</v>
          </cell>
        </row>
        <row r="25228">
          <cell r="A25228">
            <v>91022543</v>
          </cell>
          <cell r="B25228" t="str">
            <v>Tecle 3 Ton  INGCO</v>
          </cell>
        </row>
        <row r="25229">
          <cell r="A25229">
            <v>91027256</v>
          </cell>
          <cell r="B25229" t="str">
            <v>Teflon Pedrollo rollo 1/2 x 12m x 0.1mm</v>
          </cell>
        </row>
        <row r="25230">
          <cell r="A25230">
            <v>91027256</v>
          </cell>
          <cell r="B25230" t="str">
            <v>Teflon Pedrollo rollo 1/2 x 12m x 0.1mm</v>
          </cell>
        </row>
        <row r="25231">
          <cell r="A25231">
            <v>91027257</v>
          </cell>
          <cell r="B25231" t="str">
            <v>Teflon Pedrollo rollo 3/4 x 12m x 0.1mm</v>
          </cell>
        </row>
        <row r="25232">
          <cell r="A25232">
            <v>91027257</v>
          </cell>
          <cell r="B25232" t="str">
            <v>Teflon Pedrollo rollo 3/4 x 12m x 0.1mm</v>
          </cell>
        </row>
        <row r="25233">
          <cell r="A25233">
            <v>91013831</v>
          </cell>
          <cell r="B25233" t="str">
            <v>Cinta Teflon TF.01.13</v>
          </cell>
        </row>
        <row r="25234">
          <cell r="A25234">
            <v>91013831</v>
          </cell>
          <cell r="B25234" t="str">
            <v>Cinta Teflon TF.01.13</v>
          </cell>
        </row>
        <row r="25235">
          <cell r="A25235">
            <v>91001058</v>
          </cell>
          <cell r="B25235" t="str">
            <v>Cinta Teflon C/Carrete 12 mm x 10 m PGM</v>
          </cell>
        </row>
        <row r="25236">
          <cell r="A25236">
            <v>91001058</v>
          </cell>
          <cell r="B25236" t="str">
            <v>Cinta Teflon 12 mm x 10 m</v>
          </cell>
        </row>
        <row r="25237">
          <cell r="A25237">
            <v>91001058</v>
          </cell>
          <cell r="B25237" t="str">
            <v>Cinta Teflon C/Carrete 12 mm x 10 m PGM</v>
          </cell>
        </row>
        <row r="25238">
          <cell r="A25238">
            <v>91023571</v>
          </cell>
          <cell r="B25238" t="str">
            <v>Teja Semi/Tapa 17344 Vid DOL</v>
          </cell>
        </row>
        <row r="25239">
          <cell r="A25239">
            <v>91023571</v>
          </cell>
          <cell r="B25239" t="str">
            <v>Teja Semi/Tapa 17344 Vid DOL</v>
          </cell>
        </row>
        <row r="25240">
          <cell r="A25240">
            <v>91023570</v>
          </cell>
          <cell r="B25240" t="str">
            <v>Teja Semi/Tapal 17344 Natu DOL</v>
          </cell>
        </row>
        <row r="25241">
          <cell r="A25241">
            <v>91023570</v>
          </cell>
          <cell r="B25241" t="str">
            <v>Teja Semi/Tapal 17344 Natu DOL</v>
          </cell>
        </row>
        <row r="25242">
          <cell r="A25242">
            <v>91023569</v>
          </cell>
          <cell r="B25242" t="str">
            <v>Teja Semi/Tapal 17344 Caf/Osc Vid DOL</v>
          </cell>
        </row>
        <row r="25243">
          <cell r="A25243">
            <v>91023569</v>
          </cell>
          <cell r="B25243" t="str">
            <v>Teja Semi/Tapal 17344 Caf/Osc Vid DOL</v>
          </cell>
        </row>
        <row r="25244">
          <cell r="A25244">
            <v>91023568</v>
          </cell>
          <cell r="B25244" t="str">
            <v>Teja Semi/Canal 17344 Vid DOL</v>
          </cell>
        </row>
        <row r="25245">
          <cell r="A25245">
            <v>91023568</v>
          </cell>
          <cell r="B25245" t="str">
            <v>Teja Semi/Canal 17344 Vid DOL</v>
          </cell>
        </row>
        <row r="25246">
          <cell r="A25246">
            <v>91023567</v>
          </cell>
          <cell r="B25246" t="str">
            <v>Teja Semi/Canal 17344 Natu DOL</v>
          </cell>
        </row>
        <row r="25247">
          <cell r="A25247">
            <v>91023567</v>
          </cell>
          <cell r="B25247" t="str">
            <v>Teja Semi/Canal 17344 Natu DOL</v>
          </cell>
        </row>
        <row r="25248">
          <cell r="A25248">
            <v>91023566</v>
          </cell>
          <cell r="B25248" t="str">
            <v>Teja Semi/Canal 17344 Caf/Osc Vid DOL</v>
          </cell>
        </row>
        <row r="25249">
          <cell r="A25249">
            <v>91023566</v>
          </cell>
          <cell r="B25249" t="str">
            <v>Teja Semi/Canal 17344 Caf/Osc Vid DOL</v>
          </cell>
        </row>
        <row r="25250">
          <cell r="A25250">
            <v>91023565</v>
          </cell>
          <cell r="B25250" t="str">
            <v>Teja Semi/Canal 17344 Caf/Cla Vid DOL</v>
          </cell>
        </row>
        <row r="25251">
          <cell r="A25251">
            <v>91023565</v>
          </cell>
          <cell r="B25251" t="str">
            <v>Teja Semi/Canal 17344 Caf/Cla Vid DOL</v>
          </cell>
        </row>
        <row r="25252">
          <cell r="A25252">
            <v>91023564</v>
          </cell>
          <cell r="B25252" t="str">
            <v>Teja Pira17346 Vid Vid Nor Tapa DOL</v>
          </cell>
        </row>
        <row r="25253">
          <cell r="A25253">
            <v>91023564</v>
          </cell>
          <cell r="B25253" t="str">
            <v>Teja Pira17346 Vid Vid Nor Tapa DOL</v>
          </cell>
        </row>
        <row r="25254">
          <cell r="A25254">
            <v>91023563</v>
          </cell>
          <cell r="B25254" t="str">
            <v>Teja Pira17346 Natu Nor Tapa DOL</v>
          </cell>
        </row>
        <row r="25255">
          <cell r="A25255">
            <v>91023563</v>
          </cell>
          <cell r="B25255" t="str">
            <v>Teja Pira17346 Natu Nor Tapa DOL</v>
          </cell>
        </row>
        <row r="25256">
          <cell r="A25256">
            <v>91023562</v>
          </cell>
          <cell r="B25256" t="str">
            <v>Teja Pira17346 Caf/Osc Vid Nor Tapa DOL</v>
          </cell>
        </row>
        <row r="25257">
          <cell r="A25257">
            <v>91023562</v>
          </cell>
          <cell r="B25257" t="str">
            <v>Teja Pira17346 Caf/Osc Vid Nor Tapa DOL</v>
          </cell>
        </row>
        <row r="25258">
          <cell r="A25258">
            <v>91023561</v>
          </cell>
          <cell r="B25258" t="str">
            <v>Teja Pira 17346 Caf/Cla Vid Tapa DOL</v>
          </cell>
        </row>
        <row r="25259">
          <cell r="A25259">
            <v>91023561</v>
          </cell>
          <cell r="B25259" t="str">
            <v>Teja Pira 17346 Caf/Cla Vid Tapa DOL</v>
          </cell>
        </row>
        <row r="25260">
          <cell r="A25260">
            <v>91023560</v>
          </cell>
          <cell r="B25260" t="str">
            <v>Teja Red17346 Vid Vid Nor Tapa DOL</v>
          </cell>
        </row>
        <row r="25261">
          <cell r="A25261">
            <v>91023560</v>
          </cell>
          <cell r="B25261" t="str">
            <v>Teja Red17346 Vid Vid Nor Tapa DOL</v>
          </cell>
        </row>
        <row r="25262">
          <cell r="A25262">
            <v>91023559</v>
          </cell>
          <cell r="B25262" t="str">
            <v>Teja Red17346 Natural Natu Nor DOL</v>
          </cell>
        </row>
        <row r="25263">
          <cell r="A25263">
            <v>91023559</v>
          </cell>
          <cell r="B25263" t="str">
            <v>Teja Red17346 Natural Natu Nor DOL</v>
          </cell>
        </row>
        <row r="25264">
          <cell r="A25264">
            <v>91023558</v>
          </cell>
          <cell r="B25264" t="str">
            <v>Teja Red17346 Caf/Osc Vid Nor Tapa DOL</v>
          </cell>
        </row>
        <row r="25265">
          <cell r="A25265">
            <v>91023558</v>
          </cell>
          <cell r="B25265" t="str">
            <v>Teja Red17346 Caf/Osc Vid Nor Tapa DOL</v>
          </cell>
        </row>
        <row r="25266">
          <cell r="A25266">
            <v>91023557</v>
          </cell>
          <cell r="B25266" t="str">
            <v>Teja Red17346 Caf/Cla Vid Nor Tapa DOL</v>
          </cell>
        </row>
        <row r="25267">
          <cell r="A25267">
            <v>91023557</v>
          </cell>
          <cell r="B25267" t="str">
            <v>Teja Red17346 Caf/Cla Vid Nor Tapa DOL</v>
          </cell>
        </row>
        <row r="25268">
          <cell r="A25268">
            <v>91030364</v>
          </cell>
          <cell r="B25268" t="str">
            <v>Teja Adelca 0.40x2400mm</v>
          </cell>
        </row>
        <row r="25269">
          <cell r="A25269">
            <v>91030364</v>
          </cell>
          <cell r="B25269" t="str">
            <v>Teja 0.40x2400 Adelca</v>
          </cell>
        </row>
        <row r="25270">
          <cell r="A25270">
            <v>91030365</v>
          </cell>
          <cell r="B25270" t="str">
            <v>Teja Adelca 0.40x3200mm</v>
          </cell>
        </row>
        <row r="25271">
          <cell r="A25271">
            <v>91030365</v>
          </cell>
          <cell r="B25271" t="str">
            <v>Teja 0.40x3200 Adelca</v>
          </cell>
        </row>
        <row r="25272">
          <cell r="A25272">
            <v>91030366</v>
          </cell>
          <cell r="B25272" t="str">
            <v>Teja Adelca 0.40x4000mm</v>
          </cell>
        </row>
        <row r="25273">
          <cell r="A25273">
            <v>91030366</v>
          </cell>
          <cell r="B25273" t="str">
            <v>Teja 0.40x4000 Adelca</v>
          </cell>
        </row>
        <row r="25274">
          <cell r="A25274">
            <v>91030367</v>
          </cell>
          <cell r="B25274" t="str">
            <v>Teja Adelca 0.40x4800mm</v>
          </cell>
        </row>
        <row r="25275">
          <cell r="A25275">
            <v>91030367</v>
          </cell>
          <cell r="B25275" t="str">
            <v>Teja 0.40x4800 Adelca</v>
          </cell>
        </row>
        <row r="25276">
          <cell r="A25276">
            <v>91030368</v>
          </cell>
          <cell r="B25276" t="str">
            <v>Teja Adelca 0.40x6000mm</v>
          </cell>
        </row>
        <row r="25277">
          <cell r="A25277">
            <v>91030368</v>
          </cell>
          <cell r="B25277" t="str">
            <v>Teja 0.40x6000 Adelca</v>
          </cell>
        </row>
        <row r="25278">
          <cell r="A25278">
            <v>91028831</v>
          </cell>
          <cell r="B25278" t="str">
            <v>Kubiteja Prep Rojizo 0.40x1000x5100</v>
          </cell>
        </row>
        <row r="25279">
          <cell r="A25279">
            <v>91028831</v>
          </cell>
          <cell r="B25279" t="str">
            <v>Teja 0.40x5100 Kubiteja Prep Rojizo</v>
          </cell>
        </row>
        <row r="25280">
          <cell r="A25280">
            <v>91028832</v>
          </cell>
          <cell r="B25280" t="str">
            <v>Kubiteja Prep Rojizo 0.40x1000 M2</v>
          </cell>
        </row>
        <row r="25281">
          <cell r="A25281">
            <v>91028832</v>
          </cell>
          <cell r="B25281" t="str">
            <v>Teja 0.40 Kubiteja Prep Rojizo M2</v>
          </cell>
        </row>
        <row r="25282">
          <cell r="A25282">
            <v>91028833</v>
          </cell>
          <cell r="B25282" t="str">
            <v>Kubiteja Prep Rojizo Spray 5mm 0.40x1000</v>
          </cell>
        </row>
        <row r="25283">
          <cell r="A25283">
            <v>91028833</v>
          </cell>
          <cell r="B25283" t="str">
            <v>Teja 0.40 Kubiteja Prep Rojizo Spray 5mm</v>
          </cell>
        </row>
        <row r="25284">
          <cell r="A25284">
            <v>91028653</v>
          </cell>
          <cell r="B25284" t="str">
            <v>Kubiteja Prep Terrac 8004 0.40x1000x0900</v>
          </cell>
        </row>
        <row r="25285">
          <cell r="A25285">
            <v>91028653</v>
          </cell>
          <cell r="B25285" t="str">
            <v>Teja 0.40x0900 Kubiteja Prep Terrac 8004</v>
          </cell>
        </row>
        <row r="25286">
          <cell r="A25286">
            <v>91028654</v>
          </cell>
          <cell r="B25286" t="str">
            <v>Kubiteja Prep Terrac 8004 0.40x1000x1200</v>
          </cell>
        </row>
        <row r="25287">
          <cell r="A25287">
            <v>91028654</v>
          </cell>
          <cell r="B25287" t="str">
            <v>Teja 0.40x1200 Kubiteja Prep Terrac 8004</v>
          </cell>
        </row>
        <row r="25288">
          <cell r="A25288">
            <v>91028664</v>
          </cell>
          <cell r="B25288" t="str">
            <v>Kubiteja Prep Rojizo 0.40x1000x0900</v>
          </cell>
        </row>
        <row r="25289">
          <cell r="A25289">
            <v>91028664</v>
          </cell>
          <cell r="B25289" t="str">
            <v>Teja 0.40x0900 Kubiteja Prep Rojizo</v>
          </cell>
        </row>
        <row r="25290">
          <cell r="A25290">
            <v>91028665</v>
          </cell>
          <cell r="B25290" t="str">
            <v>Kubiteja Prep Rojizo 0.40x1000x1200</v>
          </cell>
        </row>
        <row r="25291">
          <cell r="A25291">
            <v>91028665</v>
          </cell>
          <cell r="B25291" t="str">
            <v>Teja 0.40x1200 Kubiteja Prep Rojizo</v>
          </cell>
        </row>
        <row r="25292">
          <cell r="A25292">
            <v>91028667</v>
          </cell>
          <cell r="B25292" t="str">
            <v>Kubiteja Prep Terrac 8004 0.40x1000x5100</v>
          </cell>
        </row>
        <row r="25293">
          <cell r="A25293">
            <v>91028667</v>
          </cell>
          <cell r="B25293" t="str">
            <v>Teja 0.40x5100 Kubiteja Prep Terrac 8004</v>
          </cell>
        </row>
        <row r="25294">
          <cell r="A25294">
            <v>91028669</v>
          </cell>
          <cell r="B25294" t="str">
            <v>Kubiteja Prep Terrac 8004 0.40x1000 M2</v>
          </cell>
        </row>
        <row r="25295">
          <cell r="A25295">
            <v>91028669</v>
          </cell>
          <cell r="B25295" t="str">
            <v>Teja 0.40 Kubiteja Prep Terrac 8004 M2</v>
          </cell>
        </row>
        <row r="25296">
          <cell r="A25296">
            <v>91028821</v>
          </cell>
          <cell r="B25296" t="str">
            <v>Kubiteja Prep Terrac Spray 5mm 0.40x1000</v>
          </cell>
        </row>
        <row r="25297">
          <cell r="A25297">
            <v>91028821</v>
          </cell>
          <cell r="B25297" t="str">
            <v>Teja 0.40 Kubiteja Prep Terrac Spray 5mm</v>
          </cell>
        </row>
        <row r="25298">
          <cell r="A25298">
            <v>91017693</v>
          </cell>
          <cell r="B25298" t="str">
            <v>Duratecho PrepintadoPlus x 6000 x 0.30mm</v>
          </cell>
        </row>
        <row r="25299">
          <cell r="A25299">
            <v>91017693</v>
          </cell>
          <cell r="B25299" t="str">
            <v>Duratecho PrepintadoPlus x 6000 x 0.30mm</v>
          </cell>
        </row>
        <row r="25300">
          <cell r="A25300">
            <v>91017692</v>
          </cell>
          <cell r="B25300" t="str">
            <v>Duratecho PrepintadoPlus x 5000 x 0.30mm</v>
          </cell>
        </row>
        <row r="25301">
          <cell r="A25301">
            <v>91017692</v>
          </cell>
          <cell r="B25301" t="str">
            <v>Duratecho PrepintadoPlus x 5000 x 0.30mm</v>
          </cell>
        </row>
        <row r="25302">
          <cell r="A25302">
            <v>91017374</v>
          </cell>
          <cell r="B25302" t="str">
            <v>Cumbrero Duratecho Plus 406 - 0.30 Color</v>
          </cell>
        </row>
        <row r="25303">
          <cell r="A25303">
            <v>91017374</v>
          </cell>
          <cell r="B25303" t="str">
            <v>Cumbrero Duratecho Plus 406 - 0.30 Color</v>
          </cell>
        </row>
        <row r="25304">
          <cell r="A25304">
            <v>91017372</v>
          </cell>
          <cell r="B25304" t="str">
            <v>Terminal Curvo Duratecho Plus Color</v>
          </cell>
        </row>
        <row r="25305">
          <cell r="A25305">
            <v>91017372</v>
          </cell>
          <cell r="B25305" t="str">
            <v>Terminal Curvo Duratecho Plus Color</v>
          </cell>
        </row>
        <row r="25306">
          <cell r="A25306">
            <v>91017369</v>
          </cell>
          <cell r="B25306" t="str">
            <v>Duratecho Prep Plus x 4800 x 0.30 mm.</v>
          </cell>
        </row>
        <row r="25307">
          <cell r="A25307">
            <v>91017369</v>
          </cell>
          <cell r="B25307" t="str">
            <v>Duratecho Prep Plus x 4800 x 0.30 mm.</v>
          </cell>
        </row>
        <row r="25308">
          <cell r="A25308">
            <v>91017368</v>
          </cell>
          <cell r="B25308" t="str">
            <v>Duratecho Prep Plus x 4200 x 0.30 mm.</v>
          </cell>
        </row>
        <row r="25309">
          <cell r="A25309">
            <v>91017368</v>
          </cell>
          <cell r="B25309" t="str">
            <v>Duratecho Prep Plus x 4200 x 0.30 mm.</v>
          </cell>
        </row>
        <row r="25310">
          <cell r="A25310">
            <v>91017367</v>
          </cell>
          <cell r="B25310" t="str">
            <v>Duratecho Prep Plus x 3600 x 0.30 mm.</v>
          </cell>
        </row>
        <row r="25311">
          <cell r="A25311">
            <v>91017367</v>
          </cell>
          <cell r="B25311" t="str">
            <v>Duratecho Prep Plus x 3600 x 0.30 mm.</v>
          </cell>
        </row>
        <row r="25312">
          <cell r="A25312">
            <v>91017366</v>
          </cell>
          <cell r="B25312" t="str">
            <v>Duratecho Prep Plus x 3000 x 0.30 mm.</v>
          </cell>
        </row>
        <row r="25313">
          <cell r="A25313">
            <v>91017366</v>
          </cell>
          <cell r="B25313" t="str">
            <v>Duratecho Prep Plus x 3000 x 0.30 mm.</v>
          </cell>
        </row>
        <row r="25314">
          <cell r="A25314">
            <v>91017365</v>
          </cell>
          <cell r="B25314" t="str">
            <v>Duratecho Prep Plus x 2400 x 0.30 mm.</v>
          </cell>
        </row>
        <row r="25315">
          <cell r="A25315">
            <v>91017365</v>
          </cell>
          <cell r="B25315" t="str">
            <v>Duratecho Prep Plus x 2400 x 0.30 mm.</v>
          </cell>
        </row>
        <row r="25316">
          <cell r="A25316">
            <v>91010893</v>
          </cell>
          <cell r="B25316" t="str">
            <v>Kubiteja Prep Terrac 8004 0.40x1000x0600</v>
          </cell>
        </row>
        <row r="25317">
          <cell r="A25317">
            <v>91010893</v>
          </cell>
          <cell r="B25317" t="str">
            <v>Teja 0.40x0600 Kubiteja Prep Terrac 8004</v>
          </cell>
        </row>
        <row r="25318">
          <cell r="A25318">
            <v>91010892</v>
          </cell>
          <cell r="B25318" t="str">
            <v>Kubiteja Prep Terrac 8004 0.40x1000x6000</v>
          </cell>
        </row>
        <row r="25319">
          <cell r="A25319">
            <v>91010892</v>
          </cell>
          <cell r="B25319" t="str">
            <v>Teja 0.40x6000 Kubiteja Prep Terrac 8004</v>
          </cell>
        </row>
        <row r="25320">
          <cell r="A25320">
            <v>91010891</v>
          </cell>
          <cell r="B25320" t="str">
            <v>Kubiteja Prep Rojizo 0.40x1000x6000</v>
          </cell>
        </row>
        <row r="25321">
          <cell r="A25321">
            <v>91010891</v>
          </cell>
          <cell r="B25321" t="str">
            <v>Teja 0.40x6000 Kubiteja Prep Rojizo</v>
          </cell>
        </row>
        <row r="25322">
          <cell r="A25322">
            <v>91010890</v>
          </cell>
          <cell r="B25322" t="str">
            <v>Kubiteja Prep Rojizo 0.40x1000x0600</v>
          </cell>
        </row>
        <row r="25323">
          <cell r="A25323">
            <v>91010890</v>
          </cell>
          <cell r="B25323" t="str">
            <v>Teja 0.40x0600 Kubiteja Prep Rojizo</v>
          </cell>
        </row>
        <row r="25324">
          <cell r="A25324">
            <v>91010888</v>
          </cell>
          <cell r="B25324" t="str">
            <v>Kubiteja Prep Rojizo 0.40x1000x5400</v>
          </cell>
        </row>
        <row r="25325">
          <cell r="A25325">
            <v>91010888</v>
          </cell>
          <cell r="B25325" t="str">
            <v>Teja 0.40x5400 Kubiteja Prep Rojizo</v>
          </cell>
        </row>
        <row r="25326">
          <cell r="A25326">
            <v>91010885</v>
          </cell>
          <cell r="B25326" t="str">
            <v>Kubiteja Prep Terrac 8004 0.40x1000x4200</v>
          </cell>
        </row>
        <row r="25327">
          <cell r="A25327">
            <v>91010885</v>
          </cell>
          <cell r="B25327" t="str">
            <v>Teja 0.40x4200 Kubiteja Prep Terrac 8004</v>
          </cell>
        </row>
        <row r="25328">
          <cell r="A25328">
            <v>91010883</v>
          </cell>
          <cell r="B25328" t="str">
            <v>Kubiteja Prep Terrac 8004 0.40x1000x3600</v>
          </cell>
        </row>
        <row r="25329">
          <cell r="A25329">
            <v>91010883</v>
          </cell>
          <cell r="B25329" t="str">
            <v>Teja 0.40x3600 Kubiteja Prep Terrac 8004</v>
          </cell>
        </row>
        <row r="25330">
          <cell r="A25330">
            <v>91010882</v>
          </cell>
          <cell r="B25330" t="str">
            <v>Kubiteja Prep Rojizo 0.40x1000x3600</v>
          </cell>
        </row>
        <row r="25331">
          <cell r="A25331">
            <v>91010882</v>
          </cell>
          <cell r="B25331" t="str">
            <v>Teja 0.40x3600 Kubiteja Prep Rojizo</v>
          </cell>
        </row>
        <row r="25332">
          <cell r="A25332">
            <v>91010878</v>
          </cell>
          <cell r="B25332" t="str">
            <v>Kubiteja Prep Rojizo 0.40x1000x2400</v>
          </cell>
        </row>
        <row r="25333">
          <cell r="A25333">
            <v>91010878</v>
          </cell>
          <cell r="B25333" t="str">
            <v>Teja 0.40x2400 Kubiteja Prep Rojizo</v>
          </cell>
        </row>
        <row r="25334">
          <cell r="A25334">
            <v>91010811</v>
          </cell>
          <cell r="B25334" t="str">
            <v>Teja Toledo - Rojo 1044 x 1.0m x 0.40mm</v>
          </cell>
        </row>
        <row r="25335">
          <cell r="A25335">
            <v>91010811</v>
          </cell>
          <cell r="B25335" t="str">
            <v>Teja Toledo - Rojo 1044 x 1.0m x 0.40mm</v>
          </cell>
        </row>
        <row r="25336">
          <cell r="A25336">
            <v>91010881</v>
          </cell>
          <cell r="B25336" t="str">
            <v>Kubiteja Prep Terrac 8004 0.40x1000x3000</v>
          </cell>
        </row>
        <row r="25337">
          <cell r="A25337">
            <v>91010881</v>
          </cell>
          <cell r="B25337" t="str">
            <v>Teja 0.40x3000 Kubiteja Prep Terrac 8004</v>
          </cell>
        </row>
        <row r="25338">
          <cell r="A25338">
            <v>91010879</v>
          </cell>
          <cell r="B25338" t="str">
            <v>Kubiteja Prep Terrac 8004 0.40x1000x2400</v>
          </cell>
        </row>
        <row r="25339">
          <cell r="A25339">
            <v>91010879</v>
          </cell>
          <cell r="B25339" t="str">
            <v>Teja 0.40x2400 Kubiteja Prep Terrac 8004</v>
          </cell>
        </row>
        <row r="25340">
          <cell r="A25340">
            <v>91017370</v>
          </cell>
          <cell r="B25340" t="str">
            <v>Duratecho Prep Plus x 5400 x 0.30 mm.</v>
          </cell>
        </row>
        <row r="25341">
          <cell r="A25341">
            <v>91017370</v>
          </cell>
          <cell r="B25341" t="str">
            <v>Duratecho Prep Plus x 5400 x 0.30 mm.</v>
          </cell>
        </row>
        <row r="25342">
          <cell r="A25342">
            <v>91010884</v>
          </cell>
          <cell r="B25342" t="str">
            <v>Kubiteja Prep Rojizo 0.40x1000x4200</v>
          </cell>
        </row>
        <row r="25343">
          <cell r="A25343">
            <v>91010884</v>
          </cell>
          <cell r="B25343" t="str">
            <v>Teja 0.40x4200 Kubiteja Prep Rojizo</v>
          </cell>
        </row>
        <row r="25344">
          <cell r="A25344">
            <v>91010886</v>
          </cell>
          <cell r="B25344" t="str">
            <v>Kubiteja Prep Rojizo 0.40x1000x4800</v>
          </cell>
        </row>
        <row r="25345">
          <cell r="A25345">
            <v>91010886</v>
          </cell>
          <cell r="B25345" t="str">
            <v>Teja 0.40x4800 Kubiteja Prep Rojizo</v>
          </cell>
        </row>
        <row r="25346">
          <cell r="A25346">
            <v>91010877</v>
          </cell>
          <cell r="B25346" t="str">
            <v>Kubiteja Prep Terrac 8004 0.40x1000x1800</v>
          </cell>
        </row>
        <row r="25347">
          <cell r="A25347">
            <v>91010877</v>
          </cell>
          <cell r="B25347" t="str">
            <v>Teja 0.40x1800 Kubiteja Prep Terrac 8004</v>
          </cell>
        </row>
        <row r="25348">
          <cell r="A25348">
            <v>91010887</v>
          </cell>
          <cell r="B25348" t="str">
            <v>Kubiteja Prep Terrac 8004 0.40x1000x4800</v>
          </cell>
        </row>
        <row r="25349">
          <cell r="A25349">
            <v>91010887</v>
          </cell>
          <cell r="B25349" t="str">
            <v>Teja 0.40x4800 Kubiteja Prep Terrac 8004</v>
          </cell>
        </row>
        <row r="25350">
          <cell r="A25350">
            <v>91010889</v>
          </cell>
          <cell r="B25350" t="str">
            <v>Kubiteja Prep Terrac 8004 0.40x1000x5400</v>
          </cell>
        </row>
        <row r="25351">
          <cell r="A25351">
            <v>91010889</v>
          </cell>
          <cell r="B25351" t="str">
            <v>Teja 0.40x5400 Kubiteja Prep Terrac 8004</v>
          </cell>
        </row>
        <row r="25352">
          <cell r="A25352">
            <v>91010876</v>
          </cell>
          <cell r="B25352" t="str">
            <v>Kubiteja Prep Rojizo 0.40x1000x1800</v>
          </cell>
        </row>
        <row r="25353">
          <cell r="A25353">
            <v>91010876</v>
          </cell>
          <cell r="B25353" t="str">
            <v>Teja 0.40x1800 Kubiteja Prep Rojizo</v>
          </cell>
        </row>
        <row r="25354">
          <cell r="A25354">
            <v>91010812</v>
          </cell>
          <cell r="B25354" t="str">
            <v>Teja Toledo - Rojo 1044 x 1.0m x 0.45mm</v>
          </cell>
        </row>
        <row r="25355">
          <cell r="A25355">
            <v>91010812</v>
          </cell>
          <cell r="B25355" t="str">
            <v>Teja Toledo - Rojo 1044 x 1.0m x 0.45mm</v>
          </cell>
        </row>
        <row r="25356">
          <cell r="A25356">
            <v>91010880</v>
          </cell>
          <cell r="B25356" t="str">
            <v>Kubiteja Prep Rojizo 0.40x1000x3000</v>
          </cell>
        </row>
        <row r="25357">
          <cell r="A25357">
            <v>91010880</v>
          </cell>
          <cell r="B25357" t="str">
            <v>Teja 0.40x3000 Kubiteja Prep Rojizo</v>
          </cell>
        </row>
        <row r="25358">
          <cell r="A25358">
            <v>91031941</v>
          </cell>
          <cell r="B25358" t="str">
            <v>Kubiteja Prep Azul 0.40x1000</v>
          </cell>
        </row>
        <row r="25359">
          <cell r="A25359">
            <v>91031941</v>
          </cell>
          <cell r="B25359" t="str">
            <v>Teja 0.40 Kubiteja Prep Azul M2</v>
          </cell>
        </row>
        <row r="25360">
          <cell r="A25360">
            <v>91032711</v>
          </cell>
          <cell r="B25360" t="str">
            <v>Teja 0.40x6000 Kubiteja Premiere Prep</v>
          </cell>
        </row>
        <row r="25361">
          <cell r="A25361">
            <v>91032711</v>
          </cell>
          <cell r="B25361" t="str">
            <v>Teja 0.40x6000 Kubiteja Premiere Prep</v>
          </cell>
        </row>
        <row r="25362">
          <cell r="A25362">
            <v>91032712</v>
          </cell>
          <cell r="B25362" t="str">
            <v>Teja 0.40 Kubiteja Premiere Prep M2</v>
          </cell>
        </row>
        <row r="25363">
          <cell r="A25363">
            <v>91032712</v>
          </cell>
          <cell r="B25363" t="str">
            <v>Teja 0.40 Kubiteja Premiere Prep M2</v>
          </cell>
        </row>
        <row r="25364">
          <cell r="A25364">
            <v>91031213</v>
          </cell>
          <cell r="B25364" t="str">
            <v>Thinner Pintuco laca nitro indust 50 gl</v>
          </cell>
        </row>
        <row r="25365">
          <cell r="A25365">
            <v>91031213</v>
          </cell>
          <cell r="B25365" t="str">
            <v>Thinner Pintuco laca nitro indust 50 gl</v>
          </cell>
        </row>
        <row r="25366">
          <cell r="A25366">
            <v>91028177</v>
          </cell>
          <cell r="B25366" t="str">
            <v>Tijera WorkPro Aviador Recta 10</v>
          </cell>
        </row>
        <row r="25367">
          <cell r="A25367">
            <v>91028177</v>
          </cell>
          <cell r="B25367" t="str">
            <v>Tijera WorkPro Aviador Recta 10</v>
          </cell>
        </row>
        <row r="25368">
          <cell r="A25368">
            <v>91028178</v>
          </cell>
          <cell r="B25368" t="str">
            <v>Tijera WorkPro Hojalatero 10</v>
          </cell>
        </row>
        <row r="25369">
          <cell r="A25369">
            <v>91028178</v>
          </cell>
          <cell r="B25369" t="str">
            <v>Tijera WorkPro Hojalatero 10</v>
          </cell>
        </row>
        <row r="25370">
          <cell r="A25370">
            <v>91028179</v>
          </cell>
          <cell r="B25370" t="str">
            <v>Tijera WorkPro Hojalatero 12</v>
          </cell>
        </row>
        <row r="25371">
          <cell r="A25371">
            <v>91028179</v>
          </cell>
          <cell r="B25371" t="str">
            <v>Tijera WorkPro Hojalatero 12</v>
          </cell>
        </row>
        <row r="25372">
          <cell r="A25372">
            <v>91026813</v>
          </cell>
          <cell r="B25372" t="str">
            <v>Black+Decker Tijera Universal 10" 254m</v>
          </cell>
        </row>
        <row r="25373">
          <cell r="A25373">
            <v>91026813</v>
          </cell>
          <cell r="B25373" t="str">
            <v>Black+Decker Tijera Universal 10" 254m</v>
          </cell>
        </row>
        <row r="25374">
          <cell r="A25374">
            <v>91022563</v>
          </cell>
          <cell r="B25374" t="str">
            <v>Tijera Multifuncion 9 INGCO</v>
          </cell>
        </row>
        <row r="25375">
          <cell r="A25375">
            <v>91022563</v>
          </cell>
          <cell r="B25375" t="str">
            <v>Tijera Multifuncion 9 INGCO</v>
          </cell>
        </row>
        <row r="25376">
          <cell r="A25376">
            <v>91022562</v>
          </cell>
          <cell r="B25376" t="str">
            <v>Tijera de Tol 12 INGCO</v>
          </cell>
        </row>
        <row r="25377">
          <cell r="A25377">
            <v>91022562</v>
          </cell>
          <cell r="B25377" t="str">
            <v>Tijera de Tol 12 INGCO</v>
          </cell>
        </row>
        <row r="25378">
          <cell r="A25378">
            <v>91022560</v>
          </cell>
          <cell r="B25378" t="str">
            <v>Tijera de Podar 8 Profesional INGCO</v>
          </cell>
        </row>
        <row r="25379">
          <cell r="A25379">
            <v>91022560</v>
          </cell>
          <cell r="B25379" t="str">
            <v>Tijera de Podar 08 Profesional INGCO</v>
          </cell>
        </row>
        <row r="25380">
          <cell r="A25380">
            <v>91022558</v>
          </cell>
          <cell r="B25380" t="str">
            <v>Tijera de Podar 8 Industrial INGCO</v>
          </cell>
        </row>
        <row r="25381">
          <cell r="A25381">
            <v>91022558</v>
          </cell>
          <cell r="B25381" t="str">
            <v>Tijera de Podar 08 Industrial INGCO</v>
          </cell>
        </row>
        <row r="25382">
          <cell r="A25382">
            <v>91022557</v>
          </cell>
          <cell r="B25382" t="str">
            <v>Tijera de Podar 28 INGCO</v>
          </cell>
        </row>
        <row r="25383">
          <cell r="A25383">
            <v>91022557</v>
          </cell>
          <cell r="B25383" t="str">
            <v>Tijera de Podar 28 INGCO</v>
          </cell>
        </row>
        <row r="25384">
          <cell r="A25384">
            <v>91021037</v>
          </cell>
          <cell r="B25384" t="str">
            <v>Tijera Multiuso 8-3/8 Acero Inox Forrada</v>
          </cell>
        </row>
        <row r="25385">
          <cell r="A25385">
            <v>91021037</v>
          </cell>
          <cell r="B25385" t="str">
            <v>Tijera Multiuso 8-3/8 Acero Inox Forrada</v>
          </cell>
        </row>
        <row r="25386">
          <cell r="A25386">
            <v>91021035</v>
          </cell>
          <cell r="B25386" t="str">
            <v>Tijera Aviation Snip Corte Izquierdo</v>
          </cell>
        </row>
        <row r="25387">
          <cell r="A25387">
            <v>91021035</v>
          </cell>
          <cell r="B25387" t="str">
            <v>Tijera Aviation Snip Corte Izquierdo</v>
          </cell>
        </row>
        <row r="25388">
          <cell r="A25388">
            <v>91021034</v>
          </cell>
          <cell r="B25388" t="str">
            <v>Tijera Aviation Snip Corte Derecha</v>
          </cell>
        </row>
        <row r="25389">
          <cell r="A25389">
            <v>91021034</v>
          </cell>
          <cell r="B25389" t="str">
            <v>Tijera Aviation Snip Corte Derecha</v>
          </cell>
        </row>
        <row r="25390">
          <cell r="A25390">
            <v>91015119</v>
          </cell>
          <cell r="B25390" t="str">
            <v>Tijera Profesional P/Electricista Esp-1</v>
          </cell>
        </row>
        <row r="25391">
          <cell r="A25391">
            <v>91015119</v>
          </cell>
          <cell r="B25391" t="str">
            <v>Tijera Profesional P/Electricista Esp-1</v>
          </cell>
        </row>
        <row r="25392">
          <cell r="A25392">
            <v>91018377</v>
          </cell>
          <cell r="B25392" t="str">
            <v>Tijera Stanley Hojalatero 12</v>
          </cell>
        </row>
        <row r="25393">
          <cell r="A25393">
            <v>91018377</v>
          </cell>
          <cell r="B25393" t="str">
            <v>Tijera Stanley Hojalatero 12</v>
          </cell>
        </row>
        <row r="25394">
          <cell r="A25394">
            <v>91018407</v>
          </cell>
          <cell r="B25394" t="str">
            <v>Tijera Stanley Aviacion centro amarilla</v>
          </cell>
        </row>
        <row r="25395">
          <cell r="A25395">
            <v>91018407</v>
          </cell>
          <cell r="B25395" t="str">
            <v>Tijera Stanley Aviacion centro amarilla</v>
          </cell>
        </row>
        <row r="25396">
          <cell r="A25396">
            <v>91018376</v>
          </cell>
          <cell r="B25396" t="str">
            <v>Tijera Stanley Hojalatero 10</v>
          </cell>
        </row>
        <row r="25397">
          <cell r="A25397">
            <v>91018376</v>
          </cell>
          <cell r="B25397" t="str">
            <v>Tijera Stanley Hojalatero 10</v>
          </cell>
        </row>
        <row r="25398">
          <cell r="A25398">
            <v>91021036</v>
          </cell>
          <cell r="B25398" t="str">
            <v>Tijera Aviation Snip Corte Recto</v>
          </cell>
        </row>
        <row r="25399">
          <cell r="A25399">
            <v>91021036</v>
          </cell>
          <cell r="B25399" t="str">
            <v>Tijera Aviation Snip Corte Recto</v>
          </cell>
        </row>
        <row r="25400">
          <cell r="A25400">
            <v>91022549</v>
          </cell>
          <cell r="B25400" t="str">
            <v>Tijera Aviacion derecha 10 P INGCO</v>
          </cell>
        </row>
        <row r="25401">
          <cell r="A25401">
            <v>91022549</v>
          </cell>
          <cell r="B25401" t="str">
            <v>Tijera Aviacion derecha 10 P INGCO</v>
          </cell>
        </row>
        <row r="25402">
          <cell r="A25402">
            <v>91022551</v>
          </cell>
          <cell r="B25402" t="str">
            <v>Tijera Aviacion Izquierda 10 P INGCO</v>
          </cell>
        </row>
        <row r="25403">
          <cell r="A25403">
            <v>91022551</v>
          </cell>
          <cell r="B25403" t="str">
            <v>Tijera Aviacion Izquierda 10 P INGCO</v>
          </cell>
        </row>
        <row r="25404">
          <cell r="A25404">
            <v>91022553</v>
          </cell>
          <cell r="B25404" t="str">
            <v>Tijera Aviacion Recta 10 P INGCO</v>
          </cell>
        </row>
        <row r="25405">
          <cell r="A25405">
            <v>91022553</v>
          </cell>
          <cell r="B25405" t="str">
            <v>Tijera Aviacion Recta 10 P INGCO</v>
          </cell>
        </row>
        <row r="25406">
          <cell r="A25406">
            <v>91018406</v>
          </cell>
          <cell r="B25406" t="str">
            <v>Tijera Stanley Aviacion izquierda roja</v>
          </cell>
        </row>
        <row r="25407">
          <cell r="A25407">
            <v>91018406</v>
          </cell>
          <cell r="B25407" t="str">
            <v>Tijera Stanley Aviacion izquierda roja</v>
          </cell>
        </row>
        <row r="25408">
          <cell r="A25408">
            <v>91018408</v>
          </cell>
          <cell r="B25408" t="str">
            <v>Tijera Stanley Aviacion derecha verde</v>
          </cell>
        </row>
        <row r="25409">
          <cell r="A25409">
            <v>91018408</v>
          </cell>
          <cell r="B25409" t="str">
            <v>Tijera Stanley Aviacion derecha verde</v>
          </cell>
        </row>
        <row r="25410">
          <cell r="A25410">
            <v>91018311</v>
          </cell>
          <cell r="B25410" t="str">
            <v>Tijera Best Value Hojalatero 10"</v>
          </cell>
        </row>
        <row r="25411">
          <cell r="A25411">
            <v>91018311</v>
          </cell>
          <cell r="B25411" t="str">
            <v>Tijera Best Value Hojalatero 10"</v>
          </cell>
        </row>
        <row r="25412">
          <cell r="A25412">
            <v>91000394</v>
          </cell>
          <cell r="B25412" t="str">
            <v>Tijera Corta Tubo 0.4 mm PGM</v>
          </cell>
        </row>
        <row r="25413">
          <cell r="A25413">
            <v>91000394</v>
          </cell>
          <cell r="B25413" t="str">
            <v>Tijera Corta Tubo 0.4 mm</v>
          </cell>
        </row>
        <row r="25414">
          <cell r="A25414">
            <v>91000394</v>
          </cell>
          <cell r="B25414" t="str">
            <v>Tijera Corta Tubo 0.4 mm PGM</v>
          </cell>
        </row>
        <row r="25415">
          <cell r="A25415">
            <v>91030816</v>
          </cell>
          <cell r="B25415" t="str">
            <v>Tijera WorkPro De Poda 7.5"</v>
          </cell>
        </row>
        <row r="25416">
          <cell r="A25416">
            <v>91030816</v>
          </cell>
          <cell r="B25416" t="str">
            <v>Tijera WorkPro De Poda 7.5"</v>
          </cell>
        </row>
        <row r="25417">
          <cell r="A25417">
            <v>91028928</v>
          </cell>
          <cell r="B25417" t="str">
            <v>Pulsador de Timbre Simple Vive Negro</v>
          </cell>
        </row>
        <row r="25418">
          <cell r="A25418">
            <v>91028928</v>
          </cell>
          <cell r="B25418" t="str">
            <v>Pulsador de Timbre Simple Vive Negro</v>
          </cell>
        </row>
        <row r="25419">
          <cell r="A25419">
            <v>91028725</v>
          </cell>
          <cell r="B25419" t="str">
            <v>Pulsador de Timbre Simple Premium Negro</v>
          </cell>
        </row>
        <row r="25420">
          <cell r="A25420">
            <v>91028725</v>
          </cell>
          <cell r="B25420" t="str">
            <v>Pulsador de Timbre Simple Premium Negro</v>
          </cell>
        </row>
        <row r="25421">
          <cell r="A25421">
            <v>91027760</v>
          </cell>
          <cell r="B25421" t="str">
            <v>Zumbador Simple Vive Blanco</v>
          </cell>
        </row>
        <row r="25422">
          <cell r="A25422">
            <v>91027760</v>
          </cell>
          <cell r="B25422" t="str">
            <v>Zumbador Simple Vive Blanco</v>
          </cell>
        </row>
        <row r="25423">
          <cell r="A25423">
            <v>91027654</v>
          </cell>
          <cell r="B25423" t="str">
            <v>Pulsador de Timbre Plata Blanc Mod C/Luz</v>
          </cell>
        </row>
        <row r="25424">
          <cell r="A25424">
            <v>91027654</v>
          </cell>
          <cell r="B25424" t="str">
            <v>Pulsador de Timbre Plata Blanc Mod C/Luz</v>
          </cell>
        </row>
        <row r="25425">
          <cell r="A25425">
            <v>91027655</v>
          </cell>
          <cell r="B25425" t="str">
            <v>Pulsador de Timbre Plata Blanc Mod S/Luz</v>
          </cell>
        </row>
        <row r="25426">
          <cell r="A25426">
            <v>91027655</v>
          </cell>
          <cell r="B25426" t="str">
            <v>Pulsador de Timbre Plata Blanc Mod S/Luz</v>
          </cell>
        </row>
        <row r="25427">
          <cell r="A25427">
            <v>91027656</v>
          </cell>
          <cell r="B25427" t="str">
            <v>Pulsador de Timbre Plata Marfi Mod C/Luz</v>
          </cell>
        </row>
        <row r="25428">
          <cell r="A25428">
            <v>91027656</v>
          </cell>
          <cell r="B25428" t="str">
            <v>Pulsador de Timbre Plata Marfi Mod C/Luz</v>
          </cell>
        </row>
        <row r="25429">
          <cell r="A25429">
            <v>91027658</v>
          </cell>
          <cell r="B25429" t="str">
            <v>Pulsador de Timbre Plura Blanco 72mm Mod</v>
          </cell>
        </row>
        <row r="25430">
          <cell r="A25430">
            <v>91027658</v>
          </cell>
          <cell r="B25430" t="str">
            <v>Pulsador de Timbre Plura Blanco 72mm Mod</v>
          </cell>
        </row>
        <row r="25431">
          <cell r="A25431">
            <v>91027659</v>
          </cell>
          <cell r="B25431" t="str">
            <v>Pulsador de Timbre Plura Negro 72mm Mod</v>
          </cell>
        </row>
        <row r="25432">
          <cell r="A25432">
            <v>91027659</v>
          </cell>
          <cell r="B25432" t="str">
            <v>Pulsador de Timbre Plura Negro 72mm Mod</v>
          </cell>
        </row>
        <row r="25433">
          <cell r="A25433">
            <v>91027661</v>
          </cell>
          <cell r="B25433" t="str">
            <v>Pulsador de Timbre Simple Click Blanco</v>
          </cell>
        </row>
        <row r="25434">
          <cell r="A25434">
            <v>91027661</v>
          </cell>
          <cell r="B25434" t="str">
            <v>Pulsador de Timbre Simple Click Blanco</v>
          </cell>
        </row>
        <row r="25435">
          <cell r="A25435">
            <v>91027662</v>
          </cell>
          <cell r="B25435" t="str">
            <v>Pulsador de Timbre Simple Click Marfil</v>
          </cell>
        </row>
        <row r="25436">
          <cell r="A25436">
            <v>91027662</v>
          </cell>
          <cell r="B25436" t="str">
            <v>Pulsador de Timbre Simple Click Marfil</v>
          </cell>
        </row>
        <row r="25437">
          <cell r="A25437">
            <v>91027664</v>
          </cell>
          <cell r="B25437" t="str">
            <v>Pulsador de Timbre Simple Plata BL S/Luz</v>
          </cell>
        </row>
        <row r="25438">
          <cell r="A25438">
            <v>91027664</v>
          </cell>
          <cell r="B25438" t="str">
            <v>Pulsador de Timbre Simple Plata BL S/Luz</v>
          </cell>
        </row>
        <row r="25439">
          <cell r="A25439">
            <v>91027665</v>
          </cell>
          <cell r="B25439" t="str">
            <v>Pulsador de Timbre Simple Plata MA S/Luz</v>
          </cell>
        </row>
        <row r="25440">
          <cell r="A25440">
            <v>91027665</v>
          </cell>
          <cell r="B25440" t="str">
            <v>Pulsador de Timbre Simple Plata MA S/Luz</v>
          </cell>
        </row>
        <row r="25441">
          <cell r="A25441">
            <v>91027666</v>
          </cell>
          <cell r="B25441" t="str">
            <v>Pulsador de Timbre Simple Premium Blanco</v>
          </cell>
        </row>
        <row r="25442">
          <cell r="A25442">
            <v>91027666</v>
          </cell>
          <cell r="B25442" t="str">
            <v>Pulsador de Timbre Simple Premium Blanco</v>
          </cell>
        </row>
        <row r="25443">
          <cell r="A25443">
            <v>91027668</v>
          </cell>
          <cell r="B25443" t="str">
            <v>Pulsador de Timbre Simple Vive BL C/Luz</v>
          </cell>
        </row>
        <row r="25444">
          <cell r="A25444">
            <v>91027668</v>
          </cell>
          <cell r="B25444" t="str">
            <v>Pulsador de Timbre Simple Vive BL C/Luz</v>
          </cell>
        </row>
        <row r="25445">
          <cell r="A25445">
            <v>91027669</v>
          </cell>
          <cell r="B25445" t="str">
            <v>Pulsador de Timbre Simple Vive BL S/Luz</v>
          </cell>
        </row>
        <row r="25446">
          <cell r="A25446">
            <v>91027669</v>
          </cell>
          <cell r="B25446" t="str">
            <v>Pulsador de Timbre Simple Vive BL S/Luz</v>
          </cell>
        </row>
        <row r="25447">
          <cell r="A25447">
            <v>91027670</v>
          </cell>
          <cell r="B25447" t="str">
            <v>Pulsador de Timbre Simple Vive MA C/Luz</v>
          </cell>
        </row>
        <row r="25448">
          <cell r="A25448">
            <v>91027670</v>
          </cell>
          <cell r="B25448" t="str">
            <v>Pulsador de Timbre Simple Vive MA C/Luz</v>
          </cell>
        </row>
        <row r="25449">
          <cell r="A25449">
            <v>91027671</v>
          </cell>
          <cell r="B25449" t="str">
            <v>Pulsador de Timbre Simple Vive MA S/Luz</v>
          </cell>
        </row>
        <row r="25450">
          <cell r="A25450">
            <v>91027671</v>
          </cell>
          <cell r="B25450" t="str">
            <v>Pulsador de Timbre Simple Vive MA S/Luz</v>
          </cell>
        </row>
        <row r="25451">
          <cell r="A25451">
            <v>91022750</v>
          </cell>
          <cell r="B25451" t="str">
            <v>Zumbador Simple Premium Blanco</v>
          </cell>
        </row>
        <row r="25452">
          <cell r="A25452">
            <v>91022750</v>
          </cell>
          <cell r="B25452" t="str">
            <v>Zumbador Simple Premium Blanco</v>
          </cell>
        </row>
        <row r="25453">
          <cell r="A25453">
            <v>91025863</v>
          </cell>
          <cell r="B25453" t="str">
            <v>Pulsador de Timbre Premium Blanco Modulo</v>
          </cell>
        </row>
        <row r="25454">
          <cell r="A25454">
            <v>91025863</v>
          </cell>
          <cell r="B25454" t="str">
            <v>Pulsador de Timbre Premium Blanco Modulo</v>
          </cell>
        </row>
        <row r="25455">
          <cell r="A25455">
            <v>91025722</v>
          </cell>
          <cell r="B25455" t="str">
            <v>Pulsador de Timbre Simple Plata BL C/Luz</v>
          </cell>
        </row>
        <row r="25456">
          <cell r="A25456">
            <v>91025722</v>
          </cell>
          <cell r="B25456" t="str">
            <v>Pulsador de Timbre Simple Plata BL C/Luz</v>
          </cell>
        </row>
        <row r="25457">
          <cell r="A25457">
            <v>91025721</v>
          </cell>
          <cell r="B25457" t="str">
            <v>Din dong 110v Blanco</v>
          </cell>
        </row>
        <row r="25458">
          <cell r="A25458">
            <v>91025721</v>
          </cell>
          <cell r="B25458" t="str">
            <v>Din dong 110v Blanco</v>
          </cell>
        </row>
        <row r="25459">
          <cell r="A25459">
            <v>91025344</v>
          </cell>
          <cell r="B25459" t="str">
            <v>Pulsador de Timbre Simple Plata MA C/Luz</v>
          </cell>
        </row>
        <row r="25460">
          <cell r="A25460">
            <v>91025344</v>
          </cell>
          <cell r="B25460" t="str">
            <v>Pulsador de Timbre Simple Plata MA C/Luz</v>
          </cell>
        </row>
        <row r="25461">
          <cell r="A25461">
            <v>91021327</v>
          </cell>
          <cell r="B25461" t="str">
            <v>Pulsador de Timbre Simple Plura Negro</v>
          </cell>
        </row>
        <row r="25462">
          <cell r="A25462">
            <v>91021327</v>
          </cell>
          <cell r="B25462" t="str">
            <v>Pulsador de Timbre Simple Plura Negro</v>
          </cell>
        </row>
        <row r="25463">
          <cell r="A25463">
            <v>91021326</v>
          </cell>
          <cell r="B25463" t="str">
            <v>Pulsador De Timbre Simple Plura Blanco</v>
          </cell>
        </row>
        <row r="25464">
          <cell r="A25464">
            <v>91021326</v>
          </cell>
          <cell r="B25464" t="str">
            <v>Pulsador De Timbre Simple Plura Blanco</v>
          </cell>
        </row>
        <row r="25465">
          <cell r="A25465">
            <v>91021200</v>
          </cell>
          <cell r="B25465" t="str">
            <v>Zumbador Blanco Banu TII</v>
          </cell>
        </row>
        <row r="25466">
          <cell r="A25466">
            <v>91021200</v>
          </cell>
          <cell r="B25466" t="str">
            <v>Zumbador Blanco Banu TII</v>
          </cell>
        </row>
        <row r="25467">
          <cell r="A25467">
            <v>91021199</v>
          </cell>
          <cell r="B25467" t="str">
            <v>Zumbador Blanco Aini TII</v>
          </cell>
        </row>
        <row r="25468">
          <cell r="A25468">
            <v>91021199</v>
          </cell>
          <cell r="B25468" t="str">
            <v>Zumbador Blanco Aini TII</v>
          </cell>
        </row>
        <row r="25469">
          <cell r="A25469">
            <v>91031433</v>
          </cell>
          <cell r="B25469" t="str">
            <v>Pulsador de timbre negro modulo</v>
          </cell>
        </row>
        <row r="25470">
          <cell r="A25470">
            <v>91031433</v>
          </cell>
          <cell r="B25470" t="str">
            <v>Pulsador de timbre negro modulo</v>
          </cell>
        </row>
        <row r="25471">
          <cell r="A25471">
            <v>91031434</v>
          </cell>
          <cell r="B25471" t="str">
            <v>Pulsador de timbre simple negro</v>
          </cell>
        </row>
        <row r="25472">
          <cell r="A25472">
            <v>91031434</v>
          </cell>
          <cell r="B25472" t="str">
            <v>Pulsador de timbre simple negro</v>
          </cell>
        </row>
        <row r="25473">
          <cell r="A25473">
            <v>91031435</v>
          </cell>
          <cell r="B25473" t="str">
            <v>Timbre Inalambrico 110-250v blanco</v>
          </cell>
        </row>
        <row r="25474">
          <cell r="A25474">
            <v>91031435</v>
          </cell>
          <cell r="B25474" t="str">
            <v>Timbre Inalambrico 110-250v blanco</v>
          </cell>
        </row>
        <row r="25475">
          <cell r="A25475">
            <v>91031436</v>
          </cell>
          <cell r="B25475" t="str">
            <v>Timbre Inalambrico 110-250v negro</v>
          </cell>
        </row>
        <row r="25476">
          <cell r="A25476">
            <v>91031436</v>
          </cell>
          <cell r="B25476" t="str">
            <v>Timbre Inalambrico 110-250v negro</v>
          </cell>
        </row>
        <row r="25477">
          <cell r="A25477">
            <v>91032017</v>
          </cell>
          <cell r="B25477" t="str">
            <v>Pulsador Efapel blanco</v>
          </cell>
        </row>
        <row r="25478">
          <cell r="A25478">
            <v>91032017</v>
          </cell>
          <cell r="B25478" t="str">
            <v>Pulsador Efapel blanco</v>
          </cell>
        </row>
        <row r="25479">
          <cell r="A25479">
            <v>91030832</v>
          </cell>
          <cell r="B25479" t="str">
            <v>Tina hierro 1.5 blanca s/desag Edesa</v>
          </cell>
        </row>
        <row r="25480">
          <cell r="A25480">
            <v>91030832</v>
          </cell>
          <cell r="B25480" t="str">
            <v>Tina hierro 1.5 blanca s/desag Edesa</v>
          </cell>
        </row>
        <row r="25481">
          <cell r="A25481">
            <v>91013280</v>
          </cell>
          <cell r="B25481" t="str">
            <v>Tina Hidro Pico Cascada Valentine Jgo</v>
          </cell>
        </row>
        <row r="25482">
          <cell r="A25482">
            <v>91013280</v>
          </cell>
          <cell r="B25482" t="str">
            <v>Tina Hidro Pico Cascada Valentine Jgo</v>
          </cell>
        </row>
        <row r="25483">
          <cell r="A25483">
            <v>91030114</v>
          </cell>
          <cell r="B25483" t="str">
            <v>Preservante kl3 concentrado 9 a 1 caneca</v>
          </cell>
        </row>
        <row r="25484">
          <cell r="A25484">
            <v>91030114</v>
          </cell>
          <cell r="B25484" t="str">
            <v>Preservante kl3 concentrado 9 a 1 caneca</v>
          </cell>
        </row>
        <row r="25485">
          <cell r="A25485">
            <v>91030115</v>
          </cell>
          <cell r="B25485" t="str">
            <v>Preservante kl3 concentrado 9 a 1 galon</v>
          </cell>
        </row>
        <row r="25486">
          <cell r="A25486">
            <v>91030115</v>
          </cell>
          <cell r="B25486" t="str">
            <v>Preservante kl3 concentrado 9 a 1 galon</v>
          </cell>
        </row>
        <row r="25487">
          <cell r="A25487">
            <v>91030116</v>
          </cell>
          <cell r="B25487" t="str">
            <v>Preservante kl3 concentrado 9 a 1 litro</v>
          </cell>
        </row>
        <row r="25488">
          <cell r="A25488">
            <v>91030116</v>
          </cell>
          <cell r="B25488" t="str">
            <v>Preservante kl3 concentrado 9 a 1 litro</v>
          </cell>
        </row>
        <row r="25489">
          <cell r="A25489">
            <v>91021417</v>
          </cell>
          <cell r="B25489" t="str">
            <v>Tinte Supremo Arquitectonico Rojo Lt</v>
          </cell>
        </row>
        <row r="25490">
          <cell r="A25490">
            <v>91021417</v>
          </cell>
          <cell r="B25490" t="str">
            <v>Tinte Supremo Arquitectonico Rojo Lt</v>
          </cell>
        </row>
        <row r="25491">
          <cell r="A25491">
            <v>91021416</v>
          </cell>
          <cell r="B25491" t="str">
            <v>Tinte Supremo Arquitectonico Oxido Roj L</v>
          </cell>
        </row>
        <row r="25492">
          <cell r="A25492">
            <v>91021416</v>
          </cell>
          <cell r="B25492" t="str">
            <v>Tinte Supremo Arquitectonico Oxido Roj L</v>
          </cell>
        </row>
        <row r="25493">
          <cell r="A25493">
            <v>91021415</v>
          </cell>
          <cell r="B25493" t="str">
            <v>Tinte Supremo Arquitectonico Ocre Lt</v>
          </cell>
        </row>
        <row r="25494">
          <cell r="A25494">
            <v>91021415</v>
          </cell>
          <cell r="B25494" t="str">
            <v>Tinte Supremo Arquitectonico Ocre Lt</v>
          </cell>
        </row>
        <row r="25495">
          <cell r="A25495">
            <v>91021414</v>
          </cell>
          <cell r="B25495" t="str">
            <v>Tinte Supremo Arquitectonico Naranja Lt</v>
          </cell>
        </row>
        <row r="25496">
          <cell r="A25496">
            <v>91021414</v>
          </cell>
          <cell r="B25496" t="str">
            <v>Tinte Supremo Arquitectonico Naranja Lt</v>
          </cell>
        </row>
        <row r="25497">
          <cell r="A25497">
            <v>91021413</v>
          </cell>
          <cell r="B25497" t="str">
            <v>Tinte Supremo Arquitectonico Negro Lt</v>
          </cell>
        </row>
        <row r="25498">
          <cell r="A25498">
            <v>91021413</v>
          </cell>
          <cell r="B25498" t="str">
            <v>Tinte Supremo Arquitectonico Negro Lt</v>
          </cell>
        </row>
        <row r="25499">
          <cell r="A25499">
            <v>91021412</v>
          </cell>
          <cell r="B25499" t="str">
            <v>Tinte Supremo Arquitectonico Magenta Lt</v>
          </cell>
        </row>
        <row r="25500">
          <cell r="A25500">
            <v>91021412</v>
          </cell>
          <cell r="B25500" t="str">
            <v>Tinte Supremo Arquitectonico Magenta Lt</v>
          </cell>
        </row>
        <row r="25501">
          <cell r="A25501">
            <v>91021411</v>
          </cell>
          <cell r="B25501" t="str">
            <v>Tinte Supremo Arquitec Blanco Lt</v>
          </cell>
        </row>
        <row r="25502">
          <cell r="A25502">
            <v>91021411</v>
          </cell>
          <cell r="B25502" t="str">
            <v>Tinte Supremo Arquitec Blanco Lt</v>
          </cell>
        </row>
        <row r="25503">
          <cell r="A25503">
            <v>91021410</v>
          </cell>
          <cell r="B25503" t="str">
            <v>Tinte Supremo Arquitec Azul Intenso Lt</v>
          </cell>
        </row>
        <row r="25504">
          <cell r="A25504">
            <v>91021410</v>
          </cell>
          <cell r="B25504" t="str">
            <v>Tinte Supremo Arquitec Azul Intenso Lt</v>
          </cell>
        </row>
        <row r="25505">
          <cell r="A25505">
            <v>91021409</v>
          </cell>
          <cell r="B25505" t="str">
            <v>Tinte Supremo Arquitec Azul Claro Lt</v>
          </cell>
        </row>
        <row r="25506">
          <cell r="A25506">
            <v>91021409</v>
          </cell>
          <cell r="B25506" t="str">
            <v>Tinte Supremo Arquitec Azul Claro Lt</v>
          </cell>
        </row>
        <row r="25507">
          <cell r="A25507">
            <v>91021408</v>
          </cell>
          <cell r="B25507" t="str">
            <v>Tinte Supremo Arquitec Amarillo Inten Lt</v>
          </cell>
        </row>
        <row r="25508">
          <cell r="A25508">
            <v>91021408</v>
          </cell>
          <cell r="B25508" t="str">
            <v>Tinte Supremo Arquitec Amarillo Inten Lt</v>
          </cell>
        </row>
        <row r="25509">
          <cell r="A25509">
            <v>91021407</v>
          </cell>
          <cell r="B25509" t="str">
            <v>Tinte Supremo Arquitec Amarillo Claro Lt</v>
          </cell>
        </row>
        <row r="25510">
          <cell r="A25510">
            <v>91021407</v>
          </cell>
          <cell r="B25510" t="str">
            <v>Tinte Supremo Arquitec Amarillo Claro Lt</v>
          </cell>
        </row>
        <row r="25511">
          <cell r="A25511">
            <v>91020073</v>
          </cell>
          <cell r="B25511" t="str">
            <v>Unitinte Ac P/madera Wengue Litro</v>
          </cell>
        </row>
        <row r="25512">
          <cell r="A25512">
            <v>91020073</v>
          </cell>
          <cell r="B25512" t="str">
            <v>Unitinte Ac P/madera Wengue Litro</v>
          </cell>
        </row>
        <row r="25513">
          <cell r="A25513">
            <v>91020072</v>
          </cell>
          <cell r="B25513" t="str">
            <v>Unitinte Ac P/madera Wengue Galón</v>
          </cell>
        </row>
        <row r="25514">
          <cell r="A25514">
            <v>91020072</v>
          </cell>
          <cell r="B25514" t="str">
            <v>Unitinte Ac P/madera Wengue Galón</v>
          </cell>
        </row>
        <row r="25515">
          <cell r="A25515">
            <v>91020071</v>
          </cell>
          <cell r="B25515" t="str">
            <v>Unitinte Ac P/madera Verde Litro</v>
          </cell>
        </row>
        <row r="25516">
          <cell r="A25516">
            <v>91020071</v>
          </cell>
          <cell r="B25516" t="str">
            <v>Unitinte Ac P/madera Verde Litro</v>
          </cell>
        </row>
        <row r="25517">
          <cell r="A25517">
            <v>91020070</v>
          </cell>
          <cell r="B25517" t="str">
            <v>Unitinte Ac P/madera Rojo Litro</v>
          </cell>
        </row>
        <row r="25518">
          <cell r="A25518">
            <v>91020070</v>
          </cell>
          <cell r="B25518" t="str">
            <v>Unitinte Ac P/madera Rojo Litro</v>
          </cell>
        </row>
        <row r="25519">
          <cell r="A25519">
            <v>91020069</v>
          </cell>
          <cell r="B25519" t="str">
            <v>Unitinte Ac P/madera Rojo Galón</v>
          </cell>
        </row>
        <row r="25520">
          <cell r="A25520">
            <v>91020069</v>
          </cell>
          <cell r="B25520" t="str">
            <v>Unitinte Ac P/madera Rojo Galón</v>
          </cell>
        </row>
        <row r="25521">
          <cell r="A25521">
            <v>91020068</v>
          </cell>
          <cell r="B25521" t="str">
            <v>Unitinte Ac P/madera Pardo Litro</v>
          </cell>
        </row>
        <row r="25522">
          <cell r="A25522">
            <v>91020068</v>
          </cell>
          <cell r="B25522" t="str">
            <v>Unitinte Ac P/madera Pardo Litro</v>
          </cell>
        </row>
        <row r="25523">
          <cell r="A25523">
            <v>91020067</v>
          </cell>
          <cell r="B25523" t="str">
            <v>Unitinte Ac P/madera Pardo Galón</v>
          </cell>
        </row>
        <row r="25524">
          <cell r="A25524">
            <v>91020067</v>
          </cell>
          <cell r="B25524" t="str">
            <v>Unitinte Ac P/madera Pardo Galón</v>
          </cell>
        </row>
        <row r="25525">
          <cell r="A25525">
            <v>91020066</v>
          </cell>
          <cell r="B25525" t="str">
            <v>Unitinte Ac P/madera Negro Litro</v>
          </cell>
        </row>
        <row r="25526">
          <cell r="A25526">
            <v>91020066</v>
          </cell>
          <cell r="B25526" t="str">
            <v>Unitinte Ac P/madera Negro Litro</v>
          </cell>
        </row>
        <row r="25527">
          <cell r="A25527">
            <v>91020065</v>
          </cell>
          <cell r="B25527" t="str">
            <v>Unitinte Ac P/madera Negro Galón</v>
          </cell>
        </row>
        <row r="25528">
          <cell r="A25528">
            <v>91020065</v>
          </cell>
          <cell r="B25528" t="str">
            <v>Unitinte Ac P/madera Negro Galón</v>
          </cell>
        </row>
        <row r="25529">
          <cell r="A25529">
            <v>91020064</v>
          </cell>
          <cell r="B25529" t="str">
            <v>Unitinte Ac P/madera Magenta Litro</v>
          </cell>
        </row>
        <row r="25530">
          <cell r="A25530">
            <v>91020064</v>
          </cell>
          <cell r="B25530" t="str">
            <v>Unitinte Ac P/madera Magenta Litro</v>
          </cell>
        </row>
        <row r="25531">
          <cell r="A25531">
            <v>91020063</v>
          </cell>
          <cell r="B25531" t="str">
            <v>Unitinte Ac P/madera Coco Litro</v>
          </cell>
        </row>
        <row r="25532">
          <cell r="A25532">
            <v>91020063</v>
          </cell>
          <cell r="B25532" t="str">
            <v>Unitinte Ac P/madera Coco Litro</v>
          </cell>
        </row>
        <row r="25533">
          <cell r="A25533">
            <v>91020062</v>
          </cell>
          <cell r="B25533" t="str">
            <v>Unitinte Ac P/madera Coco Galón</v>
          </cell>
        </row>
        <row r="25534">
          <cell r="A25534">
            <v>91020062</v>
          </cell>
          <cell r="B25534" t="str">
            <v>Unitinte Ac P/madera Coco Galón</v>
          </cell>
        </row>
        <row r="25535">
          <cell r="A25535">
            <v>91020061</v>
          </cell>
          <cell r="B25535" t="str">
            <v>Unitinte Ac P/madera Cherry Litro</v>
          </cell>
        </row>
        <row r="25536">
          <cell r="A25536">
            <v>91020061</v>
          </cell>
          <cell r="B25536" t="str">
            <v>Unitinte Ac P/madera Cherry Litro</v>
          </cell>
        </row>
        <row r="25537">
          <cell r="A25537">
            <v>91020060</v>
          </cell>
          <cell r="B25537" t="str">
            <v>Unitinte Ac P/madera Cherry Galón</v>
          </cell>
        </row>
        <row r="25538">
          <cell r="A25538">
            <v>91020060</v>
          </cell>
          <cell r="B25538" t="str">
            <v>Unitinte Ac P/madera Cherry Galón</v>
          </cell>
        </row>
        <row r="25539">
          <cell r="A25539">
            <v>91020059</v>
          </cell>
          <cell r="B25539" t="str">
            <v>Unitinte Ac P/madera Cedro Litro</v>
          </cell>
        </row>
        <row r="25540">
          <cell r="A25540">
            <v>91020059</v>
          </cell>
          <cell r="B25540" t="str">
            <v>Unitinte Ac P/madera Cedro Litro</v>
          </cell>
        </row>
        <row r="25541">
          <cell r="A25541">
            <v>91020058</v>
          </cell>
          <cell r="B25541" t="str">
            <v>Unitinte Ac P/madera Cedro Galón</v>
          </cell>
        </row>
        <row r="25542">
          <cell r="A25542">
            <v>91020058</v>
          </cell>
          <cell r="B25542" t="str">
            <v>Unitinte Ac P/madera Cedro Galón</v>
          </cell>
        </row>
        <row r="25543">
          <cell r="A25543">
            <v>91020057</v>
          </cell>
          <cell r="B25543" t="str">
            <v>Unitinte Ac P/madera Caramelo Litro</v>
          </cell>
        </row>
        <row r="25544">
          <cell r="A25544">
            <v>91020057</v>
          </cell>
          <cell r="B25544" t="str">
            <v>Unitinte Ac P/madera Caramelo Litro</v>
          </cell>
        </row>
        <row r="25545">
          <cell r="A25545">
            <v>91020056</v>
          </cell>
          <cell r="B25545" t="str">
            <v>Unitinte Ac P/madera Caramelo Galón</v>
          </cell>
        </row>
        <row r="25546">
          <cell r="A25546">
            <v>91020056</v>
          </cell>
          <cell r="B25546" t="str">
            <v>Unitinte Ac P/madera Caramelo Galón</v>
          </cell>
        </row>
        <row r="25547">
          <cell r="A25547">
            <v>91020055</v>
          </cell>
          <cell r="B25547" t="str">
            <v>Unitinte Ac P/madera Café Litro</v>
          </cell>
        </row>
        <row r="25548">
          <cell r="A25548">
            <v>91020055</v>
          </cell>
          <cell r="B25548" t="str">
            <v>Unitinte Ac P/madera Café Litro</v>
          </cell>
        </row>
        <row r="25549">
          <cell r="A25549">
            <v>91020054</v>
          </cell>
          <cell r="B25549" t="str">
            <v>Unitinte Ac P/madera Café Galón</v>
          </cell>
        </row>
        <row r="25550">
          <cell r="A25550">
            <v>91020054</v>
          </cell>
          <cell r="B25550" t="str">
            <v>Unitinte Ac P/madera Café Galón</v>
          </cell>
        </row>
        <row r="25551">
          <cell r="A25551">
            <v>91020053</v>
          </cell>
          <cell r="B25551" t="str">
            <v>Unitinte Ac P/madera Burdeos Litro</v>
          </cell>
        </row>
        <row r="25552">
          <cell r="A25552">
            <v>91020053</v>
          </cell>
          <cell r="B25552" t="str">
            <v>Unitinte Ac P/madera Burdeos Litro</v>
          </cell>
        </row>
        <row r="25553">
          <cell r="A25553">
            <v>91020052</v>
          </cell>
          <cell r="B25553" t="str">
            <v>Unitinte Ac P/madera Burdeos Galón</v>
          </cell>
        </row>
        <row r="25554">
          <cell r="A25554">
            <v>91020052</v>
          </cell>
          <cell r="B25554" t="str">
            <v>Unitinte Ac P/madera Burdeos Galón</v>
          </cell>
        </row>
        <row r="25555">
          <cell r="A25555">
            <v>91020051</v>
          </cell>
          <cell r="B25555" t="str">
            <v>Unitinte Ac P/madera Azul Litro Litro</v>
          </cell>
        </row>
        <row r="25556">
          <cell r="A25556">
            <v>91020051</v>
          </cell>
          <cell r="B25556" t="str">
            <v>Unitinte Ac P/madera Azul Litro Litro</v>
          </cell>
        </row>
        <row r="25557">
          <cell r="A25557">
            <v>91020050</v>
          </cell>
          <cell r="B25557" t="str">
            <v>Unitinte Ac P/madera Amarillo Litro</v>
          </cell>
        </row>
        <row r="25558">
          <cell r="A25558">
            <v>91020050</v>
          </cell>
          <cell r="B25558" t="str">
            <v>Unitinte Ac P/madera Amarillo Litro</v>
          </cell>
        </row>
        <row r="25559">
          <cell r="A25559">
            <v>91020049</v>
          </cell>
          <cell r="B25559" t="str">
            <v>Unitinte Ac P/madera Amarillo Galón</v>
          </cell>
        </row>
        <row r="25560">
          <cell r="A25560">
            <v>91020049</v>
          </cell>
          <cell r="B25560" t="str">
            <v>Unitinte Ac P/madera Amarillo Galón</v>
          </cell>
        </row>
        <row r="25561">
          <cell r="A25561">
            <v>91020026</v>
          </cell>
          <cell r="B25561" t="str">
            <v>Preservante P/Madera  KL3 Litro</v>
          </cell>
        </row>
        <row r="25562">
          <cell r="A25562">
            <v>91020026</v>
          </cell>
          <cell r="B25562" t="str">
            <v>Preservante P/Madera  KL3 Litro</v>
          </cell>
        </row>
        <row r="25563">
          <cell r="A25563">
            <v>91020025</v>
          </cell>
          <cell r="B25563" t="str">
            <v>Preservante P/Madera  KL3 Galón</v>
          </cell>
        </row>
        <row r="25564">
          <cell r="A25564">
            <v>91020025</v>
          </cell>
          <cell r="B25564" t="str">
            <v>Preservante P/Madera  KL3 Galón</v>
          </cell>
        </row>
        <row r="25565">
          <cell r="A25565">
            <v>91021418</v>
          </cell>
          <cell r="B25565" t="str">
            <v>Tinte Supremo Arquitectonico Verde Lt</v>
          </cell>
        </row>
        <row r="25566">
          <cell r="A25566">
            <v>91021418</v>
          </cell>
          <cell r="B25566" t="str">
            <v>Tinte Supremo Arquitectonico Verde Lt</v>
          </cell>
        </row>
        <row r="25567">
          <cell r="A25567">
            <v>91017783</v>
          </cell>
          <cell r="B25567" t="str">
            <v>BOTON PARIS HMA072 D25 MM</v>
          </cell>
        </row>
        <row r="25568">
          <cell r="A25568">
            <v>91017783</v>
          </cell>
          <cell r="B25568" t="str">
            <v>Boton Paris HMA072 D25 MM</v>
          </cell>
        </row>
        <row r="25569">
          <cell r="A25569">
            <v>91017782</v>
          </cell>
          <cell r="B25569" t="str">
            <v>BOTON PRAGA HMA788 D25 MM</v>
          </cell>
        </row>
        <row r="25570">
          <cell r="A25570">
            <v>91017782</v>
          </cell>
          <cell r="B25570" t="str">
            <v>Boton Praga HMA788 D25 MM</v>
          </cell>
        </row>
        <row r="25571">
          <cell r="A25571">
            <v>91017781</v>
          </cell>
          <cell r="B25571" t="str">
            <v>MOB TIR BARCELONA 25MM HMA889</v>
          </cell>
        </row>
        <row r="25572">
          <cell r="A25572">
            <v>91017781</v>
          </cell>
          <cell r="B25572" t="str">
            <v>Mob Tir Barcelona 25MM HMA889</v>
          </cell>
        </row>
        <row r="25573">
          <cell r="A25573">
            <v>91017780</v>
          </cell>
          <cell r="B25573" t="str">
            <v>MOB BOTON GENOVA HMA010 D29 MM</v>
          </cell>
        </row>
        <row r="25574">
          <cell r="A25574">
            <v>91017780</v>
          </cell>
          <cell r="B25574" t="str">
            <v>Mob Boton Genova HMA010 D29 MM</v>
          </cell>
        </row>
        <row r="25575">
          <cell r="A25575">
            <v>91017779</v>
          </cell>
          <cell r="B25575" t="str">
            <v>MOB TIR TUBULAR 8925 D10 288MM</v>
          </cell>
        </row>
        <row r="25576">
          <cell r="A25576">
            <v>91017779</v>
          </cell>
          <cell r="B25576" t="str">
            <v>Mob Tir Tubular 8925 D10 288MM</v>
          </cell>
        </row>
        <row r="25577">
          <cell r="A25577">
            <v>91017778</v>
          </cell>
          <cell r="B25577" t="str">
            <v>MOB TIR TUBULAR 8925 D10 192MM</v>
          </cell>
        </row>
        <row r="25578">
          <cell r="A25578">
            <v>91017778</v>
          </cell>
          <cell r="B25578" t="str">
            <v>Mob Tir Tubular 8925 D10 192MM</v>
          </cell>
        </row>
        <row r="25579">
          <cell r="A25579">
            <v>91017777</v>
          </cell>
          <cell r="B25579" t="str">
            <v>MOB TIR TUBULAR 8925 D10 160MM</v>
          </cell>
        </row>
        <row r="25580">
          <cell r="A25580">
            <v>91017777</v>
          </cell>
          <cell r="B25580" t="str">
            <v>Mob Tir Tubular 8925 D10 160MM</v>
          </cell>
        </row>
        <row r="25581">
          <cell r="A25581">
            <v>91017776</v>
          </cell>
          <cell r="B25581" t="str">
            <v>MOB TIR TUBULAR 8925 D10 128MM</v>
          </cell>
        </row>
        <row r="25582">
          <cell r="A25582">
            <v>91017776</v>
          </cell>
          <cell r="B25582" t="str">
            <v>Mob Tir Tubular 8925 D10 128MM</v>
          </cell>
        </row>
        <row r="25583">
          <cell r="A25583">
            <v>91017775</v>
          </cell>
          <cell r="B25583" t="str">
            <v>MOB TIR TUBULAR 8925 D10 96MM</v>
          </cell>
        </row>
        <row r="25584">
          <cell r="A25584">
            <v>91017775</v>
          </cell>
          <cell r="B25584" t="str">
            <v>Mob Tir Tubular 8925 D10 96MM</v>
          </cell>
        </row>
        <row r="25585">
          <cell r="A25585">
            <v>91016769</v>
          </cell>
          <cell r="B25585" t="str">
            <v>Mobile Tiradera Tubular Niquel 96 mm</v>
          </cell>
        </row>
        <row r="25586">
          <cell r="A25586">
            <v>91016769</v>
          </cell>
          <cell r="B25586" t="str">
            <v>Mobile Tiradera Tubular Niquel 96 mm</v>
          </cell>
        </row>
        <row r="25587">
          <cell r="A25587">
            <v>91016768</v>
          </cell>
          <cell r="B25587" t="str">
            <v>Mobile Tiradera Tubular Niquel 288 mm</v>
          </cell>
        </row>
        <row r="25588">
          <cell r="A25588">
            <v>91016768</v>
          </cell>
          <cell r="B25588" t="str">
            <v>Mobile Tiradera Tubular Niquel 288 mm</v>
          </cell>
        </row>
        <row r="25589">
          <cell r="A25589">
            <v>91016767</v>
          </cell>
          <cell r="B25589" t="str">
            <v>Mobile Tiradera Tubular Niquel 192 mm</v>
          </cell>
        </row>
        <row r="25590">
          <cell r="A25590">
            <v>91016767</v>
          </cell>
          <cell r="B25590" t="str">
            <v>Mobile Tiradera Tubular Niquel 192 mm</v>
          </cell>
        </row>
        <row r="25591">
          <cell r="A25591">
            <v>91016766</v>
          </cell>
          <cell r="B25591" t="str">
            <v>Mobile Tiradera Tubular Niquel 160 mm</v>
          </cell>
        </row>
        <row r="25592">
          <cell r="A25592">
            <v>91016766</v>
          </cell>
          <cell r="B25592" t="str">
            <v>Mobile Tiradera Tubular Niquel 160 mm</v>
          </cell>
        </row>
        <row r="25593">
          <cell r="A25593">
            <v>91016765</v>
          </cell>
          <cell r="B25593" t="str">
            <v>Mobile Tiradera Tubular Niquel 128 mm</v>
          </cell>
        </row>
        <row r="25594">
          <cell r="A25594">
            <v>91016765</v>
          </cell>
          <cell r="B25594" t="str">
            <v>Mobile Tiradera Tubular Niquel 128 mm</v>
          </cell>
        </row>
        <row r="25595">
          <cell r="A25595">
            <v>91010424</v>
          </cell>
          <cell r="B25595" t="str">
            <v>Tirafondo ¼ x 3 (6.35 x 76.2)CJ</v>
          </cell>
        </row>
        <row r="25596">
          <cell r="A25596">
            <v>91010424</v>
          </cell>
          <cell r="B25596" t="str">
            <v>Tirafondo 1/4 x 3 (6.35x76.2)CJ IAL</v>
          </cell>
        </row>
        <row r="25597">
          <cell r="A25597">
            <v>91010423</v>
          </cell>
          <cell r="B25597" t="str">
            <v>Tirafondo ¼ x 2 ½  (6.35 x 63.5)CJ</v>
          </cell>
        </row>
        <row r="25598">
          <cell r="A25598">
            <v>91010423</v>
          </cell>
          <cell r="B25598" t="str">
            <v>Tirafondo 1/4 x 2 1/2 (6.35x63.5)CJ IAL</v>
          </cell>
        </row>
        <row r="25599">
          <cell r="A25599">
            <v>91012889</v>
          </cell>
          <cell r="B25599" t="str">
            <v>Tirafondo ¼ x 3 (6.35 x 76.2)FDA</v>
          </cell>
        </row>
        <row r="25600">
          <cell r="A25600">
            <v>91012889</v>
          </cell>
          <cell r="B25600" t="str">
            <v>Tirafondo ¼ x 3 (6.35 x 76.2)FDA</v>
          </cell>
        </row>
        <row r="25601">
          <cell r="A25601">
            <v>91012888</v>
          </cell>
          <cell r="B25601" t="str">
            <v>Tirafondo ¼ x 2½ (6.35 x 63.5)FDA</v>
          </cell>
        </row>
        <row r="25602">
          <cell r="A25602">
            <v>91012888</v>
          </cell>
          <cell r="B25602" t="str">
            <v>Tirafondo 1/4 x 2 1/2 (6.35x63.5)FDA IAL</v>
          </cell>
        </row>
        <row r="25603">
          <cell r="A25603">
            <v>91012887</v>
          </cell>
          <cell r="B25603" t="str">
            <v>Tirafondo ¼ x 2 (6.35 x 50.8)FDA</v>
          </cell>
        </row>
        <row r="25604">
          <cell r="A25604">
            <v>91012887</v>
          </cell>
          <cell r="B25604" t="str">
            <v>Tirafondo ¼ x 2 (6.35 x 50.8)FDA</v>
          </cell>
        </row>
        <row r="25605">
          <cell r="A25605">
            <v>91028926</v>
          </cell>
          <cell r="B25605" t="str">
            <v>Mixto USB+Tomac Doble Vive Negro</v>
          </cell>
        </row>
        <row r="25606">
          <cell r="A25606">
            <v>91028926</v>
          </cell>
          <cell r="B25606" t="str">
            <v>Mixto USB+Tomac Doble Vive Negro</v>
          </cell>
        </row>
        <row r="25607">
          <cell r="A25607">
            <v>91028929</v>
          </cell>
          <cell r="B25607" t="str">
            <v>Tomac Doble Amer 2P+E Vive Negro</v>
          </cell>
        </row>
        <row r="25608">
          <cell r="A25608">
            <v>91028929</v>
          </cell>
          <cell r="B25608" t="str">
            <v>Tomac Doble Amer 2P+E Vive Negro</v>
          </cell>
        </row>
        <row r="25609">
          <cell r="A25609">
            <v>91028930</v>
          </cell>
          <cell r="B25609" t="str">
            <v>Tomac Doble GFCI 15A Vive Negro</v>
          </cell>
        </row>
        <row r="25610">
          <cell r="A25610">
            <v>91028930</v>
          </cell>
          <cell r="B25610" t="str">
            <v>Tomac Doble GFCI 15A Vive Negro</v>
          </cell>
        </row>
        <row r="25611">
          <cell r="A25611">
            <v>91028722</v>
          </cell>
          <cell r="B25611" t="str">
            <v>Mixto USB+Tomac Ame 2P+E Premium Negro</v>
          </cell>
        </row>
        <row r="25612">
          <cell r="A25612">
            <v>91028722</v>
          </cell>
          <cell r="B25612" t="str">
            <v>Mixto USB+Tomac Ame 2P+E Premium Negro</v>
          </cell>
        </row>
        <row r="25613">
          <cell r="A25613">
            <v>91028726</v>
          </cell>
          <cell r="B25613" t="str">
            <v>Tomac Doble Univ 2P+E Premium Negro</v>
          </cell>
        </row>
        <row r="25614">
          <cell r="A25614">
            <v>91028726</v>
          </cell>
          <cell r="B25614" t="str">
            <v>Tomac Doble Univ 2P+E Premium Negro</v>
          </cell>
        </row>
        <row r="25615">
          <cell r="A25615">
            <v>91027743</v>
          </cell>
          <cell r="B25615" t="str">
            <v>Tomac Simple Amer 2P+E Plura Blanco 36mm</v>
          </cell>
        </row>
        <row r="25616">
          <cell r="A25616">
            <v>91027743</v>
          </cell>
          <cell r="B25616" t="str">
            <v>Tomac Simple Amer 2P+E Plura Blanco 36mm</v>
          </cell>
        </row>
        <row r="25617">
          <cell r="A25617">
            <v>91027744</v>
          </cell>
          <cell r="B25617" t="str">
            <v>Tomac Simple Amer 2P+E Plura Negro 36mm</v>
          </cell>
        </row>
        <row r="25618">
          <cell r="A25618">
            <v>91027744</v>
          </cell>
          <cell r="B25618" t="str">
            <v>Tomac Simple Amer 2P+E Plura Negro 36mm</v>
          </cell>
        </row>
        <row r="25619">
          <cell r="A25619">
            <v>91027745</v>
          </cell>
          <cell r="B25619" t="str">
            <v>Tomac Simple Amer 2P+E Premium Blanc Mod</v>
          </cell>
        </row>
        <row r="25620">
          <cell r="A25620">
            <v>91027745</v>
          </cell>
          <cell r="B25620" t="str">
            <v>Tomac Simple Amer 2P+E Premium Blanc Mod</v>
          </cell>
        </row>
        <row r="25621">
          <cell r="A25621">
            <v>91027751</v>
          </cell>
          <cell r="B25621" t="str">
            <v>Tomac Simple Univ 2P Plata Blanco Modulo</v>
          </cell>
        </row>
        <row r="25622">
          <cell r="A25622">
            <v>91027751</v>
          </cell>
          <cell r="B25622" t="str">
            <v>Tomac Simple Univ 2P Plata Blanco Modulo</v>
          </cell>
        </row>
        <row r="25623">
          <cell r="A25623">
            <v>91027753</v>
          </cell>
          <cell r="B25623" t="str">
            <v>Tomac Simple Univ 2P Plura Negro 36mm</v>
          </cell>
        </row>
        <row r="25624">
          <cell r="A25624">
            <v>91027753</v>
          </cell>
          <cell r="B25624" t="str">
            <v>Tomac Simple Univ 2P Plura Negro 36mm</v>
          </cell>
        </row>
        <row r="25625">
          <cell r="A25625">
            <v>91027754</v>
          </cell>
          <cell r="B25625" t="str">
            <v>Tomac Simple Univ 2P+E Plura Blanco 36mm</v>
          </cell>
        </row>
        <row r="25626">
          <cell r="A25626">
            <v>91027754</v>
          </cell>
          <cell r="B25626" t="str">
            <v>Tomac Simple Univ 2P+E Plura Blanco 36mm</v>
          </cell>
        </row>
        <row r="25627">
          <cell r="A25627">
            <v>91027269</v>
          </cell>
          <cell r="B25627" t="str">
            <v>Adaptador Multi-toma USB Blanco VETO</v>
          </cell>
        </row>
        <row r="25628">
          <cell r="A25628">
            <v>91027269</v>
          </cell>
          <cell r="B25628" t="str">
            <v>Adaptador Multi-toma USB Blanco VETO</v>
          </cell>
        </row>
        <row r="25629">
          <cell r="A25629">
            <v>91027587</v>
          </cell>
          <cell r="B25629" t="str">
            <v>Mixto USB Doble+Tomac 2P+E 72mm Plura BL</v>
          </cell>
        </row>
        <row r="25630">
          <cell r="A25630">
            <v>91027587</v>
          </cell>
          <cell r="B25630" t="str">
            <v>Mixto USB Doble+Tomac 2P+E 72mm Plura BL</v>
          </cell>
        </row>
        <row r="25631">
          <cell r="A25631">
            <v>91027588</v>
          </cell>
          <cell r="B25631" t="str">
            <v>Mixto USB Doble+Tomac 2P+E 72mm Plura NE</v>
          </cell>
        </row>
        <row r="25632">
          <cell r="A25632">
            <v>91027588</v>
          </cell>
          <cell r="B25632" t="str">
            <v>Mixto USB Doble+Tomac 2P+E 72mm Plura NE</v>
          </cell>
        </row>
        <row r="25633">
          <cell r="A25633">
            <v>91027589</v>
          </cell>
          <cell r="B25633" t="str">
            <v>Mixto USB+Tomac Amer 2P+E Plata Blanco</v>
          </cell>
        </row>
        <row r="25634">
          <cell r="A25634">
            <v>91027589</v>
          </cell>
          <cell r="B25634" t="str">
            <v>Mixto USB+Tomac Amer 2P+E Plata Blanco</v>
          </cell>
        </row>
        <row r="25635">
          <cell r="A25635">
            <v>91027590</v>
          </cell>
          <cell r="B25635" t="str">
            <v>Mixto USB+Tomac Amer 2P+E Plura Negro</v>
          </cell>
        </row>
        <row r="25636">
          <cell r="A25636">
            <v>91027590</v>
          </cell>
          <cell r="B25636" t="str">
            <v>Mixto USB+Tomac Amer 2P+E Plura Negro</v>
          </cell>
        </row>
        <row r="25637">
          <cell r="A25637">
            <v>91027592</v>
          </cell>
          <cell r="B25637" t="str">
            <v>Mixto USB+Tomac Amer 2P+E Vive Blanc</v>
          </cell>
        </row>
        <row r="25638">
          <cell r="A25638">
            <v>91027592</v>
          </cell>
          <cell r="B25638" t="str">
            <v>Mixto USB+Tomac Amer 2P+E Vive Blanc</v>
          </cell>
        </row>
        <row r="25639">
          <cell r="A25639">
            <v>91027699</v>
          </cell>
          <cell r="B25639" t="str">
            <v>Tomac Doble Amer 2P+E Plata Marfil</v>
          </cell>
        </row>
        <row r="25640">
          <cell r="A25640">
            <v>91027699</v>
          </cell>
          <cell r="B25640" t="str">
            <v>Tomac Doble Amer 2P+E Plata Marfil</v>
          </cell>
        </row>
        <row r="25641">
          <cell r="A25641">
            <v>91027700</v>
          </cell>
          <cell r="B25641" t="str">
            <v>Tomac Doble Amer 2P+E Plata Orange Aisla</v>
          </cell>
        </row>
        <row r="25642">
          <cell r="A25642">
            <v>91027700</v>
          </cell>
          <cell r="B25642" t="str">
            <v>Tomac Doble Amer 2P+E Plata Orange Aisla</v>
          </cell>
        </row>
        <row r="25643">
          <cell r="A25643">
            <v>91027701</v>
          </cell>
          <cell r="B25643" t="str">
            <v>Tomac Doble Amer 2P+E Plura Blanco 72mm</v>
          </cell>
        </row>
        <row r="25644">
          <cell r="A25644">
            <v>91027701</v>
          </cell>
          <cell r="B25644" t="str">
            <v>Tomac Doble Amer 2P+E Plura Blanco 72mm</v>
          </cell>
        </row>
        <row r="25645">
          <cell r="A25645">
            <v>91027704</v>
          </cell>
          <cell r="B25645" t="str">
            <v>Tomac Doble Amer 2P+E Premium Orange Ais</v>
          </cell>
        </row>
        <row r="25646">
          <cell r="A25646">
            <v>91027704</v>
          </cell>
          <cell r="B25646" t="str">
            <v>Tomac Doble Amer 2P+E Premium Orange Ais</v>
          </cell>
        </row>
        <row r="25647">
          <cell r="A25647">
            <v>91027705</v>
          </cell>
          <cell r="B25647" t="str">
            <v>Tomac Doble Amer 2P+E+Luz Gui Premium BL</v>
          </cell>
        </row>
        <row r="25648">
          <cell r="A25648">
            <v>91027705</v>
          </cell>
          <cell r="B25648" t="str">
            <v>Tomac Doble Amer 2P+E+Luz Gui Premium BL</v>
          </cell>
        </row>
        <row r="25649">
          <cell r="A25649">
            <v>91027707</v>
          </cell>
          <cell r="B25649" t="str">
            <v>Tomac Doble GFCI 15A Plura Blanco</v>
          </cell>
        </row>
        <row r="25650">
          <cell r="A25650">
            <v>91027707</v>
          </cell>
          <cell r="B25650" t="str">
            <v>Tomac Doble GFCI 15A Plura Blanco</v>
          </cell>
        </row>
        <row r="25651">
          <cell r="A25651">
            <v>91027708</v>
          </cell>
          <cell r="B25651" t="str">
            <v>Tomac Doble GFCI 15A Plura Negro</v>
          </cell>
        </row>
        <row r="25652">
          <cell r="A25652">
            <v>91027708</v>
          </cell>
          <cell r="B25652" t="str">
            <v>Tomac Doble GFCI 15A Plura Negro</v>
          </cell>
        </row>
        <row r="25653">
          <cell r="A25653">
            <v>91027709</v>
          </cell>
          <cell r="B25653" t="str">
            <v>Tomac Doble Grado Hospitalario Premium B</v>
          </cell>
        </row>
        <row r="25654">
          <cell r="A25654">
            <v>91027709</v>
          </cell>
          <cell r="B25654" t="str">
            <v>Tomac Doble Grado Hospitalario Premium B</v>
          </cell>
        </row>
        <row r="25655">
          <cell r="A25655">
            <v>91027710</v>
          </cell>
          <cell r="B25655" t="str">
            <v>Tomac Doble Inte Plura Smart Blanco</v>
          </cell>
        </row>
        <row r="25656">
          <cell r="A25656">
            <v>91027710</v>
          </cell>
          <cell r="B25656" t="str">
            <v>Tomac Doble Inte Plura Smart Blanco</v>
          </cell>
        </row>
        <row r="25657">
          <cell r="A25657">
            <v>91027715</v>
          </cell>
          <cell r="B25657" t="str">
            <v>Tomac Doble Univ 2P+E Click Blanco</v>
          </cell>
        </row>
        <row r="25658">
          <cell r="A25658">
            <v>91027715</v>
          </cell>
          <cell r="B25658" t="str">
            <v>Tomac Doble Univ 2P+E Click Blanco</v>
          </cell>
        </row>
        <row r="25659">
          <cell r="A25659">
            <v>91027716</v>
          </cell>
          <cell r="B25659" t="str">
            <v>Tomac Doble Univ 2P+E Click Marfil</v>
          </cell>
        </row>
        <row r="25660">
          <cell r="A25660">
            <v>91027716</v>
          </cell>
          <cell r="B25660" t="str">
            <v>Tomac Doble Univ 2P+E Click Marfil</v>
          </cell>
        </row>
        <row r="25661">
          <cell r="A25661">
            <v>91027721</v>
          </cell>
          <cell r="B25661" t="str">
            <v>Tomac Doble Univ 2P+E Plura Blanco 72mm</v>
          </cell>
        </row>
        <row r="25662">
          <cell r="A25662">
            <v>91027721</v>
          </cell>
          <cell r="B25662" t="str">
            <v>Tomac Doble Univ 2P+E Plura Blanco 72mm</v>
          </cell>
        </row>
        <row r="25663">
          <cell r="A25663">
            <v>91027723</v>
          </cell>
          <cell r="B25663" t="str">
            <v>Tomac Doble Univ 2P+E Plura Negro 72mm</v>
          </cell>
        </row>
        <row r="25664">
          <cell r="A25664">
            <v>91027723</v>
          </cell>
          <cell r="B25664" t="str">
            <v>Tomac Doble Univ 2P+E Plura Negro 72mm</v>
          </cell>
        </row>
        <row r="25665">
          <cell r="A25665">
            <v>91027729</v>
          </cell>
          <cell r="B25665" t="str">
            <v>Tomac Nema 10-50R Sobreponer Premium Neg</v>
          </cell>
        </row>
        <row r="25666">
          <cell r="A25666">
            <v>91027729</v>
          </cell>
          <cell r="B25666" t="str">
            <v>Tomac Nema 10-50R Sobreponer Premium Neg</v>
          </cell>
        </row>
        <row r="25667">
          <cell r="A25667">
            <v>91027730</v>
          </cell>
          <cell r="B25667" t="str">
            <v>Tomac Nema 5-15 Doble 2P+E 15A Click MA</v>
          </cell>
        </row>
        <row r="25668">
          <cell r="A25668">
            <v>91027730</v>
          </cell>
          <cell r="B25668" t="str">
            <v>Tomac Nema 5-15 Doble 2P+E 15A Click MA</v>
          </cell>
        </row>
        <row r="25669">
          <cell r="A25669">
            <v>91027737</v>
          </cell>
          <cell r="B25669" t="str">
            <v>Tomac Nema 6-15A Plura Blanco 250v</v>
          </cell>
        </row>
        <row r="25670">
          <cell r="A25670">
            <v>91027737</v>
          </cell>
          <cell r="B25670" t="str">
            <v>Tomac Nema 6-15A Plura Blanco 250v</v>
          </cell>
        </row>
        <row r="25671">
          <cell r="A25671">
            <v>91027738</v>
          </cell>
          <cell r="B25671" t="str">
            <v>Tomac Nema 6-15A Plura Negro 250v</v>
          </cell>
        </row>
        <row r="25672">
          <cell r="A25672">
            <v>91027738</v>
          </cell>
          <cell r="B25672" t="str">
            <v>Tomac Nema 6-15A Plura Negro 250v</v>
          </cell>
        </row>
        <row r="25673">
          <cell r="A25673">
            <v>91027741</v>
          </cell>
          <cell r="B25673" t="str">
            <v>Tomac Simple Amer 2P+E Plata Marfil</v>
          </cell>
        </row>
        <row r="25674">
          <cell r="A25674">
            <v>91027741</v>
          </cell>
          <cell r="B25674" t="str">
            <v>Tomac Simple Amer 2P+E Plata Marfil</v>
          </cell>
        </row>
        <row r="25675">
          <cell r="A25675">
            <v>91022749</v>
          </cell>
          <cell r="B25675" t="str">
            <v>Tomac Doble GFCI 15A Premium Blanco</v>
          </cell>
        </row>
        <row r="25676">
          <cell r="A25676">
            <v>91022749</v>
          </cell>
          <cell r="B25676" t="str">
            <v>Tomac Doble GFCI 15A Premium Blanco</v>
          </cell>
        </row>
        <row r="25677">
          <cell r="A25677">
            <v>91018485</v>
          </cell>
          <cell r="B25677" t="str">
            <v>Tomacorriente sencillo 15amp/2</v>
          </cell>
        </row>
        <row r="25678">
          <cell r="A25678">
            <v>91018485</v>
          </cell>
          <cell r="B25678" t="str">
            <v>Tomacorriente sencillo 15amp/2</v>
          </cell>
        </row>
        <row r="25679">
          <cell r="A25679">
            <v>91018484</v>
          </cell>
          <cell r="B25679" t="str">
            <v>Tomac especial tipo p/gallina 50Amp.220v</v>
          </cell>
        </row>
        <row r="25680">
          <cell r="A25680">
            <v>91018484</v>
          </cell>
          <cell r="B25680" t="str">
            <v>Tomac especial tipo p/gallina 50Amp.220v</v>
          </cell>
        </row>
        <row r="25681">
          <cell r="A25681">
            <v>91017844</v>
          </cell>
          <cell r="B25681" t="str">
            <v>TOMAC DOBLE AMERICANA 2P+ECLICK</v>
          </cell>
        </row>
        <row r="25682">
          <cell r="A25682">
            <v>91017844</v>
          </cell>
          <cell r="B25682" t="str">
            <v>TOMAC DOBLE AMERICANA 2P+ECLICK</v>
          </cell>
        </row>
        <row r="25683">
          <cell r="A25683">
            <v>91017813</v>
          </cell>
          <cell r="B25683" t="str">
            <v>TOMAC DOBLE AMERICANA 2P+EVIVE</v>
          </cell>
        </row>
        <row r="25684">
          <cell r="A25684">
            <v>91017813</v>
          </cell>
          <cell r="B25684" t="str">
            <v>TOMAC DOBLE AMERICANA 2P+EVIVE</v>
          </cell>
        </row>
        <row r="25685">
          <cell r="A25685">
            <v>91025875</v>
          </cell>
          <cell r="B25685" t="str">
            <v>Placa Stilo P/Tomac Premium Graphite</v>
          </cell>
        </row>
        <row r="25686">
          <cell r="A25686">
            <v>91025875</v>
          </cell>
          <cell r="B25686" t="str">
            <v>Placa Stilo P/Tomac Premium Graphite</v>
          </cell>
        </row>
        <row r="25687">
          <cell r="A25687">
            <v>91025923</v>
          </cell>
          <cell r="B25687" t="str">
            <v>Tomac Doble Amer 2P+E Plura Negro 72mm</v>
          </cell>
        </row>
        <row r="25688">
          <cell r="A25688">
            <v>91025923</v>
          </cell>
          <cell r="B25688" t="str">
            <v>Tomac Doble Amer 2P+E Plura Negro 72mm</v>
          </cell>
        </row>
        <row r="25689">
          <cell r="A25689">
            <v>91026713</v>
          </cell>
          <cell r="B25689" t="str">
            <v>TOMACTE DOBLE 3PTAS + INTERRUP BLCO INGC</v>
          </cell>
        </row>
        <row r="25690">
          <cell r="A25690">
            <v>91026713</v>
          </cell>
          <cell r="B25690" t="str">
            <v>TOMACTE DOBLE 3PTAS + INTERRUP BLCO INGC</v>
          </cell>
        </row>
        <row r="25691">
          <cell r="A25691">
            <v>91026714</v>
          </cell>
          <cell r="B25691" t="str">
            <v>TOMACTE DOBLE 3PTAS 16A BLCO INGCO</v>
          </cell>
        </row>
        <row r="25692">
          <cell r="A25692">
            <v>91026714</v>
          </cell>
          <cell r="B25692" t="str">
            <v>TOMACTE DOBLE 3PTAS 16A BLCO INGCO</v>
          </cell>
        </row>
        <row r="25693">
          <cell r="A25693">
            <v>91026715</v>
          </cell>
          <cell r="B25693" t="str">
            <v>TOMACTE SIMPLE 3PTA + 2PTO USB BLCO INGC</v>
          </cell>
        </row>
        <row r="25694">
          <cell r="A25694">
            <v>91026715</v>
          </cell>
          <cell r="B25694" t="str">
            <v>TOMACTE SIMPLE 3PTA + 2PTO USB BLCO INGC</v>
          </cell>
        </row>
        <row r="25695">
          <cell r="A25695">
            <v>91025345</v>
          </cell>
          <cell r="B25695" t="str">
            <v>Tomac Nema 6-15R Plata Marfil</v>
          </cell>
        </row>
        <row r="25696">
          <cell r="A25696">
            <v>91025345</v>
          </cell>
          <cell r="B25696" t="str">
            <v>Tomac Nema 6-15R Plata Marfil</v>
          </cell>
        </row>
        <row r="25697">
          <cell r="A25697">
            <v>91025342</v>
          </cell>
          <cell r="B25697" t="str">
            <v>Mixto USB+Tomac Amer 2P+E Plata Marfil</v>
          </cell>
        </row>
        <row r="25698">
          <cell r="A25698">
            <v>91025342</v>
          </cell>
          <cell r="B25698" t="str">
            <v>Mixto USB+Tomac Amer 2P+E Plata Marfil</v>
          </cell>
        </row>
        <row r="25699">
          <cell r="A25699">
            <v>91025321</v>
          </cell>
          <cell r="B25699" t="str">
            <v>Tomac Doble Amer 2P+E Vive Basic Marfil</v>
          </cell>
        </row>
        <row r="25700">
          <cell r="A25700">
            <v>91025321</v>
          </cell>
          <cell r="B25700" t="str">
            <v>Tomac Doble Amer 2P+E Vive Basic Marfil</v>
          </cell>
        </row>
        <row r="25701">
          <cell r="A25701">
            <v>91021192</v>
          </cell>
          <cell r="B25701" t="str">
            <v>Toma USB Sencillo Blanco LB TII</v>
          </cell>
        </row>
        <row r="25702">
          <cell r="A25702">
            <v>91021192</v>
          </cell>
          <cell r="B25702" t="str">
            <v>Toma USB Sencillo Blanco Banu TII</v>
          </cell>
        </row>
        <row r="25703">
          <cell r="A25703">
            <v>91021191</v>
          </cell>
          <cell r="B25703" t="str">
            <v>Toma USB Sc Blanco AINI-TII</v>
          </cell>
        </row>
        <row r="25704">
          <cell r="A25704">
            <v>91021191</v>
          </cell>
          <cell r="B25704" t="str">
            <v>Toma USB Sencillo Blanco Aini TII</v>
          </cell>
        </row>
        <row r="25705">
          <cell r="A25705">
            <v>91021189</v>
          </cell>
          <cell r="B25705" t="str">
            <v>Toma Tv Coaxial Simple Blanco LB TII</v>
          </cell>
        </row>
        <row r="25706">
          <cell r="A25706">
            <v>91021189</v>
          </cell>
          <cell r="B25706" t="str">
            <v>Tomac TV Coaxial Simple Blanco Banu TII</v>
          </cell>
        </row>
        <row r="25707">
          <cell r="A25707">
            <v>91021184</v>
          </cell>
          <cell r="B25707" t="str">
            <v>Toma Doble Polarizado Blanco LB TII</v>
          </cell>
        </row>
        <row r="25708">
          <cell r="A25708">
            <v>91021184</v>
          </cell>
          <cell r="B25708" t="str">
            <v>Tomac Doble Polarizado Blanco Banu TII</v>
          </cell>
        </row>
        <row r="25709">
          <cell r="A25709">
            <v>91021183</v>
          </cell>
          <cell r="B25709" t="str">
            <v>Toma Db Pol Blanco AINI-TII</v>
          </cell>
        </row>
        <row r="25710">
          <cell r="A25710">
            <v>91021183</v>
          </cell>
          <cell r="B25710" t="str">
            <v>Tomac Doble Polarizado Blanco Aini TII</v>
          </cell>
        </row>
        <row r="25711">
          <cell r="A25711">
            <v>91021329</v>
          </cell>
          <cell r="B25711" t="str">
            <v>Tomac Doble Amer 2P+E Plura Negro</v>
          </cell>
        </row>
        <row r="25712">
          <cell r="A25712">
            <v>91021329</v>
          </cell>
          <cell r="B25712" t="str">
            <v>Tomac Doble Amer 2P+E Plura Negro</v>
          </cell>
        </row>
        <row r="25713">
          <cell r="A25713">
            <v>91021328</v>
          </cell>
          <cell r="B25713" t="str">
            <v>Tomac Doble Amer 2P+E Plura Blanco</v>
          </cell>
        </row>
        <row r="25714">
          <cell r="A25714">
            <v>91021328</v>
          </cell>
          <cell r="B25714" t="str">
            <v>Tomac Doble Amer 2P+E Plura Blanco</v>
          </cell>
        </row>
        <row r="25715">
          <cell r="A25715">
            <v>91021325</v>
          </cell>
          <cell r="B25715" t="str">
            <v>Mixto USB+Tomac Amer 2P+E Plura Blanco</v>
          </cell>
        </row>
        <row r="25716">
          <cell r="A25716">
            <v>91021325</v>
          </cell>
          <cell r="B25716" t="str">
            <v>Mixto USB+Tomac Amer 2P+E Plura Blanco</v>
          </cell>
        </row>
        <row r="25717">
          <cell r="A25717">
            <v>91021162</v>
          </cell>
          <cell r="B25717" t="str">
            <v>Mixto TomaTelf4H+TomaTVC Blanco AINI-TII</v>
          </cell>
        </row>
        <row r="25718">
          <cell r="A25718">
            <v>91021162</v>
          </cell>
          <cell r="B25718" t="str">
            <v>Mixto Toma Telf4H+TVCoax Blanco Aini TII</v>
          </cell>
        </row>
        <row r="25719">
          <cell r="A25719">
            <v>91021159</v>
          </cell>
          <cell r="B25719" t="str">
            <v>Mixto Toma Telf4H+TVCoax Blanco Banu TII</v>
          </cell>
        </row>
        <row r="25720">
          <cell r="A25720">
            <v>91021159</v>
          </cell>
          <cell r="B25720" t="str">
            <v>Mixto Toma Telf4H+TVCoax Blanco Banu TII</v>
          </cell>
        </row>
        <row r="25721">
          <cell r="A25721">
            <v>91023061</v>
          </cell>
          <cell r="B25721" t="str">
            <v>Tomac Nema 10-20R Premium Blanco</v>
          </cell>
        </row>
        <row r="25722">
          <cell r="A25722">
            <v>91023061</v>
          </cell>
          <cell r="B25722" t="str">
            <v>Tomac Nema 10-20R Premium Blanco</v>
          </cell>
        </row>
        <row r="25723">
          <cell r="A25723">
            <v>91017843</v>
          </cell>
          <cell r="B25723" t="str">
            <v>Tomac Nema 5-15 Doble 2P+E 15A Click BL</v>
          </cell>
        </row>
        <row r="25724">
          <cell r="A25724">
            <v>91017843</v>
          </cell>
          <cell r="B25724" t="str">
            <v>Tomac Nema 5-15 Doble 2P+E 15A Click BL</v>
          </cell>
        </row>
        <row r="25725">
          <cell r="A25725">
            <v>91017840</v>
          </cell>
          <cell r="B25725" t="str">
            <v>Tomac Doble Amer 2P+E Click Blanco</v>
          </cell>
        </row>
        <row r="25726">
          <cell r="A25726">
            <v>91017840</v>
          </cell>
          <cell r="B25726" t="str">
            <v>Tomac Doble Amer 2P+E Click Blanco</v>
          </cell>
        </row>
        <row r="25727">
          <cell r="A25727">
            <v>91017719</v>
          </cell>
          <cell r="B25727" t="str">
            <v>Tomac Doble Amer 2P+E Vive Marfil</v>
          </cell>
        </row>
        <row r="25728">
          <cell r="A25728">
            <v>91017719</v>
          </cell>
          <cell r="B25728" t="str">
            <v>Tomac Doble Amer 2P+E Vive Marfil</v>
          </cell>
        </row>
        <row r="25729">
          <cell r="A25729">
            <v>91019208</v>
          </cell>
          <cell r="B25729" t="str">
            <v>Tomac Doble Amer 2P+E Vive Basic Blanco</v>
          </cell>
        </row>
        <row r="25730">
          <cell r="A25730">
            <v>91019208</v>
          </cell>
          <cell r="B25730" t="str">
            <v>Tomac Doble Amer 2P+E Vive Basic Blanco</v>
          </cell>
        </row>
        <row r="25731">
          <cell r="A25731">
            <v>91017869</v>
          </cell>
          <cell r="B25731" t="str">
            <v>Tomac Simple Amer 2P+E Plata Blanco Mod</v>
          </cell>
        </row>
        <row r="25732">
          <cell r="A25732">
            <v>91017869</v>
          </cell>
          <cell r="B25732" t="str">
            <v>Tomac Simple Amer 2P+E Plata Blanco Mod</v>
          </cell>
        </row>
        <row r="25733">
          <cell r="A25733">
            <v>91017865</v>
          </cell>
          <cell r="B25733" t="str">
            <v>Tomac Doble Amer 2P+E Plata Blanco</v>
          </cell>
        </row>
        <row r="25734">
          <cell r="A25734">
            <v>91017865</v>
          </cell>
          <cell r="B25734" t="str">
            <v>Tomac Doble Amer 2P+E Plata Blanco</v>
          </cell>
        </row>
        <row r="25735">
          <cell r="A25735">
            <v>91025724</v>
          </cell>
          <cell r="B25735" t="str">
            <v>Tomac Nema 6-15R Plata Blanco</v>
          </cell>
        </row>
        <row r="25736">
          <cell r="A25736">
            <v>91025724</v>
          </cell>
          <cell r="B25736" t="str">
            <v>Tomac Nema 6-15R Plata Blanco</v>
          </cell>
        </row>
        <row r="25737">
          <cell r="A25737">
            <v>91021185</v>
          </cell>
          <cell r="B25737" t="str">
            <v>Toma Telefonica 4H Doble Blanco LB TII</v>
          </cell>
        </row>
        <row r="25738">
          <cell r="A25738">
            <v>91021185</v>
          </cell>
          <cell r="B25738" t="str">
            <v>Tomac Telefono 4H Doble Blanco Banu TII</v>
          </cell>
        </row>
        <row r="25739">
          <cell r="A25739">
            <v>91017904</v>
          </cell>
          <cell r="B25739" t="str">
            <v>Tomac Doble Amer 2P+E Click Marfil</v>
          </cell>
        </row>
        <row r="25740">
          <cell r="A25740">
            <v>91017904</v>
          </cell>
          <cell r="B25740" t="str">
            <v>Tomac Doble Amer 2P+E Click Marfil</v>
          </cell>
        </row>
        <row r="25741">
          <cell r="A25741">
            <v>91017677</v>
          </cell>
          <cell r="B25741" t="str">
            <v>Tomac Doble Amer 2P+E Vive Blanco</v>
          </cell>
        </row>
        <row r="25742">
          <cell r="A25742">
            <v>91017677</v>
          </cell>
          <cell r="B25742" t="str">
            <v>Tomac Doble Amer 2P+E Vive Blanco</v>
          </cell>
        </row>
        <row r="25743">
          <cell r="A25743">
            <v>91017831</v>
          </cell>
          <cell r="B25743" t="str">
            <v>Tomac Nema 10-50R Empotrar Premium Blanc</v>
          </cell>
        </row>
        <row r="25744">
          <cell r="A25744">
            <v>91017831</v>
          </cell>
          <cell r="B25744" t="str">
            <v>Tomac Nema 10-50R Empotrar Premium Blanc</v>
          </cell>
        </row>
        <row r="25745">
          <cell r="A25745">
            <v>91017825</v>
          </cell>
          <cell r="B25745" t="str">
            <v>Mixto USB+Tomac Amer 2P+E Premium Blanco</v>
          </cell>
        </row>
        <row r="25746">
          <cell r="A25746">
            <v>91017825</v>
          </cell>
          <cell r="B25746" t="str">
            <v>Mixto USB+Tomac Amer 2P+E Premium Blanco</v>
          </cell>
        </row>
        <row r="25747">
          <cell r="A25747">
            <v>91017824</v>
          </cell>
          <cell r="B25747" t="str">
            <v>Tomac Doble Amer 2P+E Premium Blanco</v>
          </cell>
        </row>
        <row r="25748">
          <cell r="A25748">
            <v>91017824</v>
          </cell>
          <cell r="B25748" t="str">
            <v>Tomac Doble Amer 2P+E Premium Blanco</v>
          </cell>
        </row>
        <row r="25749">
          <cell r="A25749">
            <v>91017822</v>
          </cell>
          <cell r="B25749" t="str">
            <v>Tomac Nema 6-15R Vive Marfil</v>
          </cell>
        </row>
        <row r="25750">
          <cell r="A25750">
            <v>91017822</v>
          </cell>
          <cell r="B25750" t="str">
            <v>Tomac Nema 6-15R Vive Marfil</v>
          </cell>
        </row>
        <row r="25751">
          <cell r="A25751">
            <v>91017816</v>
          </cell>
          <cell r="B25751" t="str">
            <v>Tomac Nema 6-15R Vive Blanco 250v 15amp</v>
          </cell>
        </row>
        <row r="25752">
          <cell r="A25752">
            <v>91017816</v>
          </cell>
          <cell r="B25752" t="str">
            <v>Tomac Nema 6-15R Vive Blanco 250v 15amp</v>
          </cell>
        </row>
        <row r="25753">
          <cell r="A25753">
            <v>91017812</v>
          </cell>
          <cell r="B25753" t="str">
            <v>Tomac Doble Amer 2P+E Vive Orange Aislad</v>
          </cell>
        </row>
        <row r="25754">
          <cell r="A25754">
            <v>91017812</v>
          </cell>
          <cell r="B25754" t="str">
            <v>Tomac Doble Amer 2P+E Vive Orange Aislad</v>
          </cell>
        </row>
        <row r="25755">
          <cell r="A25755">
            <v>91031418</v>
          </cell>
          <cell r="B25755" t="str">
            <v>Tomacorriente doble amer 2p+e negro</v>
          </cell>
        </row>
        <row r="25756">
          <cell r="A25756">
            <v>91031418</v>
          </cell>
          <cell r="B25756" t="str">
            <v>Tomacorriente doble amer 2p+e negro</v>
          </cell>
        </row>
        <row r="25757">
          <cell r="A25757">
            <v>91031419</v>
          </cell>
          <cell r="B25757" t="str">
            <v>Tomacorriente doble gfci 15a</v>
          </cell>
        </row>
        <row r="25758">
          <cell r="A25758">
            <v>91031419</v>
          </cell>
          <cell r="B25758" t="str">
            <v>Tomacorriente doble gfci 15a</v>
          </cell>
        </row>
        <row r="25759">
          <cell r="A25759">
            <v>91031420</v>
          </cell>
          <cell r="B25759" t="str">
            <v>Tomacorriente nema 6-15r 250v</v>
          </cell>
        </row>
        <row r="25760">
          <cell r="A25760">
            <v>91031420</v>
          </cell>
          <cell r="B25760" t="str">
            <v>Tomacorriente nema 6-15r 250v</v>
          </cell>
        </row>
        <row r="25761">
          <cell r="A25761">
            <v>91031421</v>
          </cell>
          <cell r="B25761" t="str">
            <v>Tomacorriente amer 2p+e modulo negro</v>
          </cell>
        </row>
        <row r="25762">
          <cell r="A25762">
            <v>91031421</v>
          </cell>
          <cell r="B25762" t="str">
            <v>Tomacorriente amer 2p+e modulo negro</v>
          </cell>
        </row>
        <row r="25763">
          <cell r="A25763">
            <v>91031422</v>
          </cell>
          <cell r="B25763" t="str">
            <v>Tomacorriente doble amer 2p+e negro</v>
          </cell>
        </row>
        <row r="25764">
          <cell r="A25764">
            <v>91031422</v>
          </cell>
          <cell r="B25764" t="str">
            <v>Tomacorriente doble amer 2p+e negro</v>
          </cell>
        </row>
        <row r="25765">
          <cell r="A25765">
            <v>91032006</v>
          </cell>
          <cell r="B25765" t="str">
            <v>Toma Efapel doble americana-2p+t 127v bl</v>
          </cell>
        </row>
        <row r="25766">
          <cell r="A25766">
            <v>91032006</v>
          </cell>
          <cell r="B25766" t="str">
            <v>Toma Efapel doble americana-2p+t 127v bl</v>
          </cell>
        </row>
        <row r="25767">
          <cell r="A25767">
            <v>91032007</v>
          </cell>
          <cell r="B25767" t="str">
            <v>Toma americana Efapel nema-2 mód blanco</v>
          </cell>
        </row>
        <row r="25768">
          <cell r="A25768">
            <v>91032007</v>
          </cell>
          <cell r="B25768" t="str">
            <v>Toma americana Efapel nema-2 mód blanco</v>
          </cell>
        </row>
        <row r="25769">
          <cell r="A25769">
            <v>91032011</v>
          </cell>
          <cell r="B25769" t="str">
            <v>Toma doble americana 2p+t 127v blanca</v>
          </cell>
        </row>
        <row r="25770">
          <cell r="A25770">
            <v>91032011</v>
          </cell>
          <cell r="B25770" t="str">
            <v>Toma doble americana 2p+t 127v blanca</v>
          </cell>
        </row>
        <row r="25771">
          <cell r="A25771">
            <v>91032018</v>
          </cell>
          <cell r="B25771" t="str">
            <v>Toma cable Efapel coaxial tipo f blanca</v>
          </cell>
        </row>
        <row r="25772">
          <cell r="A25772">
            <v>91032018</v>
          </cell>
          <cell r="B25772" t="str">
            <v>Toma cable Efapel coaxial tipo f blanca</v>
          </cell>
        </row>
        <row r="25773">
          <cell r="A25773">
            <v>91032019</v>
          </cell>
          <cell r="B25773" t="str">
            <v>Toma doble Efapel  rj45 cat 6 utp blanca</v>
          </cell>
        </row>
        <row r="25774">
          <cell r="A25774">
            <v>91032019</v>
          </cell>
          <cell r="B25774" t="str">
            <v>Toma doble Efapel  rj45 cat 6 utp blanca</v>
          </cell>
        </row>
        <row r="25775">
          <cell r="A25775">
            <v>91032020</v>
          </cell>
          <cell r="B25775" t="str">
            <v>Toma doble Efapel 2p+t 127v 3mód blanca</v>
          </cell>
        </row>
        <row r="25776">
          <cell r="A25776">
            <v>91032020</v>
          </cell>
          <cell r="B25776" t="str">
            <v>Toma doble Efapel 2p+t 127v 3mód blanca</v>
          </cell>
        </row>
        <row r="25777">
          <cell r="A25777">
            <v>91032022</v>
          </cell>
          <cell r="B25777" t="str">
            <v>Toma americ 2p+t 127v+conmutador blanco</v>
          </cell>
        </row>
        <row r="25778">
          <cell r="A25778">
            <v>91032022</v>
          </cell>
          <cell r="B25778" t="str">
            <v>Toma americ 2p+t 127v+conmutador blanco</v>
          </cell>
        </row>
        <row r="25779">
          <cell r="A25779">
            <v>91028846</v>
          </cell>
          <cell r="B25779" t="str">
            <v>Tronzadora PTK 14" 2450w cortador meta</v>
          </cell>
        </row>
        <row r="25780">
          <cell r="A25780">
            <v>91028846</v>
          </cell>
          <cell r="B25780" t="str">
            <v>Tronzadora PTK 14" 2450w cortador meta</v>
          </cell>
        </row>
        <row r="25781">
          <cell r="A25781">
            <v>91029767</v>
          </cell>
          <cell r="B25781" t="str">
            <v>TRONZADORA 14 2.200W + 4 DISCOS</v>
          </cell>
        </row>
        <row r="25782">
          <cell r="A25782">
            <v>91029767</v>
          </cell>
          <cell r="B25782" t="str">
            <v>Tronzadora Stanley 14" 2200w+4 disc</v>
          </cell>
        </row>
        <row r="25783">
          <cell r="A25783">
            <v>91022566</v>
          </cell>
          <cell r="B25783" t="str">
            <v>Tronzadora 2350w 3800rpm INGCO</v>
          </cell>
        </row>
        <row r="25784">
          <cell r="A25784">
            <v>91022566</v>
          </cell>
          <cell r="B25784" t="str">
            <v>Tronzadora 2350w 3800rpm INGCO</v>
          </cell>
        </row>
        <row r="25785">
          <cell r="A25785">
            <v>91014609</v>
          </cell>
          <cell r="B25785" t="str">
            <v>Kit Ciudad Rodrigo Plastigama Electrico</v>
          </cell>
        </row>
        <row r="25786">
          <cell r="A25786">
            <v>91014609</v>
          </cell>
          <cell r="B25786" t="str">
            <v>Kit Ciudad Rodrigo Plastigama Electrico</v>
          </cell>
        </row>
        <row r="25787">
          <cell r="A25787">
            <v>91014608</v>
          </cell>
          <cell r="B25787" t="str">
            <v>Kit Ciudad Rodrigo Plastigama AAPP</v>
          </cell>
        </row>
        <row r="25788">
          <cell r="A25788">
            <v>91014608</v>
          </cell>
          <cell r="B25788" t="str">
            <v>Kit Ciudad Rodrigo Plastigama AAPP</v>
          </cell>
        </row>
        <row r="25789">
          <cell r="A25789">
            <v>91012669</v>
          </cell>
          <cell r="B25789" t="str">
            <v>VISION/KIT 3.1/PLASTIGAMA</v>
          </cell>
        </row>
        <row r="25790">
          <cell r="A25790">
            <v>91012669</v>
          </cell>
          <cell r="B25790" t="str">
            <v>VISION/KIT 3.0/PLASTIGAMA</v>
          </cell>
        </row>
        <row r="25791">
          <cell r="A25791">
            <v>91012668</v>
          </cell>
          <cell r="B25791" t="str">
            <v>VISION/KIT 1.1/PLASTIGAMA</v>
          </cell>
        </row>
        <row r="25792">
          <cell r="A25792">
            <v>91012668</v>
          </cell>
          <cell r="B25792" t="str">
            <v>VISION/KIT 1.0/PLASTIGAMA</v>
          </cell>
        </row>
        <row r="25793">
          <cell r="A25793">
            <v>91012666</v>
          </cell>
          <cell r="B25793" t="str">
            <v>PRACTICA/KIT 1.1/PLASTIGAMA</v>
          </cell>
        </row>
        <row r="25794">
          <cell r="A25794">
            <v>91012666</v>
          </cell>
          <cell r="B25794" t="str">
            <v>PRACTICA/KIT 1.0/PLASTIGAMA</v>
          </cell>
        </row>
        <row r="25795">
          <cell r="A25795">
            <v>91012664</v>
          </cell>
          <cell r="B25795" t="str">
            <v>PERFECTA/KIT 1.1/PLASTIGAMA</v>
          </cell>
        </row>
        <row r="25796">
          <cell r="A25796">
            <v>91012664</v>
          </cell>
          <cell r="B25796" t="str">
            <v>PERFECTA/KIT 1.0/PLASTIGAMA</v>
          </cell>
        </row>
        <row r="25797">
          <cell r="A25797">
            <v>91012663</v>
          </cell>
          <cell r="B25797" t="str">
            <v>ACTIVA/KIT 3.0/PLASTIGAMA</v>
          </cell>
        </row>
        <row r="25798">
          <cell r="A25798">
            <v>91012663</v>
          </cell>
          <cell r="B25798" t="str">
            <v>Activa/Kit 3.0/Plastigama</v>
          </cell>
        </row>
        <row r="25799">
          <cell r="A25799">
            <v>91012662</v>
          </cell>
          <cell r="B25799" t="str">
            <v>ACTIVA/KIT 1.0/PLASTIGAMA</v>
          </cell>
        </row>
        <row r="25800">
          <cell r="A25800">
            <v>91012662</v>
          </cell>
          <cell r="B25800" t="str">
            <v>Activa/Kit 1.0/Plastigama</v>
          </cell>
        </row>
        <row r="25801">
          <cell r="A25801">
            <v>91013920</v>
          </cell>
          <cell r="B25801" t="str">
            <v>CASA RENACER NAC. KIT GAMA AA.PP SN TANQ</v>
          </cell>
        </row>
        <row r="25802">
          <cell r="A25802">
            <v>91013920</v>
          </cell>
          <cell r="B25802" t="str">
            <v>KIT RENACER PLASTIGAMA AGUA POTABLE</v>
          </cell>
        </row>
        <row r="25803">
          <cell r="A25803">
            <v>91013005</v>
          </cell>
          <cell r="B25803" t="str">
            <v>KIT RENACER PLASTIGAMA ELECTRICO</v>
          </cell>
        </row>
        <row r="25804">
          <cell r="A25804">
            <v>91013005</v>
          </cell>
          <cell r="B25804" t="str">
            <v>KIT RENACER PLASTIGAMA ELECTRICO</v>
          </cell>
        </row>
        <row r="25805">
          <cell r="A25805">
            <v>91012665</v>
          </cell>
          <cell r="B25805" t="str">
            <v>PERFECTA/KIT 3.1/PLASTIGAMA</v>
          </cell>
        </row>
        <row r="25806">
          <cell r="A25806">
            <v>91012665</v>
          </cell>
          <cell r="B25806" t="str">
            <v>PERFECTA/KIT 3.0/PLASTIGAMA</v>
          </cell>
        </row>
        <row r="25807">
          <cell r="A25807">
            <v>91012667</v>
          </cell>
          <cell r="B25807" t="str">
            <v>PRACTICA/KIT 3.1/PLASTIGAMA</v>
          </cell>
        </row>
        <row r="25808">
          <cell r="A25808">
            <v>91012667</v>
          </cell>
          <cell r="B25808" t="str">
            <v>PRACTICA/KIT 3.0/PLASTIGAMA</v>
          </cell>
        </row>
        <row r="25809">
          <cell r="A25809">
            <v>91030657</v>
          </cell>
          <cell r="B25809" t="str">
            <v>Tubería presión200mmx6mx0.63mpa(91PSI)</v>
          </cell>
        </row>
        <row r="25810">
          <cell r="A25810">
            <v>91030657</v>
          </cell>
          <cell r="B25810" t="str">
            <v>Tubería presión200mmx6mx0.63mpa(91PSI)</v>
          </cell>
        </row>
        <row r="25811">
          <cell r="A25811">
            <v>91027131</v>
          </cell>
          <cell r="B25811" t="str">
            <v>Codo LR E-UZ 50 mm X 22.5</v>
          </cell>
        </row>
        <row r="25812">
          <cell r="A25812">
            <v>91027131</v>
          </cell>
          <cell r="B25812" t="str">
            <v>Codo LR E-UZ 50 mm X 22.5</v>
          </cell>
        </row>
        <row r="25813">
          <cell r="A25813">
            <v>91024452</v>
          </cell>
          <cell r="B25813" t="str">
            <v>CAJA ACERA ALINEADA 175mm ELEV 440mm CE</v>
          </cell>
        </row>
        <row r="25814">
          <cell r="A25814">
            <v>91024452</v>
          </cell>
          <cell r="B25814" t="str">
            <v>CAJA ACERA ALINEADA 175mm ELEV 440mm CE</v>
          </cell>
        </row>
        <row r="25815">
          <cell r="A25815">
            <v>91024399</v>
          </cell>
          <cell r="B25815" t="str">
            <v>CODO LR E-UZ 90mmX90¶§</v>
          </cell>
        </row>
        <row r="25816">
          <cell r="A25816">
            <v>91024399</v>
          </cell>
          <cell r="B25816" t="str">
            <v>CODO LR E-UZ 90mmX90¶§</v>
          </cell>
        </row>
        <row r="25817">
          <cell r="A25817">
            <v>91008996</v>
          </cell>
          <cell r="B25817" t="str">
            <v>Tubo Rosc. C-80 60.32mmx6m 1.38MPa 2 PDR</v>
          </cell>
        </row>
        <row r="25818">
          <cell r="A25818">
            <v>91008996</v>
          </cell>
          <cell r="B25818" t="str">
            <v>Tubo Rosc Ptdor C-80 2 x 6m 200 psi</v>
          </cell>
        </row>
        <row r="25819">
          <cell r="A25819">
            <v>91008996</v>
          </cell>
          <cell r="B25819" t="str">
            <v>Tubo Rosc. C-80 60.32mmx6m 1.38MPa 2 PDR</v>
          </cell>
        </row>
        <row r="25820">
          <cell r="A25820">
            <v>91008994</v>
          </cell>
          <cell r="B25820" t="str">
            <v>Tubo Rosc. C-80 42.16mmx6m 1.79MPa 1¼PDR</v>
          </cell>
        </row>
        <row r="25821">
          <cell r="A25821">
            <v>91008994</v>
          </cell>
          <cell r="B25821" t="str">
            <v>Tubo Rosc Ptdor C-80 1 ¼ x 6m 260 psi</v>
          </cell>
        </row>
        <row r="25822">
          <cell r="A25822">
            <v>91008994</v>
          </cell>
          <cell r="B25822" t="str">
            <v>Tubo Rosc. C-80 42.16mmx6m 1.79MPa 1¼PDR</v>
          </cell>
        </row>
        <row r="25823">
          <cell r="A25823">
            <v>91008992</v>
          </cell>
          <cell r="B25823" t="str">
            <v>Tubo Rosc. C-80 26.67mmx6m 2.34MPa ¾ PDR</v>
          </cell>
        </row>
        <row r="25824">
          <cell r="A25824">
            <v>91008992</v>
          </cell>
          <cell r="B25824" t="str">
            <v>Tubo Rosc Ptdor C-80 ¾ x 6m 340 psi</v>
          </cell>
        </row>
        <row r="25825">
          <cell r="A25825">
            <v>91008992</v>
          </cell>
          <cell r="B25825" t="str">
            <v>Tubo Rosc. C-80 26.67mmx6m 2.34MPa ¾ PDR</v>
          </cell>
        </row>
        <row r="25826">
          <cell r="A25826">
            <v>91008991</v>
          </cell>
          <cell r="B25826" t="str">
            <v>Tubo Rosc. C-80 21.34mmx6m 2.90MPa ½ PDR</v>
          </cell>
        </row>
        <row r="25827">
          <cell r="A25827">
            <v>91008991</v>
          </cell>
          <cell r="B25827" t="str">
            <v>Tubo Rosc Ptdor C-80 ½ x 6m 420 psi</v>
          </cell>
        </row>
        <row r="25828">
          <cell r="A25828">
            <v>91008991</v>
          </cell>
          <cell r="B25828" t="str">
            <v>Tubo Rosc. C-80 21.34mmx6m 2.90MPa ½ PDR</v>
          </cell>
        </row>
        <row r="25829">
          <cell r="A25829">
            <v>91001535</v>
          </cell>
          <cell r="B25829" t="str">
            <v>Tubo Ventilacion EC 110 mm x 3m PGM</v>
          </cell>
        </row>
        <row r="25830">
          <cell r="A25830">
            <v>91001535</v>
          </cell>
          <cell r="B25830" t="str">
            <v>Tubo Ventilacion E/C 110 mm x 3m</v>
          </cell>
        </row>
        <row r="25831">
          <cell r="A25831">
            <v>91001535</v>
          </cell>
          <cell r="B25831" t="str">
            <v>Tubo Ventilacion EC 110 mm x 3m PGM</v>
          </cell>
        </row>
        <row r="25832">
          <cell r="A25832">
            <v>91001534</v>
          </cell>
          <cell r="B25832" t="str">
            <v>Tubo Ventilacion EC 075 mm x 3m PGM</v>
          </cell>
        </row>
        <row r="25833">
          <cell r="A25833">
            <v>91001534</v>
          </cell>
          <cell r="B25833" t="str">
            <v>Tubo Ventilacion E/C 075 mm x 3m</v>
          </cell>
        </row>
        <row r="25834">
          <cell r="A25834">
            <v>91001534</v>
          </cell>
          <cell r="B25834" t="str">
            <v>Tubo Ventilacion EC 075 mm x 3m PGM</v>
          </cell>
        </row>
        <row r="25835">
          <cell r="A25835">
            <v>91012004</v>
          </cell>
          <cell r="B25835" t="str">
            <v>Tubo Ventilac 160mmx3m Liviana Crema PDR</v>
          </cell>
        </row>
        <row r="25836">
          <cell r="A25836">
            <v>91012004</v>
          </cell>
          <cell r="B25836" t="str">
            <v>Tubo Ventilac 160mmx3m Liviana Crema PDR</v>
          </cell>
        </row>
        <row r="25837">
          <cell r="A25837">
            <v>91012003</v>
          </cell>
          <cell r="B25837" t="str">
            <v>Tubo Ventilac 110mmx3m Liviana Crema PDR</v>
          </cell>
        </row>
        <row r="25838">
          <cell r="A25838">
            <v>91012003</v>
          </cell>
          <cell r="B25838" t="str">
            <v>Tubo Ventilac 110mmx3m Liviana Crema PDR</v>
          </cell>
        </row>
        <row r="25839">
          <cell r="A25839">
            <v>91012002</v>
          </cell>
          <cell r="B25839" t="str">
            <v>Tubo Ventilac 075mmx3m Liviana Crema PDR</v>
          </cell>
        </row>
        <row r="25840">
          <cell r="A25840">
            <v>91012002</v>
          </cell>
          <cell r="B25840" t="str">
            <v>Tubo Ventilac 075mmx3m Liviana Crema PDR</v>
          </cell>
        </row>
        <row r="25841">
          <cell r="A25841">
            <v>91012001</v>
          </cell>
          <cell r="B25841" t="str">
            <v>Tubo Ventilac 050mmx3m Liviana Crema PDR</v>
          </cell>
        </row>
        <row r="25842">
          <cell r="A25842">
            <v>91012001</v>
          </cell>
          <cell r="B25842" t="str">
            <v>Tubo Ventilac 050mmx3m Liviana Crema PDR</v>
          </cell>
        </row>
        <row r="25843">
          <cell r="A25843">
            <v>91018455</v>
          </cell>
          <cell r="B25843" t="str">
            <v>Tubo Vent Livia Ec 160mmx3m Blanc TUPASA</v>
          </cell>
        </row>
        <row r="25844">
          <cell r="A25844">
            <v>91018455</v>
          </cell>
          <cell r="B25844" t="str">
            <v>Tubo Vent Livia Ec 160mmx3m Blanc TUPASA</v>
          </cell>
        </row>
        <row r="25845">
          <cell r="A25845">
            <v>91018454</v>
          </cell>
          <cell r="B25845" t="str">
            <v>Tubo Vent Livia Ec 110mmx3m Blanc TUPASA</v>
          </cell>
        </row>
        <row r="25846">
          <cell r="A25846">
            <v>91018454</v>
          </cell>
          <cell r="B25846" t="str">
            <v>Tubo Vent Livia Ec 110mmx3m Blanc TUPASA</v>
          </cell>
        </row>
        <row r="25847">
          <cell r="A25847">
            <v>91018453</v>
          </cell>
          <cell r="B25847" t="str">
            <v>Tubo Vent Livia Ec 075Mmx3M Blanc TUPASA</v>
          </cell>
        </row>
        <row r="25848">
          <cell r="A25848">
            <v>91018453</v>
          </cell>
          <cell r="B25848" t="str">
            <v>Tubo Vent Livia Ec 075Mmx3M Blanc TUPASA</v>
          </cell>
        </row>
        <row r="25849">
          <cell r="A25849">
            <v>91018452</v>
          </cell>
          <cell r="B25849" t="str">
            <v>Tubo Vent Livia Ec 050mmx3m Blanc TUPASA</v>
          </cell>
        </row>
        <row r="25850">
          <cell r="A25850">
            <v>91018452</v>
          </cell>
          <cell r="B25850" t="str">
            <v>Tubo Vent Livia Ec 050mmx3m Blanc TUPASA</v>
          </cell>
        </row>
        <row r="25851">
          <cell r="A25851">
            <v>91011642</v>
          </cell>
          <cell r="B25851" t="str">
            <v>Tubo Roscable 3/4 x 6 m 340 psi TUPASA</v>
          </cell>
        </row>
        <row r="25852">
          <cell r="A25852">
            <v>91011642</v>
          </cell>
          <cell r="B25852" t="str">
            <v>Tubo Roscable 3/4 x 6 m 340 psi TUPASA</v>
          </cell>
        </row>
        <row r="25853">
          <cell r="A25853">
            <v>91011641</v>
          </cell>
          <cell r="B25853" t="str">
            <v>Tubo Roscable 1/2 x 6 m 420 psi TUPASA</v>
          </cell>
        </row>
        <row r="25854">
          <cell r="A25854">
            <v>91011641</v>
          </cell>
          <cell r="B25854" t="str">
            <v>Tubo Roscable 1/2 x 6 m 420 psi TUPASA</v>
          </cell>
        </row>
        <row r="25855">
          <cell r="A25855">
            <v>91013013</v>
          </cell>
          <cell r="B25855" t="str">
            <v>Tubo PVC alc Durafort 250mmx6m s5 es PDR</v>
          </cell>
        </row>
        <row r="25856">
          <cell r="A25856">
            <v>91013013</v>
          </cell>
          <cell r="B25856" t="str">
            <v>Tubo PVC alc Durafort 250mmx6m s5 es PDR</v>
          </cell>
        </row>
        <row r="25857">
          <cell r="A25857">
            <v>91013012</v>
          </cell>
          <cell r="B25857" t="str">
            <v>Tubo PVC alc Durafort 200mmx6m s5 es PDR</v>
          </cell>
        </row>
        <row r="25858">
          <cell r="A25858">
            <v>91013012</v>
          </cell>
          <cell r="B25858" t="str">
            <v>Tubo PVC alc Durafort 200mmx6m s5 es PDR</v>
          </cell>
        </row>
        <row r="25859">
          <cell r="A25859">
            <v>91013011</v>
          </cell>
          <cell r="B25859" t="str">
            <v>Tubo PVC alc Durafort 160mmx6m s5 es PDR</v>
          </cell>
        </row>
        <row r="25860">
          <cell r="A25860">
            <v>91013011</v>
          </cell>
          <cell r="B25860" t="str">
            <v>Tubo PVC alc Durafort 160mmx6m s5 es PDR</v>
          </cell>
        </row>
        <row r="25861">
          <cell r="A25861">
            <v>91013004</v>
          </cell>
          <cell r="B25861" t="str">
            <v>CASA RENACER KIT PLASTIGAMA AGUAS POTABL</v>
          </cell>
        </row>
        <row r="25862">
          <cell r="A25862">
            <v>91013004</v>
          </cell>
          <cell r="B25862" t="str">
            <v>CASA RENACER KIT PLASTIGAMA AGUAS POTABL</v>
          </cell>
        </row>
        <row r="25863">
          <cell r="A25863">
            <v>91023359</v>
          </cell>
          <cell r="B25863" t="str">
            <v>Tuberia PVC Sch40  2pulg PGM</v>
          </cell>
        </row>
        <row r="25864">
          <cell r="A25864">
            <v>91023359</v>
          </cell>
          <cell r="B25864" t="str">
            <v>Tuberia PVC Sch40  2pulg PGM</v>
          </cell>
        </row>
        <row r="25865">
          <cell r="A25865">
            <v>91023358</v>
          </cell>
          <cell r="B25865" t="str">
            <v>Tuberia PVC Sch40  1pulg PGM</v>
          </cell>
        </row>
        <row r="25866">
          <cell r="A25866">
            <v>91023358</v>
          </cell>
          <cell r="B25866" t="str">
            <v>Tuberia PVC Sch40  1pulg PGM</v>
          </cell>
        </row>
        <row r="25867">
          <cell r="A25867">
            <v>91008649</v>
          </cell>
          <cell r="B25867" t="str">
            <v>TUB LISA 32mmX6mX2,00MPa(290psi)</v>
          </cell>
        </row>
        <row r="25868">
          <cell r="A25868">
            <v>91008649</v>
          </cell>
          <cell r="B25868" t="str">
            <v>Tubo Lisa 32 mm x 6m x 2.00 mpa (290psi)</v>
          </cell>
        </row>
        <row r="25869">
          <cell r="A25869">
            <v>91008648</v>
          </cell>
          <cell r="B25869" t="str">
            <v>TUB LISA 25mmX6mX2,50MPa(362psi)</v>
          </cell>
        </row>
        <row r="25870">
          <cell r="A25870">
            <v>91008648</v>
          </cell>
          <cell r="B25870" t="str">
            <v>Tubo Lisa 25mm x 6m x 2.50 mpa (362psi)</v>
          </cell>
        </row>
        <row r="25871">
          <cell r="A25871">
            <v>91001533</v>
          </cell>
          <cell r="B25871" t="str">
            <v>Tubo Ventilacion EC 050 mm x 3m PGM</v>
          </cell>
        </row>
        <row r="25872">
          <cell r="A25872">
            <v>91001533</v>
          </cell>
          <cell r="B25872" t="str">
            <v>Tubo Ventilacion E/C 050 mm x 3m</v>
          </cell>
        </row>
        <row r="25873">
          <cell r="A25873">
            <v>91001533</v>
          </cell>
          <cell r="B25873" t="str">
            <v>Tubo Ventilacion EC 050 mm x 3m PGM</v>
          </cell>
        </row>
        <row r="25874">
          <cell r="A25874">
            <v>91009004</v>
          </cell>
          <cell r="B25874" t="str">
            <v>SANIT.PTDOR 110MM X 3M GRIS</v>
          </cell>
        </row>
        <row r="25875">
          <cell r="A25875">
            <v>91009004</v>
          </cell>
          <cell r="B25875" t="str">
            <v>Tubo de Ventilacion 110 mm x 3 m Gris</v>
          </cell>
        </row>
        <row r="25876">
          <cell r="A25876">
            <v>91009004</v>
          </cell>
          <cell r="B25876" t="str">
            <v>Tubo de Ventilacion 110mm x 3 m Gris PDR</v>
          </cell>
        </row>
        <row r="25877">
          <cell r="A25877">
            <v>91009003</v>
          </cell>
          <cell r="B25877" t="str">
            <v>SANIT. PTDOR 75MM X 3M GRIS</v>
          </cell>
        </row>
        <row r="25878">
          <cell r="A25878">
            <v>91009003</v>
          </cell>
          <cell r="B25878" t="str">
            <v>Tubo de Ventilacion 75 mm x 3 m Gris</v>
          </cell>
        </row>
        <row r="25879">
          <cell r="A25879">
            <v>91009003</v>
          </cell>
          <cell r="B25879" t="str">
            <v>Tubo de Ventilacion 75 mm x 3 m Gris PDR</v>
          </cell>
        </row>
        <row r="25880">
          <cell r="A25880">
            <v>91009002</v>
          </cell>
          <cell r="B25880" t="str">
            <v>SANIT. PTDOR 50MM X 3M GRIS</v>
          </cell>
        </row>
        <row r="25881">
          <cell r="A25881">
            <v>91009002</v>
          </cell>
          <cell r="B25881" t="str">
            <v>Tubo de Ventilacion 50mm x 3 m Gris</v>
          </cell>
        </row>
        <row r="25882">
          <cell r="A25882">
            <v>91009002</v>
          </cell>
          <cell r="B25882" t="str">
            <v>Tubo de Ventilacion 50mm x 3 m Gris PDR</v>
          </cell>
        </row>
        <row r="25883">
          <cell r="A25883">
            <v>91002534</v>
          </cell>
          <cell r="B25883" t="str">
            <v>SILLA TEE 160*110 NOVAFORT</v>
          </cell>
        </row>
        <row r="25884">
          <cell r="A25884">
            <v>91002534</v>
          </cell>
          <cell r="B25884" t="str">
            <v>SILLA TEE 160*110 NOVAFORT</v>
          </cell>
        </row>
        <row r="25885">
          <cell r="A25885">
            <v>91011649</v>
          </cell>
          <cell r="B25885" t="str">
            <v>Tubo Ventilacion EC 110 mm x 3 m TUPASA</v>
          </cell>
        </row>
        <row r="25886">
          <cell r="A25886">
            <v>91011649</v>
          </cell>
          <cell r="B25886" t="str">
            <v>Tubo Ventilacion EC 110 mm x 3 m TUPASA</v>
          </cell>
        </row>
        <row r="25887">
          <cell r="A25887">
            <v>91011648</v>
          </cell>
          <cell r="B25887" t="str">
            <v>Tubo Ventilacion EC 075 mm x 3 m TUPASA</v>
          </cell>
        </row>
        <row r="25888">
          <cell r="A25888">
            <v>91011648</v>
          </cell>
          <cell r="B25888" t="str">
            <v>Tubo Ventilacion EC 075 mm x 3 m TUPASA</v>
          </cell>
        </row>
        <row r="25889">
          <cell r="A25889">
            <v>91018456</v>
          </cell>
          <cell r="B25889" t="str">
            <v>Tubo Roscable 1 X 6M (320 Psi) TUPASA</v>
          </cell>
        </row>
        <row r="25890">
          <cell r="A25890">
            <v>91018456</v>
          </cell>
          <cell r="B25890" t="str">
            <v>Tubo Roscable 1 X 6M (320 Psi) TUPASA</v>
          </cell>
        </row>
        <row r="25891">
          <cell r="A25891">
            <v>91019511</v>
          </cell>
          <cell r="B25891" t="str">
            <v>Tubo PVC alc Durafort 110mmx6m s5 es PDR</v>
          </cell>
        </row>
        <row r="25892">
          <cell r="A25892">
            <v>91019511</v>
          </cell>
          <cell r="B25892" t="str">
            <v>Tubo PVC alc Durafort 110mmx6m s5 es PDR</v>
          </cell>
        </row>
        <row r="25893">
          <cell r="A25893">
            <v>91013014</v>
          </cell>
          <cell r="B25893" t="str">
            <v>Tubo PVC alc Durafort 315mmx6m s5 es PDR</v>
          </cell>
        </row>
        <row r="25894">
          <cell r="A25894">
            <v>91013014</v>
          </cell>
          <cell r="B25894" t="str">
            <v>Tubo PVC alc Durafort 315mmx6m s5 es PDR</v>
          </cell>
        </row>
        <row r="25895">
          <cell r="A25895">
            <v>91013026</v>
          </cell>
          <cell r="B25895" t="str">
            <v>Tub PVC novafort plus 500mmx6m (d450) s5</v>
          </cell>
        </row>
        <row r="25896">
          <cell r="A25896">
            <v>91013026</v>
          </cell>
          <cell r="B25896" t="str">
            <v>Tub PVC novafort plus 500mmx6m (d450) s5</v>
          </cell>
        </row>
        <row r="25897">
          <cell r="A25897">
            <v>91011647</v>
          </cell>
          <cell r="B25897" t="str">
            <v>Tubo Ventilacion EC 050 mm x 3 m TUPASA</v>
          </cell>
        </row>
        <row r="25898">
          <cell r="A25898">
            <v>91011647</v>
          </cell>
          <cell r="B25898" t="str">
            <v>Tubo Ventilacion EC 050 mm x 3 m TUPASA</v>
          </cell>
        </row>
        <row r="25899">
          <cell r="A25899">
            <v>91008993</v>
          </cell>
          <cell r="B25899" t="str">
            <v>Tubo Rosc. C-80 33.40mmx6m 2.21MPa 1 PDR</v>
          </cell>
        </row>
        <row r="25900">
          <cell r="A25900">
            <v>91008993</v>
          </cell>
          <cell r="B25900" t="str">
            <v>Tubo Rosc Ptdor C-80 1 x 6m 320 psi</v>
          </cell>
        </row>
        <row r="25901">
          <cell r="A25901">
            <v>91008993</v>
          </cell>
          <cell r="B25901" t="str">
            <v>Tubo Rosc. C-80 33.40mmx6m 2.21MPa 1 PDR</v>
          </cell>
        </row>
        <row r="25902">
          <cell r="A25902">
            <v>91008995</v>
          </cell>
          <cell r="B25902" t="str">
            <v>Tubo Rosc. C-80 48.26mmx6m 1.65MPa 1½PDR</v>
          </cell>
        </row>
        <row r="25903">
          <cell r="A25903">
            <v>91008995</v>
          </cell>
          <cell r="B25903" t="str">
            <v>Tubo Rosc Ptdor 1 ½ x 6m 240 psi PDR</v>
          </cell>
        </row>
        <row r="25904">
          <cell r="A25904">
            <v>91008995</v>
          </cell>
          <cell r="B25904" t="str">
            <v>Tubo Rosc. C-80 48.26mmx6m 1.65MPa 1½PDR</v>
          </cell>
        </row>
        <row r="25905">
          <cell r="A25905">
            <v>91008647</v>
          </cell>
          <cell r="B25905" t="str">
            <v>TUB LISA 20mmX6mX4,00MPa(580psi)</v>
          </cell>
        </row>
        <row r="25906">
          <cell r="A25906">
            <v>91008647</v>
          </cell>
          <cell r="B25906" t="str">
            <v>Tubo Lisa 20 mm x 6m x 4.00 mpa (580psi)</v>
          </cell>
        </row>
        <row r="25907">
          <cell r="A25907">
            <v>91031471</v>
          </cell>
          <cell r="B25907" t="str">
            <v>Tubo Rosc. C-80 21.34mmx6m 2.90MPa ½ PDR</v>
          </cell>
        </row>
        <row r="25908">
          <cell r="A25908">
            <v>91031471</v>
          </cell>
          <cell r="B25908" t="str">
            <v>Tubo Rosc. C-80 21.34mmx6m 2.90MPa ½ PDR</v>
          </cell>
        </row>
        <row r="25909">
          <cell r="A25909">
            <v>91031472</v>
          </cell>
          <cell r="B25909" t="str">
            <v>Tubo Rosc. C-80 26.67mmx6m 2.34MPa ¾ PDR</v>
          </cell>
        </row>
        <row r="25910">
          <cell r="A25910">
            <v>91031472</v>
          </cell>
          <cell r="B25910" t="str">
            <v>Tubo Rosc. C-80 26.67mmx6m 2.34MPa ¾ PDR</v>
          </cell>
        </row>
        <row r="25911">
          <cell r="A25911">
            <v>91031473</v>
          </cell>
          <cell r="B25911" t="str">
            <v>Tubo Rosc. C-80 33.40mmx6m 2.21MPa 1 PDR</v>
          </cell>
        </row>
        <row r="25912">
          <cell r="A25912">
            <v>91031473</v>
          </cell>
          <cell r="B25912" t="str">
            <v>Tubo Rosc. C-80 33.40mmx6m 2.21MPa 1 PDR</v>
          </cell>
        </row>
        <row r="25913">
          <cell r="A25913">
            <v>91031474</v>
          </cell>
          <cell r="B25913" t="str">
            <v>Tubo Rosc. C-80 42.16mmx6m 1.79MPa 1¼PDR</v>
          </cell>
        </row>
        <row r="25914">
          <cell r="A25914">
            <v>91031474</v>
          </cell>
          <cell r="B25914" t="str">
            <v>Tubo Rosc. C-80 42.16mmx6m 1.79MPa 1¼PDR</v>
          </cell>
        </row>
        <row r="25915">
          <cell r="A25915">
            <v>91031475</v>
          </cell>
          <cell r="B25915" t="str">
            <v>Tubo Rosc. C-80 48.26mmx6m 1.65MPa 1½PDR</v>
          </cell>
        </row>
        <row r="25916">
          <cell r="A25916">
            <v>91031475</v>
          </cell>
          <cell r="B25916" t="str">
            <v>Tubo Rosc. C-80 48.26mmx6m 1.65MPa 1½PDR</v>
          </cell>
        </row>
        <row r="25917">
          <cell r="A25917">
            <v>91031476</v>
          </cell>
          <cell r="B25917" t="str">
            <v>Tubo Rosc. C-80 60.32mmx6m 1.38MPa 2 PDR</v>
          </cell>
        </row>
        <row r="25918">
          <cell r="A25918">
            <v>91031476</v>
          </cell>
          <cell r="B25918" t="str">
            <v>Tubo Rosc. C-80 60.32mmx6m 1.38MPa 2 PDR</v>
          </cell>
        </row>
        <row r="25919">
          <cell r="A25919">
            <v>91031511</v>
          </cell>
          <cell r="B25919" t="str">
            <v>Tubo Ventilac 050mmx3m Liviana Crema PDR</v>
          </cell>
        </row>
        <row r="25920">
          <cell r="A25920">
            <v>91031511</v>
          </cell>
          <cell r="B25920" t="str">
            <v>Tubo Ventilac 050mmx3m Liviana Crema PDR</v>
          </cell>
        </row>
        <row r="25921">
          <cell r="A25921">
            <v>91031512</v>
          </cell>
          <cell r="B25921" t="str">
            <v>Tubo Ventilac 075mmx3m Liviana Crema PDR</v>
          </cell>
        </row>
        <row r="25922">
          <cell r="A25922">
            <v>91031512</v>
          </cell>
          <cell r="B25922" t="str">
            <v>Tubo Ventilac 075mmx3m Liviana Crema PDR</v>
          </cell>
        </row>
        <row r="25923">
          <cell r="A25923">
            <v>91031513</v>
          </cell>
          <cell r="B25923" t="str">
            <v>Tubo Ventilac 110mmx3m Liviana Crema PDR</v>
          </cell>
        </row>
        <row r="25924">
          <cell r="A25924">
            <v>91031513</v>
          </cell>
          <cell r="B25924" t="str">
            <v>Tubo Ventilac 110mmx3m Liviana Crema PDR</v>
          </cell>
        </row>
        <row r="25925">
          <cell r="A25925">
            <v>91031514</v>
          </cell>
          <cell r="B25925" t="str">
            <v>Tubo Ventilac 160mmx3m Liviana Crema PDR</v>
          </cell>
        </row>
        <row r="25926">
          <cell r="A25926">
            <v>91031514</v>
          </cell>
          <cell r="B25926" t="str">
            <v>Tubo Ventilac 160mmx3m Liviana Crema PDR</v>
          </cell>
        </row>
        <row r="25927">
          <cell r="A25927">
            <v>91031222</v>
          </cell>
          <cell r="B25927" t="str">
            <v>Tub Presion 200mmx6mx1mpa(145psi) TUPASA</v>
          </cell>
        </row>
        <row r="25928">
          <cell r="A25928">
            <v>91031222</v>
          </cell>
          <cell r="B25928" t="str">
            <v>Tub Presion 200mmx6mx1mpa(145psi) TUPASA</v>
          </cell>
        </row>
        <row r="25929">
          <cell r="A25929">
            <v>91031223</v>
          </cell>
          <cell r="B25929" t="str">
            <v>Tub Presion 110mmx6mx1mpa(145psi) TUPASA</v>
          </cell>
        </row>
        <row r="25930">
          <cell r="A25930">
            <v>91031223</v>
          </cell>
          <cell r="B25930" t="str">
            <v>Tub Presion 110mmx6mx1mpa(145psi) TUPASA</v>
          </cell>
        </row>
        <row r="25931">
          <cell r="A25931">
            <v>91031224</v>
          </cell>
          <cell r="B25931" t="str">
            <v>Tub Presion 90mmx6mx1mpa(145psi) TUPASA</v>
          </cell>
        </row>
        <row r="25932">
          <cell r="A25932">
            <v>91031224</v>
          </cell>
          <cell r="B25932" t="str">
            <v>Tub Presion 90mmx6mx1mpa(145psi) TUPASA</v>
          </cell>
        </row>
        <row r="25933">
          <cell r="A25933">
            <v>91030688</v>
          </cell>
          <cell r="B25933" t="str">
            <v>Cañeria Galv 1" 33.5x3.38x6000MM C40 B</v>
          </cell>
        </row>
        <row r="25934">
          <cell r="A25934">
            <v>91030688</v>
          </cell>
          <cell r="B25934" t="str">
            <v>Cañeria Galv 1" 33.5x3.38x6000mm C40 B</v>
          </cell>
        </row>
        <row r="25935">
          <cell r="A25935">
            <v>91026467</v>
          </cell>
          <cell r="B25935" t="str">
            <v>Cañeria ISO - II Galv ¾x2.87mmx6m C40</v>
          </cell>
        </row>
        <row r="25936">
          <cell r="A25936">
            <v>91026467</v>
          </cell>
          <cell r="B25936" t="str">
            <v>Cañeria ISO - II Galv 3/4 x2.87mm C40</v>
          </cell>
        </row>
        <row r="25937">
          <cell r="A25937">
            <v>91002180</v>
          </cell>
          <cell r="B25937" t="str">
            <v>Cañeria ISO - II Galv 2.0x2.90mmx6m IPAC</v>
          </cell>
        </row>
        <row r="25938">
          <cell r="A25938">
            <v>91002180</v>
          </cell>
          <cell r="B25938" t="str">
            <v>Cañeria ISO - II Galv 2 x 2.9mm x 6m</v>
          </cell>
        </row>
        <row r="25939">
          <cell r="A25939">
            <v>91002180</v>
          </cell>
          <cell r="B25939" t="str">
            <v>Cañeria ISO - II Galv 2 x2.90mm Ipac</v>
          </cell>
        </row>
        <row r="25940">
          <cell r="A25940">
            <v>91002179</v>
          </cell>
          <cell r="B25940" t="str">
            <v>Cañeria ISO - II Galv 1½x2.90mmx6m IPAC</v>
          </cell>
        </row>
        <row r="25941">
          <cell r="A25941">
            <v>91002179</v>
          </cell>
          <cell r="B25941" t="str">
            <v>Cañeria ISO - II Galv 1 ½ x2.9mm x 6m</v>
          </cell>
        </row>
        <row r="25942">
          <cell r="A25942">
            <v>91002179</v>
          </cell>
          <cell r="B25942" t="str">
            <v>Cañeria ISO - II Galv 1 1/2x2.90mm Ipac</v>
          </cell>
        </row>
        <row r="25943">
          <cell r="A25943">
            <v>91002175</v>
          </cell>
          <cell r="B25943" t="str">
            <v>Cañeria ISO - II Galv   ½x2.0mmx6m IPAC</v>
          </cell>
        </row>
        <row r="25944">
          <cell r="A25944">
            <v>91002175</v>
          </cell>
          <cell r="B25944" t="str">
            <v>Cañeria ISO - II Galv ½ x 2mm x 6m</v>
          </cell>
        </row>
        <row r="25945">
          <cell r="A25945">
            <v>91002175</v>
          </cell>
          <cell r="B25945" t="str">
            <v>Cañeria ISO - II Galv 1/2 x2.0mm Ipac</v>
          </cell>
        </row>
        <row r="25946">
          <cell r="A25946">
            <v>91002176</v>
          </cell>
          <cell r="B25946" t="str">
            <v>Cañeria ISO - II Galv   ¾x2.3mmx6m IPAC</v>
          </cell>
        </row>
        <row r="25947">
          <cell r="A25947">
            <v>91002176</v>
          </cell>
          <cell r="B25947" t="str">
            <v>Cañeria ISO - II Galv ¾ x 2.3mm x 6m</v>
          </cell>
        </row>
        <row r="25948">
          <cell r="A25948">
            <v>91002176</v>
          </cell>
          <cell r="B25948" t="str">
            <v>Cañeria ISO - II Galv 3/4 x2.3mm Ipac</v>
          </cell>
        </row>
        <row r="25949">
          <cell r="A25949">
            <v>91002177</v>
          </cell>
          <cell r="B25949" t="str">
            <v>Cañeria ISO - II Galv 1.0x2.60mmx6m IPAC</v>
          </cell>
        </row>
        <row r="25950">
          <cell r="A25950">
            <v>91002177</v>
          </cell>
          <cell r="B25950" t="str">
            <v>Cañeria ISO - II Galv 1 x2.60mm x 6m</v>
          </cell>
        </row>
        <row r="25951">
          <cell r="A25951">
            <v>91002177</v>
          </cell>
          <cell r="B25951" t="str">
            <v>Cañeria ISO - II Galv 1 x2.60mm Ipac</v>
          </cell>
        </row>
        <row r="25952">
          <cell r="A25952">
            <v>91002178</v>
          </cell>
          <cell r="B25952" t="str">
            <v>Cañeria ISO - II Galv 1¼x2.60mmx6m IPAC</v>
          </cell>
        </row>
        <row r="25953">
          <cell r="A25953">
            <v>91002178</v>
          </cell>
          <cell r="B25953" t="str">
            <v>Cañeria ISO - II Galv 1 ¼ x2.60mm x 6m</v>
          </cell>
        </row>
        <row r="25954">
          <cell r="A25954">
            <v>91002178</v>
          </cell>
          <cell r="B25954" t="str">
            <v>Cañeria ISO - II Galv 1 1/4x2.60mm Ipac</v>
          </cell>
        </row>
        <row r="25955">
          <cell r="A25955">
            <v>91031548</v>
          </cell>
          <cell r="B25955" t="str">
            <v>Cañeria Galv ASTM 1"33.5x3.38x6000mmCD</v>
          </cell>
        </row>
        <row r="25956">
          <cell r="A25956">
            <v>91031548</v>
          </cell>
          <cell r="B25956" t="str">
            <v>Cañeria Galv 1" 33.5x3.38x6000mm CD40</v>
          </cell>
        </row>
        <row r="25957">
          <cell r="A25957">
            <v>91002187</v>
          </cell>
          <cell r="B25957" t="str">
            <v>Cañeria ISO - II Negra 2x2.90mmx6m IPAC</v>
          </cell>
        </row>
        <row r="25958">
          <cell r="A25958">
            <v>91002187</v>
          </cell>
          <cell r="B25958" t="str">
            <v>Cañeria ISO - II Negra 2 x 2.9mm x 6m</v>
          </cell>
        </row>
        <row r="25959">
          <cell r="A25959">
            <v>91002187</v>
          </cell>
          <cell r="B25959" t="str">
            <v>Cañeria ISO - II Negra 2 x2.90mm Ipac</v>
          </cell>
        </row>
        <row r="25960">
          <cell r="A25960">
            <v>91002184</v>
          </cell>
          <cell r="B25960" t="str">
            <v>Cañeria ISO - II Negra 1x2.60mmx6m IPAC</v>
          </cell>
        </row>
        <row r="25961">
          <cell r="A25961">
            <v>91002184</v>
          </cell>
          <cell r="B25961" t="str">
            <v>Cañeria ISO - II Negra 1 x 2.6mm x 6m</v>
          </cell>
        </row>
        <row r="25962">
          <cell r="A25962">
            <v>91002184</v>
          </cell>
          <cell r="B25962" t="str">
            <v>Cañeria ISO - II Negra 1 x2.60mm Ipac</v>
          </cell>
        </row>
        <row r="25963">
          <cell r="A25963">
            <v>91002182</v>
          </cell>
          <cell r="B25963" t="str">
            <v>Cañeria ISO - II Negra  ½x2.00mmx6m IPAC</v>
          </cell>
        </row>
        <row r="25964">
          <cell r="A25964">
            <v>91002182</v>
          </cell>
          <cell r="B25964" t="str">
            <v>Cañeria ISO - II Negra ½ x 2.00mm x6m</v>
          </cell>
        </row>
        <row r="25965">
          <cell r="A25965">
            <v>91002182</v>
          </cell>
          <cell r="B25965" t="str">
            <v>Cañeria ISO - II Negra 1/2x2.00mm Ipac</v>
          </cell>
        </row>
        <row r="25966">
          <cell r="A25966">
            <v>91029003</v>
          </cell>
          <cell r="B25966" t="str">
            <v>Tubo Cuadrado GIC 2.00x075x075x6000</v>
          </cell>
        </row>
        <row r="25967">
          <cell r="A25967">
            <v>91029003</v>
          </cell>
          <cell r="B25967" t="str">
            <v>Tubo Cuadrado GIC 2.00x075x075x6000</v>
          </cell>
        </row>
        <row r="25968">
          <cell r="A25968">
            <v>91029004</v>
          </cell>
          <cell r="B25968" t="str">
            <v>Tubo Cuadrado GIC 2.00x100x100x6000</v>
          </cell>
        </row>
        <row r="25969">
          <cell r="A25969">
            <v>91029004</v>
          </cell>
          <cell r="B25969" t="str">
            <v>Tubo Cuadrado GIC 2.00x100x100x6000</v>
          </cell>
        </row>
        <row r="25970">
          <cell r="A25970">
            <v>91029018</v>
          </cell>
          <cell r="B25970" t="str">
            <v>Tubo Redondo GIC 1.50x3/4"x6000</v>
          </cell>
        </row>
        <row r="25971">
          <cell r="A25971">
            <v>91029018</v>
          </cell>
          <cell r="B25971" t="str">
            <v>Tubo Redondo GIC 1.50x3/4"x6000</v>
          </cell>
        </row>
        <row r="25972">
          <cell r="A25972">
            <v>91029019</v>
          </cell>
          <cell r="B25972" t="str">
            <v>Tubo Redondo GIC 1.50x7/8"x6000</v>
          </cell>
        </row>
        <row r="25973">
          <cell r="A25973">
            <v>91029019</v>
          </cell>
          <cell r="B25973" t="str">
            <v>Tubo Redondo GIC 1.50x7/8"x6000</v>
          </cell>
        </row>
        <row r="25974">
          <cell r="A25974">
            <v>91029020</v>
          </cell>
          <cell r="B25974" t="str">
            <v>Tubo Redondo GIC 1.50x1"x6000</v>
          </cell>
        </row>
        <row r="25975">
          <cell r="A25975">
            <v>91029020</v>
          </cell>
          <cell r="B25975" t="str">
            <v>Tubo Redondo GIC 1.50x1"x6000</v>
          </cell>
        </row>
        <row r="25976">
          <cell r="A25976">
            <v>91029021</v>
          </cell>
          <cell r="B25976" t="str">
            <v>Tubo Redondo GIC 1.50x1 1/4"x6000</v>
          </cell>
        </row>
        <row r="25977">
          <cell r="A25977">
            <v>91029021</v>
          </cell>
          <cell r="B25977" t="str">
            <v>Tubo Redondo GIC 1.50x1 1/4"x6000</v>
          </cell>
        </row>
        <row r="25978">
          <cell r="A25978">
            <v>91029022</v>
          </cell>
          <cell r="B25978" t="str">
            <v>Tubo Redondo GIC 1.50x1 1/2"x6000</v>
          </cell>
        </row>
        <row r="25979">
          <cell r="A25979">
            <v>91029022</v>
          </cell>
          <cell r="B25979" t="str">
            <v>Tubo Redondo GIC 1.50x1 1/2"x6000</v>
          </cell>
        </row>
        <row r="25980">
          <cell r="A25980">
            <v>91029023</v>
          </cell>
          <cell r="B25980" t="str">
            <v>Tubo Redondo GIC 1.50x2"x6000</v>
          </cell>
        </row>
        <row r="25981">
          <cell r="A25981">
            <v>91029023</v>
          </cell>
          <cell r="B25981" t="str">
            <v>Tubo Redondo GIC 1.50x2"x6000</v>
          </cell>
        </row>
        <row r="25982">
          <cell r="A25982">
            <v>91029024</v>
          </cell>
          <cell r="B25982" t="str">
            <v>Tubo Redondo GIC 1.80x1"x6000</v>
          </cell>
        </row>
        <row r="25983">
          <cell r="A25983">
            <v>91029024</v>
          </cell>
          <cell r="B25983" t="str">
            <v>Tubo Redondo GIC 1.80x1"x6000</v>
          </cell>
        </row>
        <row r="25984">
          <cell r="A25984">
            <v>91029025</v>
          </cell>
          <cell r="B25984" t="str">
            <v>Tubo Redondo GIC 1.80x2"x6000</v>
          </cell>
        </row>
        <row r="25985">
          <cell r="A25985">
            <v>91029025</v>
          </cell>
          <cell r="B25985" t="str">
            <v>Tubo Redondo GIC 1.80x2"x6000</v>
          </cell>
        </row>
        <row r="25986">
          <cell r="A25986">
            <v>91029026</v>
          </cell>
          <cell r="B25986" t="str">
            <v>Tubo Redondo GIC 2.00x3/4"x6000</v>
          </cell>
        </row>
        <row r="25987">
          <cell r="A25987">
            <v>91029026</v>
          </cell>
          <cell r="B25987" t="str">
            <v>Tubo Redondo GIC 2.00x3/4"x6000</v>
          </cell>
        </row>
        <row r="25988">
          <cell r="A25988">
            <v>91029027</v>
          </cell>
          <cell r="B25988" t="str">
            <v>Tubo Redondo GIC 2.00x1 1/2"x6000</v>
          </cell>
        </row>
        <row r="25989">
          <cell r="A25989">
            <v>91029027</v>
          </cell>
          <cell r="B25989" t="str">
            <v>Tubo Redondo GIC 2.00x1 1/2"x6000</v>
          </cell>
        </row>
        <row r="25990">
          <cell r="A25990">
            <v>91029028</v>
          </cell>
          <cell r="B25990" t="str">
            <v>Tubo Redondo GIC 2.00x2"x6000</v>
          </cell>
        </row>
        <row r="25991">
          <cell r="A25991">
            <v>91029028</v>
          </cell>
          <cell r="B25991" t="str">
            <v>Tubo Redondo GIC 2.00x2"x6000</v>
          </cell>
        </row>
        <row r="25992">
          <cell r="A25992">
            <v>91029029</v>
          </cell>
          <cell r="B25992" t="str">
            <v>Tubo Redondo Galvaniza 1.50x2"x6000</v>
          </cell>
        </row>
        <row r="25993">
          <cell r="A25993">
            <v>91029029</v>
          </cell>
          <cell r="B25993" t="str">
            <v>Tubo Redondo Galvaniza 1.50x2"x6000</v>
          </cell>
        </row>
        <row r="25994">
          <cell r="A25994">
            <v>91029030</v>
          </cell>
          <cell r="B25994" t="str">
            <v>Tubo Redondo Galvaniza 2.00x4"x6000</v>
          </cell>
        </row>
        <row r="25995">
          <cell r="A25995">
            <v>91029030</v>
          </cell>
          <cell r="B25995" t="str">
            <v>Tubo Redondo Galvaniza 2.00x4"x6000</v>
          </cell>
        </row>
        <row r="25996">
          <cell r="A25996">
            <v>91029031</v>
          </cell>
          <cell r="B25996" t="str">
            <v>Tubo Redondo Galvaniza 2.00x1"x6000</v>
          </cell>
        </row>
        <row r="25997">
          <cell r="A25997">
            <v>91029031</v>
          </cell>
          <cell r="B25997" t="str">
            <v>Tubo Redondo Galvaniza 2.00x1"x6000</v>
          </cell>
        </row>
        <row r="25998">
          <cell r="A25998">
            <v>91029032</v>
          </cell>
          <cell r="B25998" t="str">
            <v>Tubo Redondo Galvaniza 2.00x1 1/4"x600</v>
          </cell>
        </row>
        <row r="25999">
          <cell r="A25999">
            <v>91029032</v>
          </cell>
          <cell r="B25999" t="str">
            <v>Tubo Redondo Galvaniza 2.00x1 1/4"x600</v>
          </cell>
        </row>
        <row r="26000">
          <cell r="A26000">
            <v>91029033</v>
          </cell>
          <cell r="B26000" t="str">
            <v>Tubo Redondo Galvaniza 2.00x2"x6000</v>
          </cell>
        </row>
        <row r="26001">
          <cell r="A26001">
            <v>91029033</v>
          </cell>
          <cell r="B26001" t="str">
            <v>Tubo Redondo Galvaniza 2.00x2"x6000</v>
          </cell>
        </row>
        <row r="26002">
          <cell r="A26002">
            <v>91029034</v>
          </cell>
          <cell r="B26002" t="str">
            <v>Tubo Redondo Galvaniza 2.00x2 1/2"x600</v>
          </cell>
        </row>
        <row r="26003">
          <cell r="A26003">
            <v>91029034</v>
          </cell>
          <cell r="B26003" t="str">
            <v>Tubo Redondo Galvaniza 2.00x2 1/2"x600</v>
          </cell>
        </row>
        <row r="26004">
          <cell r="A26004">
            <v>91029035</v>
          </cell>
          <cell r="B26004" t="str">
            <v>Tubo Poste Galvanizado 1.60x3/4"x6000</v>
          </cell>
        </row>
        <row r="26005">
          <cell r="A26005">
            <v>91029035</v>
          </cell>
          <cell r="B26005" t="str">
            <v>Tubo Poste Galvanizado 1.60x3/4"x6000</v>
          </cell>
        </row>
        <row r="26006">
          <cell r="A26006">
            <v>91029036</v>
          </cell>
          <cell r="B26006" t="str">
            <v>Tubo Poste Galvanizado 1.60x1"x6000</v>
          </cell>
        </row>
        <row r="26007">
          <cell r="A26007">
            <v>91029036</v>
          </cell>
          <cell r="B26007" t="str">
            <v>Tubo Poste Galvanizado 1.60x1"x6000</v>
          </cell>
        </row>
        <row r="26008">
          <cell r="A26008">
            <v>91029037</v>
          </cell>
          <cell r="B26008" t="str">
            <v>Tubo Poste Galvanizado 1.80x1 1/2"x600</v>
          </cell>
        </row>
        <row r="26009">
          <cell r="A26009">
            <v>91029037</v>
          </cell>
          <cell r="B26009" t="str">
            <v>Tubo Poste Galvanizado 1.80x1 1/2"x600</v>
          </cell>
        </row>
        <row r="26010">
          <cell r="A26010">
            <v>91029038</v>
          </cell>
          <cell r="B26010" t="str">
            <v>Tubo Poste Galvanizado 1.80x2"x6000</v>
          </cell>
        </row>
        <row r="26011">
          <cell r="A26011">
            <v>91029038</v>
          </cell>
          <cell r="B26011" t="str">
            <v>Tubo Poste Galvanizado 1.80x2"x6000</v>
          </cell>
        </row>
        <row r="26012">
          <cell r="A26012">
            <v>91029039</v>
          </cell>
          <cell r="B26012" t="str">
            <v>Tubo Poste Galvanizado 2.00x4"x6000</v>
          </cell>
        </row>
        <row r="26013">
          <cell r="A26013">
            <v>91029039</v>
          </cell>
          <cell r="B26013" t="str">
            <v>Tubo Poste Galvanizado 2.00x4"x6000</v>
          </cell>
        </row>
        <row r="26014">
          <cell r="A26014">
            <v>91029040</v>
          </cell>
          <cell r="B26014" t="str">
            <v>Tubo Poste Liv Galvaniz 1.50x1 1/4"x60</v>
          </cell>
        </row>
        <row r="26015">
          <cell r="A26015">
            <v>91029040</v>
          </cell>
          <cell r="B26015" t="str">
            <v>Tubo Poste Liv Galvaniz 1.50x1 1/4"x60</v>
          </cell>
        </row>
        <row r="26016">
          <cell r="A26016">
            <v>91029041</v>
          </cell>
          <cell r="B26016" t="str">
            <v>Tubo Poste Liv Galvaniz 1.50x1 1/2"x60</v>
          </cell>
        </row>
        <row r="26017">
          <cell r="A26017">
            <v>91029041</v>
          </cell>
          <cell r="B26017" t="str">
            <v>Tubo Poste Liv Galvaniz 1.50x1 1/2"x60</v>
          </cell>
        </row>
        <row r="26018">
          <cell r="A26018">
            <v>91029042</v>
          </cell>
          <cell r="B26018" t="str">
            <v>Tubo Poste Liv Galvaniz 1.50x2"x6000</v>
          </cell>
        </row>
        <row r="26019">
          <cell r="A26019">
            <v>91029042</v>
          </cell>
          <cell r="B26019" t="str">
            <v>Tubo Poste Liv Galvaniz 1.50x2"x6000</v>
          </cell>
        </row>
        <row r="26020">
          <cell r="A26020">
            <v>91030252</v>
          </cell>
          <cell r="B26020" t="str">
            <v>Tubo Redondo Gal Es 33.7x2.50x6050 S/R</v>
          </cell>
        </row>
        <row r="26021">
          <cell r="A26021">
            <v>91030252</v>
          </cell>
          <cell r="B26021" t="str">
            <v>Tubo Redondo Gal Es 33.7x2.50x6050 S/R</v>
          </cell>
        </row>
        <row r="26022">
          <cell r="A26022">
            <v>91029051</v>
          </cell>
          <cell r="B26022" t="str">
            <v>Tubo Rectangular GIC 1.50x040x020x6000</v>
          </cell>
        </row>
        <row r="26023">
          <cell r="A26023">
            <v>91029051</v>
          </cell>
          <cell r="B26023" t="str">
            <v>Tubo Rectangular GIC 1.50x040x020x6000</v>
          </cell>
        </row>
        <row r="26024">
          <cell r="A26024">
            <v>91029052</v>
          </cell>
          <cell r="B26024" t="str">
            <v>Tubo Rectangular GIC 1.50x050x025x6000</v>
          </cell>
        </row>
        <row r="26025">
          <cell r="A26025">
            <v>91029052</v>
          </cell>
          <cell r="B26025" t="str">
            <v>Tubo Rectangular GIC 1.50x050x025x6000</v>
          </cell>
        </row>
        <row r="26026">
          <cell r="A26026">
            <v>91029053</v>
          </cell>
          <cell r="B26026" t="str">
            <v>Tubo Rectangular GIC 2.00x040x020x6000</v>
          </cell>
        </row>
        <row r="26027">
          <cell r="A26027">
            <v>91029053</v>
          </cell>
          <cell r="B26027" t="str">
            <v>Tubo Rectangular GIC 2.00x040x020x6000</v>
          </cell>
        </row>
        <row r="26028">
          <cell r="A26028">
            <v>91029054</v>
          </cell>
          <cell r="B26028" t="str">
            <v>Tubo Rectangular GIC 2.00x050x025x6000</v>
          </cell>
        </row>
        <row r="26029">
          <cell r="A26029">
            <v>91029054</v>
          </cell>
          <cell r="B26029" t="str">
            <v>Tubo Rectangular GIC 2.00x050x025x6000</v>
          </cell>
        </row>
        <row r="26030">
          <cell r="A26030">
            <v>91030234</v>
          </cell>
          <cell r="B26030" t="str">
            <v>Tubo Redondo Gal Es 33.7x2.50 T/P C/R Ip</v>
          </cell>
        </row>
        <row r="26031">
          <cell r="A26031">
            <v>91030234</v>
          </cell>
          <cell r="B26031" t="str">
            <v>Tubo Redondo Gal Es 33.7x2.50 T/P C/R Ip</v>
          </cell>
        </row>
        <row r="26032">
          <cell r="A26032">
            <v>91028988</v>
          </cell>
          <cell r="B26032" t="str">
            <v>Tubo Cuadrado GIC 1.50x020x020x6000</v>
          </cell>
        </row>
        <row r="26033">
          <cell r="A26033">
            <v>91028988</v>
          </cell>
          <cell r="B26033" t="str">
            <v>Tubo Cuadrado GIC 1.50x020x020x6000</v>
          </cell>
        </row>
        <row r="26034">
          <cell r="A26034">
            <v>91028989</v>
          </cell>
          <cell r="B26034" t="str">
            <v>Tubo Cuadrado GIC 1.50x025x025x6000</v>
          </cell>
        </row>
        <row r="26035">
          <cell r="A26035">
            <v>91028989</v>
          </cell>
          <cell r="B26035" t="str">
            <v>Tubo Cuadrado GIC 1.50x025x025x6000</v>
          </cell>
        </row>
        <row r="26036">
          <cell r="A26036">
            <v>91028990</v>
          </cell>
          <cell r="B26036" t="str">
            <v>Tubo Cuadrado GIC 1.50x030x030x6000</v>
          </cell>
        </row>
        <row r="26037">
          <cell r="A26037">
            <v>91028990</v>
          </cell>
          <cell r="B26037" t="str">
            <v>Tubo Cuadrado GIC 1.50x030x030x6000</v>
          </cell>
        </row>
        <row r="26038">
          <cell r="A26038">
            <v>91028991</v>
          </cell>
          <cell r="B26038" t="str">
            <v>Tubo Cuadrado GIC 1.50x040x040x6000</v>
          </cell>
        </row>
        <row r="26039">
          <cell r="A26039">
            <v>91028991</v>
          </cell>
          <cell r="B26039" t="str">
            <v>Tubo Cuadrado GIC 1.50x040x040x6000</v>
          </cell>
        </row>
        <row r="26040">
          <cell r="A26040">
            <v>91028992</v>
          </cell>
          <cell r="B26040" t="str">
            <v>Tubo Cuadrado GIC 1.50x050x050x6000</v>
          </cell>
        </row>
        <row r="26041">
          <cell r="A26041">
            <v>91028992</v>
          </cell>
          <cell r="B26041" t="str">
            <v>Tubo Cuadrado GIC 1.50x050x050x6000</v>
          </cell>
        </row>
        <row r="26042">
          <cell r="A26042">
            <v>91028993</v>
          </cell>
          <cell r="B26042" t="str">
            <v>Tubo Cuadrado GIC 1.80x025x025x6000</v>
          </cell>
        </row>
        <row r="26043">
          <cell r="A26043">
            <v>91028993</v>
          </cell>
          <cell r="B26043" t="str">
            <v>Tubo Cuadrado GIC 1.80x025x025x6000</v>
          </cell>
        </row>
        <row r="26044">
          <cell r="A26044">
            <v>91028994</v>
          </cell>
          <cell r="B26044" t="str">
            <v>Tubo Cuadrado GIC 1.80x030x030x6000</v>
          </cell>
        </row>
        <row r="26045">
          <cell r="A26045">
            <v>91028994</v>
          </cell>
          <cell r="B26045" t="str">
            <v>Tubo Cuadrado GIC 1.80x030x030x6000</v>
          </cell>
        </row>
        <row r="26046">
          <cell r="A26046">
            <v>91028995</v>
          </cell>
          <cell r="B26046" t="str">
            <v>Tubo Cuadrado GIC 1.80x040x040x6000</v>
          </cell>
        </row>
        <row r="26047">
          <cell r="A26047">
            <v>91028995</v>
          </cell>
          <cell r="B26047" t="str">
            <v>Tubo Cuadrado GIC 1.80x040x040x6000</v>
          </cell>
        </row>
        <row r="26048">
          <cell r="A26048">
            <v>91028996</v>
          </cell>
          <cell r="B26048" t="str">
            <v>Tubo Cuadrado GIC 1.80x050x050x6000</v>
          </cell>
        </row>
        <row r="26049">
          <cell r="A26049">
            <v>91028996</v>
          </cell>
          <cell r="B26049" t="str">
            <v>Tubo Cuadrado GIC 1.80x050x050x6000</v>
          </cell>
        </row>
        <row r="26050">
          <cell r="A26050">
            <v>91028997</v>
          </cell>
          <cell r="B26050" t="str">
            <v>Tubo Cuadrado GIC 1.80x075x075x6000</v>
          </cell>
        </row>
        <row r="26051">
          <cell r="A26051">
            <v>91028997</v>
          </cell>
          <cell r="B26051" t="str">
            <v>Tubo Cuadrado GIC 1.80x075x075x6000</v>
          </cell>
        </row>
        <row r="26052">
          <cell r="A26052">
            <v>91028998</v>
          </cell>
          <cell r="B26052" t="str">
            <v>Tubo Cuadrado GIC 2.00x020x020x6000</v>
          </cell>
        </row>
        <row r="26053">
          <cell r="A26053">
            <v>91028998</v>
          </cell>
          <cell r="B26053" t="str">
            <v>Tubo Cuadrado GIC 2.00x020x020x6000</v>
          </cell>
        </row>
        <row r="26054">
          <cell r="A26054">
            <v>91028999</v>
          </cell>
          <cell r="B26054" t="str">
            <v>Tubo Cuadrado GIC 2.00x025x025x6000</v>
          </cell>
        </row>
        <row r="26055">
          <cell r="A26055">
            <v>91028999</v>
          </cell>
          <cell r="B26055" t="str">
            <v>Tubo Cuadrado GIC 2.00x025x025x6000</v>
          </cell>
        </row>
        <row r="26056">
          <cell r="A26056">
            <v>91029000</v>
          </cell>
          <cell r="B26056" t="str">
            <v>Tubo Cuadrado GIC 2.00x030x030x6000</v>
          </cell>
        </row>
        <row r="26057">
          <cell r="A26057">
            <v>91029000</v>
          </cell>
          <cell r="B26057" t="str">
            <v>Tubo Cuadrado GIC 2.00x030x030x6000</v>
          </cell>
        </row>
        <row r="26058">
          <cell r="A26058">
            <v>91029001</v>
          </cell>
          <cell r="B26058" t="str">
            <v>Tubo Cuadrado GIC 2.00x040x040x6000</v>
          </cell>
        </row>
        <row r="26059">
          <cell r="A26059">
            <v>91029001</v>
          </cell>
          <cell r="B26059" t="str">
            <v>Tubo Cuadrado GIC 2.00x040x040x6000</v>
          </cell>
        </row>
        <row r="26060">
          <cell r="A26060">
            <v>91029002</v>
          </cell>
          <cell r="B26060" t="str">
            <v>Tubo Cuadrado GIC 2.00x050x050x6000</v>
          </cell>
        </row>
        <row r="26061">
          <cell r="A26061">
            <v>91029002</v>
          </cell>
          <cell r="B26061" t="str">
            <v>Tubo Cuadrado GIC 2.00x050x050x6000</v>
          </cell>
        </row>
        <row r="26062">
          <cell r="A26062">
            <v>91029881</v>
          </cell>
          <cell r="B26062" t="str">
            <v>Tubo Redondo Gal Es 4  x3.00 Ipac</v>
          </cell>
        </row>
        <row r="26063">
          <cell r="A26063">
            <v>91029881</v>
          </cell>
          <cell r="B26063" t="str">
            <v>Tubo Redondo Gal Es 4  x3.00 Ipac</v>
          </cell>
        </row>
        <row r="26064">
          <cell r="A26064">
            <v>91023331</v>
          </cell>
          <cell r="B26064" t="str">
            <v>PG-152 GAL 9PI L=4 E=2.50MM</v>
          </cell>
        </row>
        <row r="26065">
          <cell r="A26065">
            <v>91023331</v>
          </cell>
          <cell r="B26065" t="str">
            <v>PG-152 GAL 9PI L=4 E=2.50MM</v>
          </cell>
        </row>
        <row r="26066">
          <cell r="A26066">
            <v>91023330</v>
          </cell>
          <cell r="B26066" t="str">
            <v>PG-152 GAL 12PI L=4 E=2.50MM</v>
          </cell>
        </row>
        <row r="26067">
          <cell r="A26067">
            <v>91023330</v>
          </cell>
          <cell r="B26067" t="str">
            <v>PG-152 GAL 12PI L=4 E=2.50MM</v>
          </cell>
        </row>
        <row r="26068">
          <cell r="A26068">
            <v>91023329</v>
          </cell>
          <cell r="B26068" t="str">
            <v>PG-152 GAL 9PI L=8 E=2.50MM</v>
          </cell>
        </row>
        <row r="26069">
          <cell r="A26069">
            <v>91023329</v>
          </cell>
          <cell r="B26069" t="str">
            <v>PG-152 GAL 9PI L=8 E=2.50MM</v>
          </cell>
        </row>
        <row r="26070">
          <cell r="A26070">
            <v>91023328</v>
          </cell>
          <cell r="B26070" t="str">
            <v>PG-152 GAL 12PI L=8 E=2.50MM</v>
          </cell>
        </row>
        <row r="26071">
          <cell r="A26071">
            <v>91023328</v>
          </cell>
          <cell r="B26071" t="str">
            <v>PG-152 GAL 12PI L=8 E=2.50MM</v>
          </cell>
        </row>
        <row r="26072">
          <cell r="A26072">
            <v>91023327</v>
          </cell>
          <cell r="B26072" t="str">
            <v>PM-100 GAL 10C D=1.8 E=2.5 2PL</v>
          </cell>
        </row>
        <row r="26073">
          <cell r="A26073">
            <v>91023327</v>
          </cell>
          <cell r="B26073" t="str">
            <v>PM-100 GAL 10C D=1.8 E=2.5 2PL</v>
          </cell>
        </row>
        <row r="26074">
          <cell r="A26074">
            <v>91002174</v>
          </cell>
          <cell r="B26074" t="str">
            <v>Tubo Cuadrado Gal Es 040x040x2.00 Ipac</v>
          </cell>
        </row>
        <row r="26075">
          <cell r="A26075">
            <v>91002174</v>
          </cell>
          <cell r="B26075" t="str">
            <v>Tubo (T.E.G.C) 40 x 40 x 2 mm</v>
          </cell>
        </row>
        <row r="26076">
          <cell r="A26076">
            <v>91002174</v>
          </cell>
          <cell r="B26076" t="str">
            <v>Tubo Cuadrado Gal Es 040x040x2.00 Ipac</v>
          </cell>
        </row>
        <row r="26077">
          <cell r="A26077">
            <v>91002082</v>
          </cell>
          <cell r="B26077" t="str">
            <v>Tubo Cuadrado Gal Es 030x030x2.00 Ipac</v>
          </cell>
        </row>
        <row r="26078">
          <cell r="A26078">
            <v>91002082</v>
          </cell>
          <cell r="B26078" t="str">
            <v>Tubo (T.E.G.C) 30 x 30 x 2 mm</v>
          </cell>
        </row>
        <row r="26079">
          <cell r="A26079">
            <v>91002082</v>
          </cell>
          <cell r="B26079" t="str">
            <v>Tubo Cuadrado Gal Es 030x030x2.00 Ipac</v>
          </cell>
        </row>
        <row r="26080">
          <cell r="A26080">
            <v>91002081</v>
          </cell>
          <cell r="B26080" t="str">
            <v>Tubo Cuadrado Gal Es 050x050x2.00 Ipac</v>
          </cell>
        </row>
        <row r="26081">
          <cell r="A26081">
            <v>91002081</v>
          </cell>
          <cell r="B26081" t="str">
            <v>Tubo (T.E.G.C) 50 x 50 x 2 mm</v>
          </cell>
        </row>
        <row r="26082">
          <cell r="A26082">
            <v>91002081</v>
          </cell>
          <cell r="B26082" t="str">
            <v>Tubo Cuadrado Gal Es 050x050x2.00 Ipac</v>
          </cell>
        </row>
        <row r="26083">
          <cell r="A26083">
            <v>91002078</v>
          </cell>
          <cell r="B26083" t="str">
            <v>Tubo Cuadrado Gal Es 020x020x1.50 Ipac</v>
          </cell>
        </row>
        <row r="26084">
          <cell r="A26084">
            <v>91002078</v>
          </cell>
          <cell r="B26084" t="str">
            <v>Tubo (T.E.G.C) 20 x 20 x 1.5 mm</v>
          </cell>
        </row>
        <row r="26085">
          <cell r="A26085">
            <v>91002078</v>
          </cell>
          <cell r="B26085" t="str">
            <v>Tubo Cuadrado Gal Es 020x020x1.50 Ipac</v>
          </cell>
        </row>
        <row r="26086">
          <cell r="A26086">
            <v>91002060</v>
          </cell>
          <cell r="B26086" t="str">
            <v>Tubo Redondo Gal Es 1 1/2 x2.00 T/P Ipac</v>
          </cell>
        </row>
        <row r="26087">
          <cell r="A26087">
            <v>91002060</v>
          </cell>
          <cell r="B26087" t="str">
            <v>Tubo (T.E.G.R) 48.1 x 2 mm (T.1 ½)</v>
          </cell>
        </row>
        <row r="26088">
          <cell r="A26088">
            <v>91002060</v>
          </cell>
          <cell r="B26088" t="str">
            <v>Tubo Redondo Gal Es 1 1/2 x2.00 T/P Ipac</v>
          </cell>
        </row>
        <row r="26089">
          <cell r="A26089">
            <v>91002059</v>
          </cell>
          <cell r="B26089" t="str">
            <v>Tubo Redondo Gal Es 1 1/2 x1.50 T/P Ipac</v>
          </cell>
        </row>
        <row r="26090">
          <cell r="A26090">
            <v>91002059</v>
          </cell>
          <cell r="B26090" t="str">
            <v>Tubo (T.E.G.R) 48.1 x 1.5 mm (T.1 ½)</v>
          </cell>
        </row>
        <row r="26091">
          <cell r="A26091">
            <v>91002059</v>
          </cell>
          <cell r="B26091" t="str">
            <v>Tubo Redondo Gal Es 1 1/2 x1.50 T/P Ipac</v>
          </cell>
        </row>
        <row r="26092">
          <cell r="A26092">
            <v>91002058</v>
          </cell>
          <cell r="B26092" t="str">
            <v>Tubo Redondo Gal Es 2  x2.00 T/P Ipac</v>
          </cell>
        </row>
        <row r="26093">
          <cell r="A26093">
            <v>91002058</v>
          </cell>
          <cell r="B26093" t="str">
            <v>Tubo (T.E.G.R) 60.3 x 2 mm (T. 2)</v>
          </cell>
        </row>
        <row r="26094">
          <cell r="A26094">
            <v>91002058</v>
          </cell>
          <cell r="B26094" t="str">
            <v>Tubo Redondo Gal Es 2  x2.00 T/P Ipac</v>
          </cell>
        </row>
        <row r="26095">
          <cell r="A26095">
            <v>91002057</v>
          </cell>
          <cell r="B26095" t="str">
            <v>Tubo Redondo Gal Es 2  x1.50 T/P Ipac</v>
          </cell>
        </row>
        <row r="26096">
          <cell r="A26096">
            <v>91002057</v>
          </cell>
          <cell r="B26096" t="str">
            <v>Tubo (T.E.G.R) 60.3 x 1.5 mm (T.2)</v>
          </cell>
        </row>
        <row r="26097">
          <cell r="A26097">
            <v>91002057</v>
          </cell>
          <cell r="B26097" t="str">
            <v>Tubo Redondo Gal Es 2  x1.50 T/P Ipac</v>
          </cell>
        </row>
        <row r="26098">
          <cell r="A26098">
            <v>91002056</v>
          </cell>
          <cell r="B26098" t="str">
            <v>Tubo Redondo Gal Es 1 1/4 x2.00 T/P Ipac</v>
          </cell>
        </row>
        <row r="26099">
          <cell r="A26099">
            <v>91002056</v>
          </cell>
          <cell r="B26099" t="str">
            <v>Tubo (T.E.G.R) 42.2 x 2 mm (T.1 ¼)</v>
          </cell>
        </row>
        <row r="26100">
          <cell r="A26100">
            <v>91002056</v>
          </cell>
          <cell r="B26100" t="str">
            <v>Tubo Redondo Gal Es 1 1/4 x2.00 T/P Ipac</v>
          </cell>
        </row>
        <row r="26101">
          <cell r="A26101">
            <v>91002055</v>
          </cell>
          <cell r="B26101" t="str">
            <v>Tubo Redondo Gal Es 1 1/4 x1.50 T/P Ipac</v>
          </cell>
        </row>
        <row r="26102">
          <cell r="A26102">
            <v>91002055</v>
          </cell>
          <cell r="B26102" t="str">
            <v>Tubo (T.E.G.R) 42.2 x 1.5mm (T.1 ¼)</v>
          </cell>
        </row>
        <row r="26103">
          <cell r="A26103">
            <v>91002055</v>
          </cell>
          <cell r="B26103" t="str">
            <v>Tubo Redondo Gal Es 1 1/4 x1.50 T/P Ipac</v>
          </cell>
        </row>
        <row r="26104">
          <cell r="A26104">
            <v>91002054</v>
          </cell>
          <cell r="B26104" t="str">
            <v>Tubo Redondo Gal Es 3  x2.00 Ipac</v>
          </cell>
        </row>
        <row r="26105">
          <cell r="A26105">
            <v>91002054</v>
          </cell>
          <cell r="B26105" t="str">
            <v>Tubo (T.E.G.R) 3 x 2 mm</v>
          </cell>
        </row>
        <row r="26106">
          <cell r="A26106">
            <v>91002054</v>
          </cell>
          <cell r="B26106" t="str">
            <v>Tubo Redondo Gal Es 3  x2.00 Ipac</v>
          </cell>
        </row>
        <row r="26107">
          <cell r="A26107">
            <v>91002053</v>
          </cell>
          <cell r="B26107" t="str">
            <v>Tubo Redondo Gal Es 2 1/2 x2.00 Ipac</v>
          </cell>
        </row>
        <row r="26108">
          <cell r="A26108">
            <v>91002053</v>
          </cell>
          <cell r="B26108" t="str">
            <v>Tubo (T.E.G.R) 2 ½ x 2 mm</v>
          </cell>
        </row>
        <row r="26109">
          <cell r="A26109">
            <v>91002053</v>
          </cell>
          <cell r="B26109" t="str">
            <v>Tubo Redondo Gal Es 2 1/2 x2.00 Ipac</v>
          </cell>
        </row>
        <row r="26110">
          <cell r="A26110">
            <v>91002052</v>
          </cell>
          <cell r="B26110" t="str">
            <v>Tubo Redondo Gal Es 2  x2.00 Ipac</v>
          </cell>
        </row>
        <row r="26111">
          <cell r="A26111">
            <v>91002052</v>
          </cell>
          <cell r="B26111" t="str">
            <v>Tubo (T.E.G.R) 2 x 2 mm</v>
          </cell>
        </row>
        <row r="26112">
          <cell r="A26112">
            <v>91002052</v>
          </cell>
          <cell r="B26112" t="str">
            <v>Tubo Redondo Gal Es 2  x2.00 Ipac</v>
          </cell>
        </row>
        <row r="26113">
          <cell r="A26113">
            <v>91002051</v>
          </cell>
          <cell r="B26113" t="str">
            <v>Tubo Redondo Gal Es 1 3/4 x2.00 Ipac</v>
          </cell>
        </row>
        <row r="26114">
          <cell r="A26114">
            <v>91002051</v>
          </cell>
          <cell r="B26114" t="str">
            <v>Tubo (T.E.G.R) 1 ¾ x 2 mm</v>
          </cell>
        </row>
        <row r="26115">
          <cell r="A26115">
            <v>91002051</v>
          </cell>
          <cell r="B26115" t="str">
            <v>Tubo Redondo Gal Es 1 3/4 x2.00 Ipac</v>
          </cell>
        </row>
        <row r="26116">
          <cell r="A26116">
            <v>91002050</v>
          </cell>
          <cell r="B26116" t="str">
            <v>Tubo Redondo Gal Es 1 1/2 x2.00 Ipac</v>
          </cell>
        </row>
        <row r="26117">
          <cell r="A26117">
            <v>91002050</v>
          </cell>
          <cell r="B26117" t="str">
            <v>Tubo (T.E.G.R) 1 ½ x 2 mm</v>
          </cell>
        </row>
        <row r="26118">
          <cell r="A26118">
            <v>91002050</v>
          </cell>
          <cell r="B26118" t="str">
            <v>Tubo Redondo Gal Es 1 1/2 x2.00 Ipac</v>
          </cell>
        </row>
        <row r="26119">
          <cell r="A26119">
            <v>91002049</v>
          </cell>
          <cell r="B26119" t="str">
            <v>Tubo Redondo Gal Es 1 1/2 x2.00 Ipac</v>
          </cell>
        </row>
        <row r="26120">
          <cell r="A26120">
            <v>91002049</v>
          </cell>
          <cell r="B26120" t="str">
            <v>Tubo (T.E.G.R) 1 ¼ x 2 mm</v>
          </cell>
        </row>
        <row r="26121">
          <cell r="A26121">
            <v>91002049</v>
          </cell>
          <cell r="B26121" t="str">
            <v>Tubo Redondo Gal Es 1 1/2 x2.00 Ipac</v>
          </cell>
        </row>
        <row r="26122">
          <cell r="A26122">
            <v>91002048</v>
          </cell>
          <cell r="B26122" t="str">
            <v>Tubo Redondo Gal Es 1 1/4 x1.50 Ipac</v>
          </cell>
        </row>
        <row r="26123">
          <cell r="A26123">
            <v>91002048</v>
          </cell>
          <cell r="B26123" t="str">
            <v>Tubo (T.E.G.R) 1 ¼ x 1.5 mm</v>
          </cell>
        </row>
        <row r="26124">
          <cell r="A26124">
            <v>91002048</v>
          </cell>
          <cell r="B26124" t="str">
            <v>Tubo Redondo Gal Es 1 1/4 x1.50 Ipac</v>
          </cell>
        </row>
        <row r="26125">
          <cell r="A26125">
            <v>91002047</v>
          </cell>
          <cell r="B26125" t="str">
            <v>Tubo Redondo Gal Es 1  x2.00 Ipac</v>
          </cell>
        </row>
        <row r="26126">
          <cell r="A26126">
            <v>91002047</v>
          </cell>
          <cell r="B26126" t="str">
            <v>Tubo (T.E.G.R) 1 x 2 mm</v>
          </cell>
        </row>
        <row r="26127">
          <cell r="A26127">
            <v>91002047</v>
          </cell>
          <cell r="B26127" t="str">
            <v>Tubo Redondo Gal Es 1  x2.00 Ipac</v>
          </cell>
        </row>
        <row r="26128">
          <cell r="A26128">
            <v>91001218</v>
          </cell>
          <cell r="B26128" t="str">
            <v>Tubo Redondo Gal Es 2 1/2 x1.50 Ipac</v>
          </cell>
        </row>
        <row r="26129">
          <cell r="A26129">
            <v>91001218</v>
          </cell>
          <cell r="B26129" t="str">
            <v>Tubo (T.E.G.R) 2 ½ x 1.5 mm</v>
          </cell>
        </row>
        <row r="26130">
          <cell r="A26130">
            <v>91001218</v>
          </cell>
          <cell r="B26130" t="str">
            <v>Tubo Redondo Gal Es 2 1/2 x1.50 Ipac</v>
          </cell>
        </row>
        <row r="26131">
          <cell r="A26131">
            <v>91001199</v>
          </cell>
          <cell r="B26131" t="str">
            <v>Tubo Cuadrado Gal Es 040x040x1.50 Ipac</v>
          </cell>
        </row>
        <row r="26132">
          <cell r="A26132">
            <v>91001199</v>
          </cell>
          <cell r="B26132" t="str">
            <v>Tubo (T.E.G.C) 40 x 40 x 1.5 mm</v>
          </cell>
        </row>
        <row r="26133">
          <cell r="A26133">
            <v>91001199</v>
          </cell>
          <cell r="B26133" t="str">
            <v>Tubo Cuadrado Gal Es 040x040x1.50 Ipac</v>
          </cell>
        </row>
        <row r="26134">
          <cell r="A26134">
            <v>91001197</v>
          </cell>
          <cell r="B26134" t="str">
            <v>Tubo Cuadrado Gal Es 020x020x2.00 Ipac</v>
          </cell>
        </row>
        <row r="26135">
          <cell r="A26135">
            <v>91001197</v>
          </cell>
          <cell r="B26135" t="str">
            <v>Tubo (T.E.G.C) 20 x 20 x 2 mm</v>
          </cell>
        </row>
        <row r="26136">
          <cell r="A26136">
            <v>91001197</v>
          </cell>
          <cell r="B26136" t="str">
            <v>Tubo Cuadrado Gal Es 020x020x2.00 Ipac</v>
          </cell>
        </row>
        <row r="26137">
          <cell r="A26137">
            <v>91026036</v>
          </cell>
          <cell r="B26137" t="str">
            <v>Tubo Rectangul Gal Est 100x050x1.90 Bo I</v>
          </cell>
        </row>
        <row r="26138">
          <cell r="A26138">
            <v>91026036</v>
          </cell>
          <cell r="B26138" t="str">
            <v>Tubo Rectangul Gal Est 100x050x1.90 Bo I</v>
          </cell>
        </row>
        <row r="26139">
          <cell r="A26139">
            <v>91026013</v>
          </cell>
          <cell r="B26139" t="str">
            <v>Tubo Redondo Gal Es 1  x1.90 Bob Ipac</v>
          </cell>
        </row>
        <row r="26140">
          <cell r="A26140">
            <v>91026013</v>
          </cell>
          <cell r="B26140" t="str">
            <v>Tubo Redondo Gal Es 1  x1.90 Bob Ipac</v>
          </cell>
        </row>
        <row r="26141">
          <cell r="A26141">
            <v>91026014</v>
          </cell>
          <cell r="B26141" t="str">
            <v>Tubo Redondo Gal Es 1 1/4 x1.90 Bob Ipac</v>
          </cell>
        </row>
        <row r="26142">
          <cell r="A26142">
            <v>91026014</v>
          </cell>
          <cell r="B26142" t="str">
            <v>Tubo Redondo Gal Es 1 1/4 x1.90 Bob Ipac</v>
          </cell>
        </row>
        <row r="26143">
          <cell r="A26143">
            <v>91026015</v>
          </cell>
          <cell r="B26143" t="str">
            <v>Tubo Redondo Gal Es 1 1/2 x1.90 Bob Ipac</v>
          </cell>
        </row>
        <row r="26144">
          <cell r="A26144">
            <v>91026015</v>
          </cell>
          <cell r="B26144" t="str">
            <v>Tubo Redondo Gal Es 1 1/2 x1.90 Bob Ipac</v>
          </cell>
        </row>
        <row r="26145">
          <cell r="A26145">
            <v>91026016</v>
          </cell>
          <cell r="B26145" t="str">
            <v>Tubo Redondo Gal Es 2  x1.90 Bob Ipac</v>
          </cell>
        </row>
        <row r="26146">
          <cell r="A26146">
            <v>91026016</v>
          </cell>
          <cell r="B26146" t="str">
            <v>Tubo Redondo Gal Es 2  x1.90 Bob Ipac</v>
          </cell>
        </row>
        <row r="26147">
          <cell r="A26147">
            <v>91026017</v>
          </cell>
          <cell r="B26147" t="str">
            <v>Tubo Redondo Gal Es 2 1/2 x1.90 Bob Ipac</v>
          </cell>
        </row>
        <row r="26148">
          <cell r="A26148">
            <v>91026017</v>
          </cell>
          <cell r="B26148" t="str">
            <v>Tubo Redondo Gal Es 2 1/2 x1.90 Bob Ipac</v>
          </cell>
        </row>
        <row r="26149">
          <cell r="A26149">
            <v>91026018</v>
          </cell>
          <cell r="B26149" t="str">
            <v>Tubo Redondo Gal Es 1 1/4 x1.90 T/P B Ip</v>
          </cell>
        </row>
        <row r="26150">
          <cell r="A26150">
            <v>91026018</v>
          </cell>
          <cell r="B26150" t="str">
            <v>Tubo Redondo Gal Es 1 1/4 x1.90 T/P B Ip</v>
          </cell>
        </row>
        <row r="26151">
          <cell r="A26151">
            <v>91026019</v>
          </cell>
          <cell r="B26151" t="str">
            <v>Tubo Cuadrado Gal Es 025x025x1.90 Bo Ipa</v>
          </cell>
        </row>
        <row r="26152">
          <cell r="A26152">
            <v>91026019</v>
          </cell>
          <cell r="B26152" t="str">
            <v>Tubo Cuadrado Gal Es 025x025x1.90 Bo Ipa</v>
          </cell>
        </row>
        <row r="26153">
          <cell r="A26153">
            <v>91026020</v>
          </cell>
          <cell r="B26153" t="str">
            <v>Tubo Cuadrado Gal Es 040x040x1.90 Bo Ipa</v>
          </cell>
        </row>
        <row r="26154">
          <cell r="A26154">
            <v>91026020</v>
          </cell>
          <cell r="B26154" t="str">
            <v>Tubo Cuadrado Gal Es 040x040x1.90 Bo Ipa</v>
          </cell>
        </row>
        <row r="26155">
          <cell r="A26155">
            <v>91026031</v>
          </cell>
          <cell r="B26155" t="str">
            <v>Tubo Cuadrado Gal Es 050x050x1.90 Bo Ipa</v>
          </cell>
        </row>
        <row r="26156">
          <cell r="A26156">
            <v>91026031</v>
          </cell>
          <cell r="B26156" t="str">
            <v>Tubo Cuadrado Gal Es 050x050x1.90 Bo Ipa</v>
          </cell>
        </row>
        <row r="26157">
          <cell r="A26157">
            <v>91026032</v>
          </cell>
          <cell r="B26157" t="str">
            <v>Tubo Cuadrado Gal Es 075x075x1.90 Bo Ipa</v>
          </cell>
        </row>
        <row r="26158">
          <cell r="A26158">
            <v>91026032</v>
          </cell>
          <cell r="B26158" t="str">
            <v>Tubo Cuadrado Gal Es 075x075x1.90 Bo Ipa</v>
          </cell>
        </row>
        <row r="26159">
          <cell r="A26159">
            <v>91026033</v>
          </cell>
          <cell r="B26159" t="str">
            <v>Tubo Cuadrado Gal Es 100x100x1.90 Bo Ipa</v>
          </cell>
        </row>
        <row r="26160">
          <cell r="A26160">
            <v>91026033</v>
          </cell>
          <cell r="B26160" t="str">
            <v>Tubo Cuadrado Gal Es 100x100x1.90 Bo Ipa</v>
          </cell>
        </row>
        <row r="26161">
          <cell r="A26161">
            <v>91026034</v>
          </cell>
          <cell r="B26161" t="str">
            <v>Tubo Rectangul Gal Est 020x040x1.90 Bo I</v>
          </cell>
        </row>
        <row r="26162">
          <cell r="A26162">
            <v>91026034</v>
          </cell>
          <cell r="B26162" t="str">
            <v>Tubo Rectangul Gal Est 020x040x1.90 Bo I</v>
          </cell>
        </row>
        <row r="26163">
          <cell r="A26163">
            <v>91026035</v>
          </cell>
          <cell r="B26163" t="str">
            <v>Tubo Rectangul Gal Est 080x040x1,90 Bo I</v>
          </cell>
        </row>
        <row r="26164">
          <cell r="A26164">
            <v>91026035</v>
          </cell>
          <cell r="B26164" t="str">
            <v>Tubo Rectangul Gal Est 080x040x1,90 Bo I</v>
          </cell>
        </row>
        <row r="26165">
          <cell r="A26165">
            <v>91020422</v>
          </cell>
          <cell r="B26165" t="str">
            <v>Tubo Cuadrado Galv. 40 X 1.50mm.NOV</v>
          </cell>
        </row>
        <row r="26166">
          <cell r="A26166">
            <v>91020422</v>
          </cell>
          <cell r="B26166" t="str">
            <v>Tubo Cuadrado Galv. 40 X 1.50mm.NOV</v>
          </cell>
        </row>
        <row r="26167">
          <cell r="A26167">
            <v>91020415</v>
          </cell>
          <cell r="B26167" t="str">
            <v>Tubo Cuadrado Galv. 1 1/4 X 1.5mm.NOV</v>
          </cell>
        </row>
        <row r="26168">
          <cell r="A26168">
            <v>91020415</v>
          </cell>
          <cell r="B26168" t="str">
            <v>Tubo Cuadrado Galv. 1 1/4 X 1.5mm.NOV</v>
          </cell>
        </row>
        <row r="26169">
          <cell r="A26169">
            <v>91020343</v>
          </cell>
          <cell r="B26169" t="str">
            <v>Tubo Cuadrado Gal Es 050x050x1.50 Ipac</v>
          </cell>
        </row>
        <row r="26170">
          <cell r="A26170">
            <v>91020343</v>
          </cell>
          <cell r="B26170" t="str">
            <v>Tubo Cuadrado Gal Es 050x050x1.50 Ipac</v>
          </cell>
        </row>
        <row r="26171">
          <cell r="A26171">
            <v>91020332</v>
          </cell>
          <cell r="B26171" t="str">
            <v>"T.E.R.G.B. 3/4"" X 1.5mm X 6000mm"</v>
          </cell>
        </row>
        <row r="26172">
          <cell r="A26172">
            <v>91020332</v>
          </cell>
          <cell r="B26172" t="str">
            <v>T.E.R.G.B. 3/4  X 1.5mm X 6000 mm</v>
          </cell>
        </row>
        <row r="26173">
          <cell r="A26173">
            <v>91020517</v>
          </cell>
          <cell r="B26173" t="str">
            <v>Tubo Redondo Galv. 42.2 X1.50X6000mm.NOV</v>
          </cell>
        </row>
        <row r="26174">
          <cell r="A26174">
            <v>91020517</v>
          </cell>
          <cell r="B26174" t="str">
            <v>Tubo Redondo Galv. 42.2 X1.50X6000mm.NOV</v>
          </cell>
        </row>
        <row r="26175">
          <cell r="A26175">
            <v>91020510</v>
          </cell>
          <cell r="B26175" t="str">
            <v>Tubo Redondo Galv. 2 X 1.50mm.NOV</v>
          </cell>
        </row>
        <row r="26176">
          <cell r="A26176">
            <v>91020510</v>
          </cell>
          <cell r="B26176" t="str">
            <v>Tubo Redondo Galv. 2 X 1.50mm.NOV</v>
          </cell>
        </row>
        <row r="26177">
          <cell r="A26177">
            <v>91020509</v>
          </cell>
          <cell r="B26177" t="str">
            <v>Tubo Redondo Galv. 2 1/2 X 2.00mm.NOV</v>
          </cell>
        </row>
        <row r="26178">
          <cell r="A26178">
            <v>91020509</v>
          </cell>
          <cell r="B26178" t="str">
            <v>Tubo Redondo Galv. 2 1/2 X 2.00mm.NOV</v>
          </cell>
        </row>
        <row r="26179">
          <cell r="A26179">
            <v>91020506</v>
          </cell>
          <cell r="B26179" t="str">
            <v>Tubo Redondo Galv. 1 1/2 X 2.00mm.NOV</v>
          </cell>
        </row>
        <row r="26180">
          <cell r="A26180">
            <v>91020506</v>
          </cell>
          <cell r="B26180" t="str">
            <v>Tubo Redondo Galv. 1 1/2 X 2.00mm.NOV</v>
          </cell>
        </row>
        <row r="26181">
          <cell r="A26181">
            <v>91020471</v>
          </cell>
          <cell r="B26181" t="str">
            <v>Tubo Rectangular Galv. 25X50X2.0mm.NOV</v>
          </cell>
        </row>
        <row r="26182">
          <cell r="A26182">
            <v>91020471</v>
          </cell>
          <cell r="B26182" t="str">
            <v>Tubo Rectangular Galv. 25X50X2.0mm.NOV</v>
          </cell>
        </row>
        <row r="26183">
          <cell r="A26183">
            <v>91023391</v>
          </cell>
          <cell r="B26183" t="str">
            <v>Tubo (T.E.G.REC) 25x50x1.5mm IPAC</v>
          </cell>
        </row>
        <row r="26184">
          <cell r="A26184">
            <v>91023391</v>
          </cell>
          <cell r="B26184" t="str">
            <v>Tubo (T.E.G.REC) 25x50x1.5mm IPAC</v>
          </cell>
        </row>
        <row r="26185">
          <cell r="A26185">
            <v>91023390</v>
          </cell>
          <cell r="B26185" t="str">
            <v>Tubo (T.E.G.REC) 20x40x2.0mm IPAC</v>
          </cell>
        </row>
        <row r="26186">
          <cell r="A26186">
            <v>91023390</v>
          </cell>
          <cell r="B26186" t="str">
            <v>Tubo Rectangular Galv Est 020x040x2.00mm</v>
          </cell>
        </row>
        <row r="26187">
          <cell r="A26187">
            <v>91023389</v>
          </cell>
          <cell r="B26187" t="str">
            <v>Tubo Rectangul Gal Est 020x040x1.50 Ipac</v>
          </cell>
        </row>
        <row r="26188">
          <cell r="A26188">
            <v>91023389</v>
          </cell>
          <cell r="B26188" t="str">
            <v>Tubo Rectangul Gal Est 020x040x1.50 Ipac</v>
          </cell>
        </row>
        <row r="26189">
          <cell r="A26189">
            <v>91023388</v>
          </cell>
          <cell r="B26189" t="str">
            <v>Tubo (T.E.G.REC) 50x100x2.0mm IPAC</v>
          </cell>
        </row>
        <row r="26190">
          <cell r="A26190">
            <v>91023388</v>
          </cell>
          <cell r="B26190" t="str">
            <v>Tubo (T.E.G.REC) 50x100x2.0mm IPAC</v>
          </cell>
        </row>
        <row r="26191">
          <cell r="A26191">
            <v>91023387</v>
          </cell>
          <cell r="B26191" t="str">
            <v>Tubo Rectangul Gal Est 040x080x2.00 Ipac</v>
          </cell>
        </row>
        <row r="26192">
          <cell r="A26192">
            <v>91023387</v>
          </cell>
          <cell r="B26192" t="str">
            <v>Tubo Rectangul Gal Est 040x080x2.00 Ipac</v>
          </cell>
        </row>
        <row r="26193">
          <cell r="A26193">
            <v>91023323</v>
          </cell>
          <cell r="B26193" t="str">
            <v>Terminal Guardavia Galv E=2.6mm L=835mm</v>
          </cell>
        </row>
        <row r="26194">
          <cell r="A26194">
            <v>91023323</v>
          </cell>
          <cell r="B26194" t="str">
            <v>Terminal Guardavia Galv E=2.6mm L=835mm</v>
          </cell>
        </row>
        <row r="26195">
          <cell r="A26195">
            <v>91023322</v>
          </cell>
          <cell r="B26195" t="str">
            <v>Poste Guardavia H= 1.80M</v>
          </cell>
        </row>
        <row r="26196">
          <cell r="A26196">
            <v>91023322</v>
          </cell>
          <cell r="B26196" t="str">
            <v>Poste Guardavia H= 1.80M</v>
          </cell>
        </row>
        <row r="26197">
          <cell r="A26197">
            <v>91023321</v>
          </cell>
          <cell r="B26197" t="str">
            <v>Guardavia Galvanizada Norma INEN 2473</v>
          </cell>
        </row>
        <row r="26198">
          <cell r="A26198">
            <v>91023321</v>
          </cell>
          <cell r="B26198" t="str">
            <v>Guardavia Galvanizada Norma INEN 2473</v>
          </cell>
        </row>
        <row r="26199">
          <cell r="A26199">
            <v>91023110</v>
          </cell>
          <cell r="B26199" t="str">
            <v>Tubo Redondo Gal Es 1 1/4 x1.80 Funic Ip</v>
          </cell>
        </row>
        <row r="26200">
          <cell r="A26200">
            <v>91023110</v>
          </cell>
          <cell r="B26200" t="str">
            <v>Tubo Redondo Gal Es 1 1/4 x1.80 Funic Ip</v>
          </cell>
        </row>
        <row r="26201">
          <cell r="A26201">
            <v>91023063</v>
          </cell>
          <cell r="B26201" t="str">
            <v>Tubo Rectangul Gal Est 050x100x2.00 Ipac</v>
          </cell>
        </row>
        <row r="26202">
          <cell r="A26202">
            <v>91023063</v>
          </cell>
          <cell r="B26202" t="str">
            <v>Tubo Rectangul Gal Est 050x100x2.00 Ipac</v>
          </cell>
        </row>
        <row r="26203">
          <cell r="A26203">
            <v>91023062</v>
          </cell>
          <cell r="B26203" t="str">
            <v>Tubo Cuadrado Gal Es 075x075x2.00 Ipac</v>
          </cell>
        </row>
        <row r="26204">
          <cell r="A26204">
            <v>91023062</v>
          </cell>
          <cell r="B26204" t="str">
            <v>Tubo Cuadrado Gal Es 075x075x2.00 Ipac</v>
          </cell>
        </row>
        <row r="26205">
          <cell r="A26205">
            <v>91022786</v>
          </cell>
          <cell r="B26205" t="str">
            <v>Tubo Cuadrado Gal Es 100x100x2.00 Ipac</v>
          </cell>
        </row>
        <row r="26206">
          <cell r="A26206">
            <v>91022786</v>
          </cell>
          <cell r="B26206" t="str">
            <v>Tubo Cuadrado Gal Es 100x100x2.00 Ipac</v>
          </cell>
        </row>
        <row r="26207">
          <cell r="A26207">
            <v>91001095</v>
          </cell>
          <cell r="B26207" t="str">
            <v>Tubo Redondo Gal Es 3  x3.00 Ipac</v>
          </cell>
        </row>
        <row r="26208">
          <cell r="A26208">
            <v>91001095</v>
          </cell>
          <cell r="B26208" t="str">
            <v>Tubo (T.E.G.R) 3 x 3 mm</v>
          </cell>
        </row>
        <row r="26209">
          <cell r="A26209">
            <v>91001095</v>
          </cell>
          <cell r="B26209" t="str">
            <v>Tubo Redondo Gal Es 3  x3.00 Ipac</v>
          </cell>
        </row>
        <row r="26210">
          <cell r="A26210">
            <v>91001094</v>
          </cell>
          <cell r="B26210" t="str">
            <v>Tubo Redondo Gal Es 2  x1.50 Ipac</v>
          </cell>
        </row>
        <row r="26211">
          <cell r="A26211">
            <v>91001094</v>
          </cell>
          <cell r="B26211" t="str">
            <v>Tubo (T.E.G.R) 2 x 1.5 mm</v>
          </cell>
        </row>
        <row r="26212">
          <cell r="A26212">
            <v>91001094</v>
          </cell>
          <cell r="B26212" t="str">
            <v>Tubo Redondo Gal Es 2  x1.50 Ipac</v>
          </cell>
        </row>
        <row r="26213">
          <cell r="A26213">
            <v>91001092</v>
          </cell>
          <cell r="B26213" t="str">
            <v>Tubo Redondo Gal Es 1 1/2 x1.50 Ipac</v>
          </cell>
        </row>
        <row r="26214">
          <cell r="A26214">
            <v>91001092</v>
          </cell>
          <cell r="B26214" t="str">
            <v>Tubo (T.E.G.R) 1 ½ x 1.5 mm</v>
          </cell>
        </row>
        <row r="26215">
          <cell r="A26215">
            <v>91001092</v>
          </cell>
          <cell r="B26215" t="str">
            <v>Tubo Redondo Gal Es 1 1/2 x1.50 Ipac</v>
          </cell>
        </row>
        <row r="26216">
          <cell r="A26216">
            <v>91001091</v>
          </cell>
          <cell r="B26216" t="str">
            <v>Tubo Redondo Gal Es 1  x1.50 Ipac</v>
          </cell>
        </row>
        <row r="26217">
          <cell r="A26217">
            <v>91001091</v>
          </cell>
          <cell r="B26217" t="str">
            <v>Tubo (T.E.G.R) 1 x 1.5 mm</v>
          </cell>
        </row>
        <row r="26218">
          <cell r="A26218">
            <v>91001091</v>
          </cell>
          <cell r="B26218" t="str">
            <v>Tubo Redondo Gal Es 1  x1.50 Ipac</v>
          </cell>
        </row>
        <row r="26219">
          <cell r="A26219">
            <v>91025762</v>
          </cell>
          <cell r="B26219" t="str">
            <v>Tubo Redondo Gal Es 3/4 x1.50 Bob Ipac</v>
          </cell>
        </row>
        <row r="26220">
          <cell r="A26220">
            <v>91025762</v>
          </cell>
          <cell r="B26220" t="str">
            <v>Tubo Redondo Gal Es 3/4 x1.50 Bob Ipac</v>
          </cell>
        </row>
        <row r="26221">
          <cell r="A26221">
            <v>91025763</v>
          </cell>
          <cell r="B26221" t="str">
            <v>Tubo Redondo Gal Es 1  x1.50 Bob Ipac</v>
          </cell>
        </row>
        <row r="26222">
          <cell r="A26222">
            <v>91025763</v>
          </cell>
          <cell r="B26222" t="str">
            <v>Tubo Redondo Gal Es 1  x1.50 Bob Ipac</v>
          </cell>
        </row>
        <row r="26223">
          <cell r="A26223">
            <v>91025764</v>
          </cell>
          <cell r="B26223" t="str">
            <v>Tubo Redondo Gal Es 1  x2.00 Bob Ipac</v>
          </cell>
        </row>
        <row r="26224">
          <cell r="A26224">
            <v>91025764</v>
          </cell>
          <cell r="B26224" t="str">
            <v>Tubo Redondo Gal Es 1  x2.00 Bob Ipac</v>
          </cell>
        </row>
        <row r="26225">
          <cell r="A26225">
            <v>91025765</v>
          </cell>
          <cell r="B26225" t="str">
            <v>Tubo Redondo Gal Es 1 1/4 x1.50 Bob Ipac</v>
          </cell>
        </row>
        <row r="26226">
          <cell r="A26226">
            <v>91025765</v>
          </cell>
          <cell r="B26226" t="str">
            <v>Tubo Redondo Gal Es 1 1/4 x1.50 Bob Ipac</v>
          </cell>
        </row>
        <row r="26227">
          <cell r="A26227">
            <v>91025766</v>
          </cell>
          <cell r="B26227" t="str">
            <v>Tubo Redondo Gal Es 1 1/4 x2.00 Bob Ipac</v>
          </cell>
        </row>
        <row r="26228">
          <cell r="A26228">
            <v>91025766</v>
          </cell>
          <cell r="B26228" t="str">
            <v>Tubo Redondo Gal Es 1 1/4 x2.00 Bob Ipac</v>
          </cell>
        </row>
        <row r="26229">
          <cell r="A26229">
            <v>91025767</v>
          </cell>
          <cell r="B26229" t="str">
            <v>Tubo Redondo Gal Es 1 1/2 x1.50 Bob Ipac</v>
          </cell>
        </row>
        <row r="26230">
          <cell r="A26230">
            <v>91025767</v>
          </cell>
          <cell r="B26230" t="str">
            <v>Tubo Redondo Gal Es 1 1/2 x1.50 Bob Ipac</v>
          </cell>
        </row>
        <row r="26231">
          <cell r="A26231">
            <v>91025768</v>
          </cell>
          <cell r="B26231" t="str">
            <v>Tubo Redondo Gal Es 1 1/2 x2.00 Bob Ipac</v>
          </cell>
        </row>
        <row r="26232">
          <cell r="A26232">
            <v>91025768</v>
          </cell>
          <cell r="B26232" t="str">
            <v>Tubo Redondo Gal Es 1 1/2 x2.00 Bob Ipac</v>
          </cell>
        </row>
        <row r="26233">
          <cell r="A26233">
            <v>91025769</v>
          </cell>
          <cell r="B26233" t="str">
            <v>Tubo Redondo Gal Es 1 3/4 x1.50 Bob Ipac</v>
          </cell>
        </row>
        <row r="26234">
          <cell r="A26234">
            <v>91025769</v>
          </cell>
          <cell r="B26234" t="str">
            <v>Tubo Redondo Gal Es 1 3/4 x1.50 Bob Ipac</v>
          </cell>
        </row>
        <row r="26235">
          <cell r="A26235">
            <v>91025770</v>
          </cell>
          <cell r="B26235" t="str">
            <v>Tubo Redondo Gal Es 1 3/4 x2.00 Bob Ipac</v>
          </cell>
        </row>
        <row r="26236">
          <cell r="A26236">
            <v>91025770</v>
          </cell>
          <cell r="B26236" t="str">
            <v>Tubo Redondo Gal Es 1 3/4 x2.00 Bob Ipac</v>
          </cell>
        </row>
        <row r="26237">
          <cell r="A26237">
            <v>91025771</v>
          </cell>
          <cell r="B26237" t="str">
            <v>Tubo Redondo Gal Es 2  x1.50 Bob Ipac</v>
          </cell>
        </row>
        <row r="26238">
          <cell r="A26238">
            <v>91025771</v>
          </cell>
          <cell r="B26238" t="str">
            <v>Tubo Redondo Gal Es 2  x1.50 Bob Ipac</v>
          </cell>
        </row>
        <row r="26239">
          <cell r="A26239">
            <v>91025772</v>
          </cell>
          <cell r="B26239" t="str">
            <v>Tubo Redondo Gal Es 2  x2.00 Bob Ipac</v>
          </cell>
        </row>
        <row r="26240">
          <cell r="A26240">
            <v>91025772</v>
          </cell>
          <cell r="B26240" t="str">
            <v>Tubo Redondo Gal Es 2  x2.00 Bob Ipac</v>
          </cell>
        </row>
        <row r="26241">
          <cell r="A26241">
            <v>91025773</v>
          </cell>
          <cell r="B26241" t="str">
            <v>Tubo Redondo Gal Es 2 1/2 x1.50 Bob Ipac</v>
          </cell>
        </row>
        <row r="26242">
          <cell r="A26242">
            <v>91025773</v>
          </cell>
          <cell r="B26242" t="str">
            <v>Tubo Redondo Gal Es 2 1/2 x1.50 Bob Ipac</v>
          </cell>
        </row>
        <row r="26243">
          <cell r="A26243">
            <v>91025785</v>
          </cell>
          <cell r="B26243" t="str">
            <v>Tubo Redondo Gal Es 60.3x2.00 T/P Bo Ipa</v>
          </cell>
        </row>
        <row r="26244">
          <cell r="A26244">
            <v>91025785</v>
          </cell>
          <cell r="B26244" t="str">
            <v>Tubo Redondo Gal Es 60.3x2.00 T/P Bo Ipa</v>
          </cell>
        </row>
        <row r="26245">
          <cell r="A26245">
            <v>91025786</v>
          </cell>
          <cell r="B26245" t="str">
            <v>Tubo Redondo Gal Es 4  x2.00 T/P Bob Ipa</v>
          </cell>
        </row>
        <row r="26246">
          <cell r="A26246">
            <v>91025786</v>
          </cell>
          <cell r="B26246" t="str">
            <v>Tubo Redondo Gal Es 4  x2.00 T/P Bob Ipa</v>
          </cell>
        </row>
        <row r="26247">
          <cell r="A26247">
            <v>91025787</v>
          </cell>
          <cell r="B26247" t="str">
            <v>Tubo Cuadrado Gal Es 020x020x1.50 Bo Ipa</v>
          </cell>
        </row>
        <row r="26248">
          <cell r="A26248">
            <v>91025787</v>
          </cell>
          <cell r="B26248" t="str">
            <v>Tubo Cuadrado Gal Es 020x020x1.50 Bo Ipa</v>
          </cell>
        </row>
        <row r="26249">
          <cell r="A26249">
            <v>91025776</v>
          </cell>
          <cell r="B26249" t="str">
            <v>Tubo Redondo Gal Es 4  x2.00 Bob Ipac</v>
          </cell>
        </row>
        <row r="26250">
          <cell r="A26250">
            <v>91025776</v>
          </cell>
          <cell r="B26250" t="str">
            <v>Tubo Redondo Gal Es 4  x2.00 Bob Ipac</v>
          </cell>
        </row>
        <row r="26251">
          <cell r="A26251">
            <v>91025777</v>
          </cell>
          <cell r="B26251" t="str">
            <v>Tubo Redondo Gal Es 3/4 x1.50 T/P Bo Ipa</v>
          </cell>
        </row>
        <row r="26252">
          <cell r="A26252">
            <v>91025777</v>
          </cell>
          <cell r="B26252" t="str">
            <v>Tubo Redondo Gal Es 3/4 x1.50 T/P Bo Ipa</v>
          </cell>
        </row>
        <row r="26253">
          <cell r="A26253">
            <v>91025790</v>
          </cell>
          <cell r="B26253" t="str">
            <v>Tubo Cuadrado Gal Es 025x025x2.00 Bo Ipa</v>
          </cell>
        </row>
        <row r="26254">
          <cell r="A26254">
            <v>91025790</v>
          </cell>
          <cell r="B26254" t="str">
            <v>Tubo Cuadrado Gal Es 025x025x2.00 Bo Ipa</v>
          </cell>
        </row>
        <row r="26255">
          <cell r="A26255">
            <v>91025791</v>
          </cell>
          <cell r="B26255" t="str">
            <v>Tubo Cuadrado Gal Es 030x030x1.50 Bo Ipa</v>
          </cell>
        </row>
        <row r="26256">
          <cell r="A26256">
            <v>91025791</v>
          </cell>
          <cell r="B26256" t="str">
            <v>Tubo Cuadrado Gal Es 030x030x1.50 Bo Ipa</v>
          </cell>
        </row>
        <row r="26257">
          <cell r="A26257">
            <v>91025792</v>
          </cell>
          <cell r="B26257" t="str">
            <v>Tubo Cuadrado Gal Es 030x030x2.00 Bo Ipa</v>
          </cell>
        </row>
        <row r="26258">
          <cell r="A26258">
            <v>91025792</v>
          </cell>
          <cell r="B26258" t="str">
            <v>Tubo Cuadrado Gal Es 030x030x2.00 Bo Ipa</v>
          </cell>
        </row>
        <row r="26259">
          <cell r="A26259">
            <v>91025793</v>
          </cell>
          <cell r="B26259" t="str">
            <v>Tubo Cuadrado Gal Es 040x040x1.50 Bo Ipa</v>
          </cell>
        </row>
        <row r="26260">
          <cell r="A26260">
            <v>91025793</v>
          </cell>
          <cell r="B26260" t="str">
            <v>Tubo Cuadrado Gal Es 040x040x1.50 Bo Ipa</v>
          </cell>
        </row>
        <row r="26261">
          <cell r="A26261">
            <v>91025774</v>
          </cell>
          <cell r="B26261" t="str">
            <v>Tubo Redondo Gal Es 2 1/2 x2.00 Bob Ipac</v>
          </cell>
        </row>
        <row r="26262">
          <cell r="A26262">
            <v>91025774</v>
          </cell>
          <cell r="B26262" t="str">
            <v>Tubo Redondo Gal Es 2 1/2 x2.00 Bob Ipac</v>
          </cell>
        </row>
        <row r="26263">
          <cell r="A26263">
            <v>91025775</v>
          </cell>
          <cell r="B26263" t="str">
            <v>Tubo Redondo Gal Es 3  x2.00 Bob Ipac</v>
          </cell>
        </row>
        <row r="26264">
          <cell r="A26264">
            <v>91025775</v>
          </cell>
          <cell r="B26264" t="str">
            <v>Tubo Redondo Gal Es 3  x2.00 Bob Ipac</v>
          </cell>
        </row>
        <row r="26265">
          <cell r="A26265">
            <v>91025778</v>
          </cell>
          <cell r="B26265" t="str">
            <v>Tubo Redondo Gal Es 1  x1.50 T/P Bo Ipac</v>
          </cell>
        </row>
        <row r="26266">
          <cell r="A26266">
            <v>91025778</v>
          </cell>
          <cell r="B26266" t="str">
            <v>Tubo Redondo Gal Es 1  x1.50 T/P Bo Ipac</v>
          </cell>
        </row>
        <row r="26267">
          <cell r="A26267">
            <v>91025779</v>
          </cell>
          <cell r="B26267" t="str">
            <v>Tubo Redondo Gal Es 1  x2.00 T/P Bo Ipac</v>
          </cell>
        </row>
        <row r="26268">
          <cell r="A26268">
            <v>91025779</v>
          </cell>
          <cell r="B26268" t="str">
            <v>Tubo Redondo Gal Es 1  x2.00 T/P Bo Ipac</v>
          </cell>
        </row>
        <row r="26269">
          <cell r="A26269">
            <v>91025780</v>
          </cell>
          <cell r="B26269" t="str">
            <v>Tubo Redondo Gal Es 1 1/4 x1.50 T/P B Ip</v>
          </cell>
        </row>
        <row r="26270">
          <cell r="A26270">
            <v>91025780</v>
          </cell>
          <cell r="B26270" t="str">
            <v>Tubo Redondo Gal Es 1 1/4 x1.50 T/P B Ip</v>
          </cell>
        </row>
        <row r="26271">
          <cell r="A26271">
            <v>91025781</v>
          </cell>
          <cell r="B26271" t="str">
            <v>T.E.R.G.B. 1 1/4X2.0X6000 MM TIPO POSTE</v>
          </cell>
        </row>
        <row r="26272">
          <cell r="A26272">
            <v>91025781</v>
          </cell>
          <cell r="B26272" t="str">
            <v>Tubo Redondo Gal Es 1 1/4 x2.00 T/P B Ip</v>
          </cell>
        </row>
        <row r="26273">
          <cell r="A26273">
            <v>91025782</v>
          </cell>
          <cell r="B26273" t="str">
            <v>Tubo Redondo Gal Es 48.1x1.50 T/P Bo Ipa</v>
          </cell>
        </row>
        <row r="26274">
          <cell r="A26274">
            <v>91025782</v>
          </cell>
          <cell r="B26274" t="str">
            <v>Tubo Redondo Gal Es 48.1x1.50 T/P Bo Ipa</v>
          </cell>
        </row>
        <row r="26275">
          <cell r="A26275">
            <v>91025794</v>
          </cell>
          <cell r="B26275" t="str">
            <v>Tubo Cuadrado Gal Es 040x040x2.00 Bo Ipa</v>
          </cell>
        </row>
        <row r="26276">
          <cell r="A26276">
            <v>91025794</v>
          </cell>
          <cell r="B26276" t="str">
            <v>Tubo Cuadrado Gal Es 040x040x2.00 Bo Ipa</v>
          </cell>
        </row>
        <row r="26277">
          <cell r="A26277">
            <v>91025795</v>
          </cell>
          <cell r="B26277" t="str">
            <v>Tubo Cuadrado Gal Es 050x050x1.50 Bo Ipa</v>
          </cell>
        </row>
        <row r="26278">
          <cell r="A26278">
            <v>91025795</v>
          </cell>
          <cell r="B26278" t="str">
            <v>Tubo Cuadrado Gal Es 050x050x1.50 Bo Ipa</v>
          </cell>
        </row>
        <row r="26279">
          <cell r="A26279">
            <v>91025807</v>
          </cell>
          <cell r="B26279" t="str">
            <v>Tubo Rectangul Gal Est 080x040x1.50 Bo I</v>
          </cell>
        </row>
        <row r="26280">
          <cell r="A26280">
            <v>91025807</v>
          </cell>
          <cell r="B26280" t="str">
            <v>Tubo Rectangul Gal Est 080x040x1.50 Bo I</v>
          </cell>
        </row>
        <row r="26281">
          <cell r="A26281">
            <v>91025808</v>
          </cell>
          <cell r="B26281" t="str">
            <v>Tubo Rectangul Gal Est 080x040x2.00 Bo I</v>
          </cell>
        </row>
        <row r="26282">
          <cell r="A26282">
            <v>91025808</v>
          </cell>
          <cell r="B26282" t="str">
            <v>Tubo Rectangul Gal Est 080x040x2.00 Bo I</v>
          </cell>
        </row>
        <row r="26283">
          <cell r="A26283">
            <v>91025809</v>
          </cell>
          <cell r="B26283" t="str">
            <v>Tubo Rectangul Gal Est 100x050x2.00 Bo I</v>
          </cell>
        </row>
        <row r="26284">
          <cell r="A26284">
            <v>91025809</v>
          </cell>
          <cell r="B26284" t="str">
            <v>Tubo Rectangul Gal Est 100x050x2.00 Bo I</v>
          </cell>
        </row>
        <row r="26285">
          <cell r="A26285">
            <v>91025810</v>
          </cell>
          <cell r="B26285" t="str">
            <v>Tubo Redondo Gal Mec 1 1/4 x0.90 Ipac</v>
          </cell>
        </row>
        <row r="26286">
          <cell r="A26286">
            <v>91025810</v>
          </cell>
          <cell r="B26286" t="str">
            <v>Tubo Redondo Gal Mec 1 1/4 x0.90 Ipac</v>
          </cell>
        </row>
        <row r="26287">
          <cell r="A26287">
            <v>91025812</v>
          </cell>
          <cell r="B26287" t="str">
            <v>Tubo Redondo Gal Es 3/4 x2.00 Bob Ipac</v>
          </cell>
        </row>
        <row r="26288">
          <cell r="A26288">
            <v>91025812</v>
          </cell>
          <cell r="B26288" t="str">
            <v>Tubo Redondo Gal Es 3/4 x2.00 Bob Ipac</v>
          </cell>
        </row>
        <row r="26289">
          <cell r="A26289">
            <v>91025813</v>
          </cell>
          <cell r="B26289" t="str">
            <v>Tubo Redondo Gal Es 7/8 x1.50 Bob Ipac</v>
          </cell>
        </row>
        <row r="26290">
          <cell r="A26290">
            <v>91025813</v>
          </cell>
          <cell r="B26290" t="str">
            <v>Tubo Redondo Gal Es 7/8 x1.50 Bob Ipac</v>
          </cell>
        </row>
        <row r="26291">
          <cell r="A26291">
            <v>91025814</v>
          </cell>
          <cell r="B26291" t="str">
            <v>Tubo Cuadrado Gal Es 100x100x3.00 Ipac</v>
          </cell>
        </row>
        <row r="26292">
          <cell r="A26292">
            <v>91025814</v>
          </cell>
          <cell r="B26292" t="str">
            <v>Tubo Cuadrado Gal Es 100x100x3.00 Ipac</v>
          </cell>
        </row>
        <row r="26293">
          <cell r="A26293">
            <v>91025783</v>
          </cell>
          <cell r="B26293" t="str">
            <v>Tubo Redondo Gal Es 48.1x2.00 T/P Bo Ipa</v>
          </cell>
        </row>
        <row r="26294">
          <cell r="A26294">
            <v>91025783</v>
          </cell>
          <cell r="B26294" t="str">
            <v>Tubo Redondo Gal Es 48.1x2.00 T/P Bo Ipa</v>
          </cell>
        </row>
        <row r="26295">
          <cell r="A26295">
            <v>91025784</v>
          </cell>
          <cell r="B26295" t="str">
            <v>Tubo Redondo Gal Es 60.3x1.50 Bo Ipac</v>
          </cell>
        </row>
        <row r="26296">
          <cell r="A26296">
            <v>91025784</v>
          </cell>
          <cell r="B26296" t="str">
            <v>Tubo Redondo Gal Es 60.3x1.50 Bo Ipac</v>
          </cell>
        </row>
        <row r="26297">
          <cell r="A26297">
            <v>91023392</v>
          </cell>
          <cell r="B26297" t="str">
            <v>Tubo Rectangul Gal Est 025x050x2.00 Ipac</v>
          </cell>
        </row>
        <row r="26298">
          <cell r="A26298">
            <v>91023392</v>
          </cell>
          <cell r="B26298" t="str">
            <v>Tubo Rectangul Gal Est 025x050x2.00 Ipac</v>
          </cell>
        </row>
        <row r="26299">
          <cell r="A26299">
            <v>91023574</v>
          </cell>
          <cell r="B26299" t="str">
            <v>Tubo (T.E.N.C) 100x100x3 Mm Galv</v>
          </cell>
        </row>
        <row r="26300">
          <cell r="A26300">
            <v>91023574</v>
          </cell>
          <cell r="B26300" t="str">
            <v>Tubo (T.E.N.C) 100x100x3 Mm Galv</v>
          </cell>
        </row>
        <row r="26301">
          <cell r="A26301">
            <v>91025796</v>
          </cell>
          <cell r="B26301" t="str">
            <v>Tubo Cuadrado Gal Es 050x050x2.00 Bo Ipa</v>
          </cell>
        </row>
        <row r="26302">
          <cell r="A26302">
            <v>91025796</v>
          </cell>
          <cell r="B26302" t="str">
            <v>Tubo Cuadrado Gal Es 050x050x2.00 Bo Ipa</v>
          </cell>
        </row>
        <row r="26303">
          <cell r="A26303">
            <v>91025789</v>
          </cell>
          <cell r="B26303" t="str">
            <v>Tubo Cuadrado Gal Es 025x025x1.50 Bo Ipa</v>
          </cell>
        </row>
        <row r="26304">
          <cell r="A26304">
            <v>91025789</v>
          </cell>
          <cell r="B26304" t="str">
            <v>Tubo Cuadrado Gal Es 025x025x1.50 Bo Ipa</v>
          </cell>
        </row>
        <row r="26305">
          <cell r="A26305">
            <v>91025788</v>
          </cell>
          <cell r="B26305" t="str">
            <v>Tubo Cuadrado Gal Es 020x020x2.00 Bo Ipa</v>
          </cell>
        </row>
        <row r="26306">
          <cell r="A26306">
            <v>91025788</v>
          </cell>
          <cell r="B26306" t="str">
            <v>Tubo Cuadrado Gal Es 020x020x2.00 Bo Ipa</v>
          </cell>
        </row>
        <row r="26307">
          <cell r="A26307">
            <v>91025804</v>
          </cell>
          <cell r="B26307" t="str">
            <v>Tubo Rectangul Gal Est 060x040x2.00 Bo I</v>
          </cell>
        </row>
        <row r="26308">
          <cell r="A26308">
            <v>91025804</v>
          </cell>
          <cell r="B26308" t="str">
            <v>Tubo Rectangul Gal Est 060x040x2.00 Bo I</v>
          </cell>
        </row>
        <row r="26309">
          <cell r="A26309">
            <v>91025803</v>
          </cell>
          <cell r="B26309" t="str">
            <v>Tubo Rectangul Gal Est 060x040x1.50 Bo I</v>
          </cell>
        </row>
        <row r="26310">
          <cell r="A26310">
            <v>91025803</v>
          </cell>
          <cell r="B26310" t="str">
            <v>Tubo Rectangul Gal Est 060x040x1.50 Bo I</v>
          </cell>
        </row>
        <row r="26311">
          <cell r="A26311">
            <v>91025802</v>
          </cell>
          <cell r="B26311" t="str">
            <v>Tubo Rectangul Gal Est 050x025x2.00 Bo I</v>
          </cell>
        </row>
        <row r="26312">
          <cell r="A26312">
            <v>91025802</v>
          </cell>
          <cell r="B26312" t="str">
            <v>Tubo Rectangul Gal Est 050x025x2.00 Bo I</v>
          </cell>
        </row>
        <row r="26313">
          <cell r="A26313">
            <v>91025801</v>
          </cell>
          <cell r="B26313" t="str">
            <v>Tubo Rectangul Gal Est 050x025x1.50 Bo I</v>
          </cell>
        </row>
        <row r="26314">
          <cell r="A26314">
            <v>91025801</v>
          </cell>
          <cell r="B26314" t="str">
            <v>Tubo Rectangul Gal Est 050x025x1.50 Bo I</v>
          </cell>
        </row>
        <row r="26315">
          <cell r="A26315">
            <v>91025800</v>
          </cell>
          <cell r="B26315" t="str">
            <v>Tubo Rectangul Gal Est 020x040x2.00 Bo I</v>
          </cell>
        </row>
        <row r="26316">
          <cell r="A26316">
            <v>91025800</v>
          </cell>
          <cell r="B26316" t="str">
            <v>Tubo Rectangul Gal Est 020x040x2.00 Bo I</v>
          </cell>
        </row>
        <row r="26317">
          <cell r="A26317">
            <v>91025799</v>
          </cell>
          <cell r="B26317" t="str">
            <v>Tubo Rectangul Gal Est 040x020x1.50 Bo I</v>
          </cell>
        </row>
        <row r="26318">
          <cell r="A26318">
            <v>91025799</v>
          </cell>
          <cell r="B26318" t="str">
            <v>Tubo Rectangul Gal Est 040x020x1.50 Bo I</v>
          </cell>
        </row>
        <row r="26319">
          <cell r="A26319">
            <v>91025798</v>
          </cell>
          <cell r="B26319" t="str">
            <v>Tubo Cuadrado Gal Es 100x100x2.00 Bo Ipa</v>
          </cell>
        </row>
        <row r="26320">
          <cell r="A26320">
            <v>91025798</v>
          </cell>
          <cell r="B26320" t="str">
            <v>Tubo Cuadrado Gal Es 100x100x2.00 Bo Ipa</v>
          </cell>
        </row>
        <row r="26321">
          <cell r="A26321">
            <v>91025797</v>
          </cell>
          <cell r="B26321" t="str">
            <v>Tubo Cuadrado Gal Es 075x075x2.00 Bo Ipa</v>
          </cell>
        </row>
        <row r="26322">
          <cell r="A26322">
            <v>91025797</v>
          </cell>
          <cell r="B26322" t="str">
            <v>Tubo Cuadrado Gal Es 075x075x2.00 Bo Ipa</v>
          </cell>
        </row>
        <row r="26323">
          <cell r="A26323">
            <v>91020508</v>
          </cell>
          <cell r="B26323" t="str">
            <v>Tubo Redondo Galv. 1 3/4 X 1.5mm.NOV</v>
          </cell>
        </row>
        <row r="26324">
          <cell r="A26324">
            <v>91020508</v>
          </cell>
          <cell r="B26324" t="str">
            <v>Tubo Redondo Galv. 1 3/4 X 1.5mm.NOV</v>
          </cell>
        </row>
        <row r="26325">
          <cell r="A26325">
            <v>91020511</v>
          </cell>
          <cell r="B26325" t="str">
            <v>Tubo Redondo Galv. 2 X 2.00mm.NOV</v>
          </cell>
        </row>
        <row r="26326">
          <cell r="A26326">
            <v>91020511</v>
          </cell>
          <cell r="B26326" t="str">
            <v>Tubo Redondo Galv. 2 X 2.00mm.NOV</v>
          </cell>
        </row>
        <row r="26327">
          <cell r="A26327">
            <v>91031550</v>
          </cell>
          <cell r="B26327" t="str">
            <v>Tubo Redondo Funicular Bana 1 1/4x1.80mm</v>
          </cell>
        </row>
        <row r="26328">
          <cell r="A26328">
            <v>91031550</v>
          </cell>
          <cell r="B26328" t="str">
            <v>Tubo Redondo Funicular Bana 1 1/4x1.80mm</v>
          </cell>
        </row>
        <row r="26329">
          <cell r="A26329">
            <v>91032231</v>
          </cell>
          <cell r="B26329" t="str">
            <v>Tubo Rectangul Gal Est 150x100x3.00 Ipac</v>
          </cell>
        </row>
        <row r="26330">
          <cell r="A26330">
            <v>91032231</v>
          </cell>
          <cell r="B26330" t="str">
            <v>Tubo Rectangul Gal Est 150x100x3.00 Ipac</v>
          </cell>
        </row>
        <row r="26331">
          <cell r="A26331">
            <v>91032362</v>
          </cell>
          <cell r="B26331" t="str">
            <v>Tubo Cuadrado Gal Est 020x020x1.50 ADL</v>
          </cell>
        </row>
        <row r="26332">
          <cell r="A26332">
            <v>91032362</v>
          </cell>
          <cell r="B26332" t="str">
            <v>Tubo Cuadrado Gal Est 020x020x1.50 ADL</v>
          </cell>
        </row>
        <row r="26333">
          <cell r="A26333">
            <v>91032363</v>
          </cell>
          <cell r="B26333" t="str">
            <v>Tubo Cuadrado Gal Est 025x025x1.50 ADL</v>
          </cell>
        </row>
        <row r="26334">
          <cell r="A26334">
            <v>91032363</v>
          </cell>
          <cell r="B26334" t="str">
            <v>Tubo Cuadrado Gal Est 025x025x1.50 ADL</v>
          </cell>
        </row>
        <row r="26335">
          <cell r="A26335">
            <v>91032364</v>
          </cell>
          <cell r="B26335" t="str">
            <v>Tubo Cuadrado Gal Est 025x025x1.80 ADL</v>
          </cell>
        </row>
        <row r="26336">
          <cell r="A26336">
            <v>91032364</v>
          </cell>
          <cell r="B26336" t="str">
            <v>Tubo Cuadrado Gal Est 025x025x1.80 ADL</v>
          </cell>
        </row>
        <row r="26337">
          <cell r="A26337">
            <v>91032365</v>
          </cell>
          <cell r="B26337" t="str">
            <v>Tubo Cuadrado Gal Est 025x025x2.00 ADL</v>
          </cell>
        </row>
        <row r="26338">
          <cell r="A26338">
            <v>91032365</v>
          </cell>
          <cell r="B26338" t="str">
            <v>Tubo Cuadrado Gal Est 025x025x2.00 ADL</v>
          </cell>
        </row>
        <row r="26339">
          <cell r="A26339">
            <v>91032366</v>
          </cell>
          <cell r="B26339" t="str">
            <v>Tubo Cuadrado Gal Est 030x030x1.50 ADL</v>
          </cell>
        </row>
        <row r="26340">
          <cell r="A26340">
            <v>91032366</v>
          </cell>
          <cell r="B26340" t="str">
            <v>Tubo Cuadrado Gal Est 030x030x1.50 ADL</v>
          </cell>
        </row>
        <row r="26341">
          <cell r="A26341">
            <v>91032367</v>
          </cell>
          <cell r="B26341" t="str">
            <v>Tubo Cuadrado Gal Est 030x030x1.80 ADL</v>
          </cell>
        </row>
        <row r="26342">
          <cell r="A26342">
            <v>91032367</v>
          </cell>
          <cell r="B26342" t="str">
            <v>Tubo Cuadrado Gal Est 030x030x1.80 ADL</v>
          </cell>
        </row>
        <row r="26343">
          <cell r="A26343">
            <v>91032368</v>
          </cell>
          <cell r="B26343" t="str">
            <v>Tubo Cuadrado Gal Est 030x030x2.00 ADL</v>
          </cell>
        </row>
        <row r="26344">
          <cell r="A26344">
            <v>91032368</v>
          </cell>
          <cell r="B26344" t="str">
            <v>Tubo Cuadrado Gal Est 030x030x2.00 ADL</v>
          </cell>
        </row>
        <row r="26345">
          <cell r="A26345">
            <v>91032369</v>
          </cell>
          <cell r="B26345" t="str">
            <v>Tubo Cuadrado Gal Est 040x040x1.50 ADL</v>
          </cell>
        </row>
        <row r="26346">
          <cell r="A26346">
            <v>91032369</v>
          </cell>
          <cell r="B26346" t="str">
            <v>Tubo Cuadrado Gal Est 040x040x1.50 ADL</v>
          </cell>
        </row>
        <row r="26347">
          <cell r="A26347">
            <v>91032370</v>
          </cell>
          <cell r="B26347" t="str">
            <v>Tubo Cuadrado Gal Est 040x040x1.80 ADL</v>
          </cell>
        </row>
        <row r="26348">
          <cell r="A26348">
            <v>91032370</v>
          </cell>
          <cell r="B26348" t="str">
            <v>Tubo Cuadrado Gal Est 040x040x1.80 ADL</v>
          </cell>
        </row>
        <row r="26349">
          <cell r="A26349">
            <v>91032371</v>
          </cell>
          <cell r="B26349" t="str">
            <v>Tubo Cuadrado Gal Est 040x040x2.00 ADL</v>
          </cell>
        </row>
        <row r="26350">
          <cell r="A26350">
            <v>91032371</v>
          </cell>
          <cell r="B26350" t="str">
            <v>Tubo Cuadrado Gal Est 040x040x2.00 ADL</v>
          </cell>
        </row>
        <row r="26351">
          <cell r="A26351">
            <v>91032372</v>
          </cell>
          <cell r="B26351" t="str">
            <v>Tubo Cuadrado Gal Est 050x050x1.50 ADL</v>
          </cell>
        </row>
        <row r="26352">
          <cell r="A26352">
            <v>91032372</v>
          </cell>
          <cell r="B26352" t="str">
            <v>Tubo Cuadrado Gal Est 050x050x1.50 ADL</v>
          </cell>
        </row>
        <row r="26353">
          <cell r="A26353">
            <v>91032373</v>
          </cell>
          <cell r="B26353" t="str">
            <v>Tubo Cuadrado Gal Est 050x050x1.80 ADL</v>
          </cell>
        </row>
        <row r="26354">
          <cell r="A26354">
            <v>91032373</v>
          </cell>
          <cell r="B26354" t="str">
            <v>Tubo Cuadrado Gal Est 050x050x1.80 ADL</v>
          </cell>
        </row>
        <row r="26355">
          <cell r="A26355">
            <v>91032374</v>
          </cell>
          <cell r="B26355" t="str">
            <v>Tubo Cuadrado Gal Est 050x050x2.00 ADL</v>
          </cell>
        </row>
        <row r="26356">
          <cell r="A26356">
            <v>91032374</v>
          </cell>
          <cell r="B26356" t="str">
            <v>Tubo Cuadrado Gal Est 050x050x2.00 ADL</v>
          </cell>
        </row>
        <row r="26357">
          <cell r="A26357">
            <v>91032375</v>
          </cell>
          <cell r="B26357" t="str">
            <v>Tubo Cuadrado Gal Est 075x075x2.00 ADL</v>
          </cell>
        </row>
        <row r="26358">
          <cell r="A26358">
            <v>91032375</v>
          </cell>
          <cell r="B26358" t="str">
            <v>Tubo Cuadrado Gal Est 075x075x2.00 ADL</v>
          </cell>
        </row>
        <row r="26359">
          <cell r="A26359">
            <v>91032376</v>
          </cell>
          <cell r="B26359" t="str">
            <v>Tubo Cuadrado Gal Est 100x100x2.00 ADL</v>
          </cell>
        </row>
        <row r="26360">
          <cell r="A26360">
            <v>91032376</v>
          </cell>
          <cell r="B26360" t="str">
            <v>Tubo Cuadrado Gal Est 100x100x2.00 ADL</v>
          </cell>
        </row>
        <row r="26361">
          <cell r="A26361">
            <v>91032377</v>
          </cell>
          <cell r="B26361" t="str">
            <v>Tubo Rectangul Gal 040x020x1.50 ADL</v>
          </cell>
        </row>
        <row r="26362">
          <cell r="A26362">
            <v>91032377</v>
          </cell>
          <cell r="B26362" t="str">
            <v>Tubo Rectangul Gal 040x020x1.50 ADL</v>
          </cell>
        </row>
        <row r="26363">
          <cell r="A26363">
            <v>91032378</v>
          </cell>
          <cell r="B26363" t="str">
            <v>Tubo Rectangul Gal 040x020x2.00 ADL</v>
          </cell>
        </row>
        <row r="26364">
          <cell r="A26364">
            <v>91032378</v>
          </cell>
          <cell r="B26364" t="str">
            <v>Tubo Rectangul Gal 040x020x2.00 ADL</v>
          </cell>
        </row>
        <row r="26365">
          <cell r="A26365">
            <v>91032379</v>
          </cell>
          <cell r="B26365" t="str">
            <v>Tubo Rectangul Gal 050x025x1.50 ADL</v>
          </cell>
        </row>
        <row r="26366">
          <cell r="A26366">
            <v>91032379</v>
          </cell>
          <cell r="B26366" t="str">
            <v>Tubo Rectangul Gal 050x025x1.50 ADL</v>
          </cell>
        </row>
        <row r="26367">
          <cell r="A26367">
            <v>91032380</v>
          </cell>
          <cell r="B26367" t="str">
            <v>Tubo Rectangul Gal 050x025x2.00 ADL</v>
          </cell>
        </row>
        <row r="26368">
          <cell r="A26368">
            <v>91032380</v>
          </cell>
          <cell r="B26368" t="str">
            <v>Tubo Rectangul Gal 050x025x2.00 ADL</v>
          </cell>
        </row>
        <row r="26369">
          <cell r="A26369">
            <v>91032381</v>
          </cell>
          <cell r="B26369" t="str">
            <v>Tubo Rectangul Gal 100x050x2.00 ADL</v>
          </cell>
        </row>
        <row r="26370">
          <cell r="A26370">
            <v>91032381</v>
          </cell>
          <cell r="B26370" t="str">
            <v>Tubo Rectangul Gal 100x050x2.00 ADL</v>
          </cell>
        </row>
        <row r="26371">
          <cell r="A26371">
            <v>91032382</v>
          </cell>
          <cell r="B26371" t="str">
            <v>Tubo Redondo Gal Es 3/4 x 1.50 ADL</v>
          </cell>
        </row>
        <row r="26372">
          <cell r="A26372">
            <v>91032382</v>
          </cell>
          <cell r="B26372" t="str">
            <v>Tubo Redondo Gal Es 3/4 x 1.50 ADL</v>
          </cell>
        </row>
        <row r="26373">
          <cell r="A26373">
            <v>91032383</v>
          </cell>
          <cell r="B26373" t="str">
            <v>Tubo Redondo Gal Es 1 1/4 x 1.50 ADL</v>
          </cell>
        </row>
        <row r="26374">
          <cell r="A26374">
            <v>91032383</v>
          </cell>
          <cell r="B26374" t="str">
            <v>Tubo Redondo Gal Es 1 1/4 x 1.50 ADL</v>
          </cell>
        </row>
        <row r="26375">
          <cell r="A26375">
            <v>91032384</v>
          </cell>
          <cell r="B26375" t="str">
            <v>Tubo Redondo Gal Es 1 1/4 x 1.80 ADL</v>
          </cell>
        </row>
        <row r="26376">
          <cell r="A26376">
            <v>91032384</v>
          </cell>
          <cell r="B26376" t="str">
            <v>Tubo Redondo Gal Es 1 1/4 x 1.80 ADL</v>
          </cell>
        </row>
        <row r="26377">
          <cell r="A26377">
            <v>91032385</v>
          </cell>
          <cell r="B26377" t="str">
            <v>Tubo Redondo Gal Es 1 1/4 x 2.00 ADL</v>
          </cell>
        </row>
        <row r="26378">
          <cell r="A26378">
            <v>91032385</v>
          </cell>
          <cell r="B26378" t="str">
            <v>Tubo Redondo Gal Es 1 1/4 x 2.00 ADL</v>
          </cell>
        </row>
        <row r="26379">
          <cell r="A26379">
            <v>91032386</v>
          </cell>
          <cell r="B26379" t="str">
            <v>Tubo Redondo Gal Es 1 1/2 x 1.50 ADL</v>
          </cell>
        </row>
        <row r="26380">
          <cell r="A26380">
            <v>91032386</v>
          </cell>
          <cell r="B26380" t="str">
            <v>Tubo Redondo Gal Es 1 1/2 x 1.50 ADL</v>
          </cell>
        </row>
        <row r="26381">
          <cell r="A26381">
            <v>91032387</v>
          </cell>
          <cell r="B26381" t="str">
            <v>Tubo Redondo Gal Es 1 1/2 x 1.80 ADL</v>
          </cell>
        </row>
        <row r="26382">
          <cell r="A26382">
            <v>91032387</v>
          </cell>
          <cell r="B26382" t="str">
            <v>Tubo Redondo Gal Es 1 1/2 x 1.80 ADL</v>
          </cell>
        </row>
        <row r="26383">
          <cell r="A26383">
            <v>91032388</v>
          </cell>
          <cell r="B26383" t="str">
            <v>Tubo Redondo Gal Es 1 1/2 x 2.00 ADL</v>
          </cell>
        </row>
        <row r="26384">
          <cell r="A26384">
            <v>91032388</v>
          </cell>
          <cell r="B26384" t="str">
            <v>Tubo Redondo Gal Es 1 1/2 x 2.00 ADL</v>
          </cell>
        </row>
        <row r="26385">
          <cell r="A26385">
            <v>91032389</v>
          </cell>
          <cell r="B26385" t="str">
            <v>Tubo Redondo Gal Es 1 3/4 x 1.50 ADL</v>
          </cell>
        </row>
        <row r="26386">
          <cell r="A26386">
            <v>91032389</v>
          </cell>
          <cell r="B26386" t="str">
            <v>Tubo Redondo Gal Es 1 3/4 x 1.50 ADL</v>
          </cell>
        </row>
        <row r="26387">
          <cell r="A26387">
            <v>91032390</v>
          </cell>
          <cell r="B26387" t="str">
            <v>Tubo Redondo Gal Es 1  x 1.50 ADL</v>
          </cell>
        </row>
        <row r="26388">
          <cell r="A26388">
            <v>91032390</v>
          </cell>
          <cell r="B26388" t="str">
            <v>Tubo Redondo Gal Es 1  x 1.50 ADL</v>
          </cell>
        </row>
        <row r="26389">
          <cell r="A26389">
            <v>91032391</v>
          </cell>
          <cell r="B26389" t="str">
            <v>Tubo Redondo Gal Es 1  x 1.80 ADL</v>
          </cell>
        </row>
        <row r="26390">
          <cell r="A26390">
            <v>91032391</v>
          </cell>
          <cell r="B26390" t="str">
            <v>Tubo Redondo Gal Es 1  x 1.80 ADL</v>
          </cell>
        </row>
        <row r="26391">
          <cell r="A26391">
            <v>91032392</v>
          </cell>
          <cell r="B26391" t="str">
            <v>Tubo Redondo Gal Es 1  x 2.00 ADL</v>
          </cell>
        </row>
        <row r="26392">
          <cell r="A26392">
            <v>91032392</v>
          </cell>
          <cell r="B26392" t="str">
            <v>Tubo Redondo Gal Es 1  x 2.00 ADL</v>
          </cell>
        </row>
        <row r="26393">
          <cell r="A26393">
            <v>91032393</v>
          </cell>
          <cell r="B26393" t="str">
            <v>Tubo Redondo Gal Es 2 1/2 x 2.00 ADL</v>
          </cell>
        </row>
        <row r="26394">
          <cell r="A26394">
            <v>91032393</v>
          </cell>
          <cell r="B26394" t="str">
            <v>Tubo Redondo Gal Es 2 1/2 x 2.00 ADL</v>
          </cell>
        </row>
        <row r="26395">
          <cell r="A26395">
            <v>91032394</v>
          </cell>
          <cell r="B26395" t="str">
            <v>Tubo Redondo Gal Es 2  x 1.50 ADL</v>
          </cell>
        </row>
        <row r="26396">
          <cell r="A26396">
            <v>91032394</v>
          </cell>
          <cell r="B26396" t="str">
            <v>Tubo Redondo Gal Es 2  x 1.50 ADL</v>
          </cell>
        </row>
        <row r="26397">
          <cell r="A26397">
            <v>91032395</v>
          </cell>
          <cell r="B26397" t="str">
            <v>Tubo Redondo Gal Es 2  x 1.80 ADL</v>
          </cell>
        </row>
        <row r="26398">
          <cell r="A26398">
            <v>91032395</v>
          </cell>
          <cell r="B26398" t="str">
            <v>Tubo Redondo Gal Es 2  x 1.80 ADL</v>
          </cell>
        </row>
        <row r="26399">
          <cell r="A26399">
            <v>91032396</v>
          </cell>
          <cell r="B26399" t="str">
            <v>Tubo Redondo Gal Es 2  x 2.00 ADL</v>
          </cell>
        </row>
        <row r="26400">
          <cell r="A26400">
            <v>91032396</v>
          </cell>
          <cell r="B26400" t="str">
            <v>Tubo Redondo Gal Es 2  x 2.00 ADL</v>
          </cell>
        </row>
        <row r="26401">
          <cell r="A26401">
            <v>91032397</v>
          </cell>
          <cell r="B26401" t="str">
            <v>Tubo Redondo Gal Es 3  x 2.00 ADL</v>
          </cell>
        </row>
        <row r="26402">
          <cell r="A26402">
            <v>91032397</v>
          </cell>
          <cell r="B26402" t="str">
            <v>Tubo Redondo Gal Es 3  x 2.00 ADL</v>
          </cell>
        </row>
        <row r="26403">
          <cell r="A26403">
            <v>91032223</v>
          </cell>
          <cell r="B26403" t="str">
            <v>Tubo Rectangul Gal Est 150x050x3.00 Ipac</v>
          </cell>
        </row>
        <row r="26404">
          <cell r="A26404">
            <v>91032223</v>
          </cell>
          <cell r="B26404" t="str">
            <v>Tubo Rectangul Gal Est 150x050x3.00 Ipac</v>
          </cell>
        </row>
        <row r="26405">
          <cell r="A26405">
            <v>91032714</v>
          </cell>
          <cell r="B26405" t="str">
            <v>Tubo Cuadrado Gal Est 020x020x2.00 ADL</v>
          </cell>
        </row>
        <row r="26406">
          <cell r="A26406">
            <v>91032714</v>
          </cell>
          <cell r="B26406" t="str">
            <v>Tubo Cuadrado Gal Est 020x020x2.00 ADL</v>
          </cell>
        </row>
        <row r="26407">
          <cell r="A26407">
            <v>91032717</v>
          </cell>
          <cell r="B26407" t="str">
            <v>Tubo Rectangul Gal 040x020x1.80 ADL</v>
          </cell>
        </row>
        <row r="26408">
          <cell r="A26408">
            <v>91032717</v>
          </cell>
          <cell r="B26408" t="str">
            <v>Tubo Rectangul Gal 040x020x1.80 ADL</v>
          </cell>
        </row>
        <row r="26409">
          <cell r="A26409">
            <v>91032719</v>
          </cell>
          <cell r="B26409" t="str">
            <v>Tubo Cuadrado Gal Est 075x075x1.80 ADL</v>
          </cell>
        </row>
        <row r="26410">
          <cell r="A26410">
            <v>91032719</v>
          </cell>
          <cell r="B26410" t="str">
            <v>Tubo Cuadrado Gal Est 075x075x1.80 ADL</v>
          </cell>
        </row>
        <row r="26411">
          <cell r="A26411">
            <v>91032614</v>
          </cell>
          <cell r="B26411" t="str">
            <v>Tubo Cuadrado Gal Es 075x075x1.80 Bo Ipa</v>
          </cell>
        </row>
        <row r="26412">
          <cell r="A26412">
            <v>91032614</v>
          </cell>
          <cell r="B26412" t="str">
            <v>Tubo Cuadrado Gal Es 075x075x1.80 Bo Ipa</v>
          </cell>
        </row>
        <row r="26413">
          <cell r="A26413">
            <v>91029005</v>
          </cell>
          <cell r="B26413" t="str">
            <v>Tubo Redondo HRC 1.50x5/8"x6000</v>
          </cell>
        </row>
        <row r="26414">
          <cell r="A26414">
            <v>91029005</v>
          </cell>
          <cell r="B26414" t="str">
            <v>Tubo Redondo HRC 1.50x5/8"x6000</v>
          </cell>
        </row>
        <row r="26415">
          <cell r="A26415">
            <v>91029006</v>
          </cell>
          <cell r="B26415" t="str">
            <v>Tubo Redondo HRC 1.50x3/4"x6000</v>
          </cell>
        </row>
        <row r="26416">
          <cell r="A26416">
            <v>91029006</v>
          </cell>
          <cell r="B26416" t="str">
            <v>Tubo Redondo HRC 1.50x3/4"x6000</v>
          </cell>
        </row>
        <row r="26417">
          <cell r="A26417">
            <v>91029007</v>
          </cell>
          <cell r="B26417" t="str">
            <v>Tubo Redondo HRC 1.50x7/8"x6000</v>
          </cell>
        </row>
        <row r="26418">
          <cell r="A26418">
            <v>91029007</v>
          </cell>
          <cell r="B26418" t="str">
            <v>Tubo Redondo HRC 1.50x7/8"x6000</v>
          </cell>
        </row>
        <row r="26419">
          <cell r="A26419">
            <v>91029008</v>
          </cell>
          <cell r="B26419" t="str">
            <v>Tubo Redondo HRC 1.50x1"x6000</v>
          </cell>
        </row>
        <row r="26420">
          <cell r="A26420">
            <v>91029008</v>
          </cell>
          <cell r="B26420" t="str">
            <v>Tubo Redondo HRC 1.50x1"x6000</v>
          </cell>
        </row>
        <row r="26421">
          <cell r="A26421">
            <v>91029009</v>
          </cell>
          <cell r="B26421" t="str">
            <v>Tubo Redondo HRC 1.50x1 1/4"x6000</v>
          </cell>
        </row>
        <row r="26422">
          <cell r="A26422">
            <v>91029009</v>
          </cell>
          <cell r="B26422" t="str">
            <v>Tubo Redondo HRC 1.50x1 1/4"x6000</v>
          </cell>
        </row>
        <row r="26423">
          <cell r="A26423">
            <v>91029010</v>
          </cell>
          <cell r="B26423" t="str">
            <v>Tubo Redondo HRC 1.50x1 1/2"x6000</v>
          </cell>
        </row>
        <row r="26424">
          <cell r="A26424">
            <v>91029010</v>
          </cell>
          <cell r="B26424" t="str">
            <v>Tubo Redondo HRC 1.50x1 1/2"x6000</v>
          </cell>
        </row>
        <row r="26425">
          <cell r="A26425">
            <v>91029011</v>
          </cell>
          <cell r="B26425" t="str">
            <v>Tubo Redondo HRC 1.50x2"x6000</v>
          </cell>
        </row>
        <row r="26426">
          <cell r="A26426">
            <v>91029011</v>
          </cell>
          <cell r="B26426" t="str">
            <v>Tubo Redondo HRC 1.50x2"x6000</v>
          </cell>
        </row>
        <row r="26427">
          <cell r="A26427">
            <v>91029012</v>
          </cell>
          <cell r="B26427" t="str">
            <v>Tubo Redondo HRC 2.00x4"x6000</v>
          </cell>
        </row>
        <row r="26428">
          <cell r="A26428">
            <v>91029012</v>
          </cell>
          <cell r="B26428" t="str">
            <v>Tubo Redondo HRC 2.00x4"x6000</v>
          </cell>
        </row>
        <row r="26429">
          <cell r="A26429">
            <v>91029013</v>
          </cell>
          <cell r="B26429" t="str">
            <v>Tubo Redondo HRC 2.00x3/4"x6000</v>
          </cell>
        </row>
        <row r="26430">
          <cell r="A26430">
            <v>91029013</v>
          </cell>
          <cell r="B26430" t="str">
            <v>Tubo Redondo HRC 2.00x3/4"x6000</v>
          </cell>
        </row>
        <row r="26431">
          <cell r="A26431">
            <v>91029014</v>
          </cell>
          <cell r="B26431" t="str">
            <v>Tubo Redondo HRC 2.00x1"x6000</v>
          </cell>
        </row>
        <row r="26432">
          <cell r="A26432">
            <v>91029014</v>
          </cell>
          <cell r="B26432" t="str">
            <v>Tubo Redondo HRC 2.00x1"x6000</v>
          </cell>
        </row>
        <row r="26433">
          <cell r="A26433">
            <v>91029015</v>
          </cell>
          <cell r="B26433" t="str">
            <v>Tubo Redondo HRC 2.00x1 1/4"x6000</v>
          </cell>
        </row>
        <row r="26434">
          <cell r="A26434">
            <v>91029015</v>
          </cell>
          <cell r="B26434" t="str">
            <v>Tubo Redondo HRC 2.00x1 1/4"x6000</v>
          </cell>
        </row>
        <row r="26435">
          <cell r="A26435">
            <v>91029016</v>
          </cell>
          <cell r="B26435" t="str">
            <v>Tubo Redondo HRC 2.00x1 1/2"x6000</v>
          </cell>
        </row>
        <row r="26436">
          <cell r="A26436">
            <v>91029016</v>
          </cell>
          <cell r="B26436" t="str">
            <v>Tubo Redondo HRC 2.00x1 1/2"x6000</v>
          </cell>
        </row>
        <row r="26437">
          <cell r="A26437">
            <v>91029017</v>
          </cell>
          <cell r="B26437" t="str">
            <v>Tubo Redondo HRC 2.00x2"x6000</v>
          </cell>
        </row>
        <row r="26438">
          <cell r="A26438">
            <v>91029017</v>
          </cell>
          <cell r="B26438" t="str">
            <v>Tubo Redondo HRC 2.00x2"x6000</v>
          </cell>
        </row>
        <row r="26439">
          <cell r="A26439">
            <v>91029043</v>
          </cell>
          <cell r="B26439" t="str">
            <v>Tubo Rectangular HRC 1.50x040x020x6000</v>
          </cell>
        </row>
        <row r="26440">
          <cell r="A26440">
            <v>91029043</v>
          </cell>
          <cell r="B26440" t="str">
            <v>Tubo Rectangular HRC 1.50x040x020x6000</v>
          </cell>
        </row>
        <row r="26441">
          <cell r="A26441">
            <v>91029044</v>
          </cell>
          <cell r="B26441" t="str">
            <v>Tubo Rectangular HRC 1.50x050x025x6000</v>
          </cell>
        </row>
        <row r="26442">
          <cell r="A26442">
            <v>91029044</v>
          </cell>
          <cell r="B26442" t="str">
            <v>Tubo Rectangular HRC 1.50x050x025x6000</v>
          </cell>
        </row>
        <row r="26443">
          <cell r="A26443">
            <v>91029045</v>
          </cell>
          <cell r="B26443" t="str">
            <v>Tubo Rectangular HRC 2.00x100x050x6000</v>
          </cell>
        </row>
        <row r="26444">
          <cell r="A26444">
            <v>91029045</v>
          </cell>
          <cell r="B26444" t="str">
            <v>Tubo Rectangular HRC 2.00x100x050x6000</v>
          </cell>
        </row>
        <row r="26445">
          <cell r="A26445">
            <v>91029046</v>
          </cell>
          <cell r="B26445" t="str">
            <v>Tubo Rectangular HRC 2.00x1050x050x6000</v>
          </cell>
        </row>
        <row r="26446">
          <cell r="A26446">
            <v>91029046</v>
          </cell>
          <cell r="B26446" t="str">
            <v>Tubo Rectangular HRC 2.00x1050x050x6000</v>
          </cell>
        </row>
        <row r="26447">
          <cell r="A26447">
            <v>91029047</v>
          </cell>
          <cell r="B26447" t="str">
            <v>Tubo Rectangular HRC 2.00x040x020x6000</v>
          </cell>
        </row>
        <row r="26448">
          <cell r="A26448">
            <v>91029047</v>
          </cell>
          <cell r="B26448" t="str">
            <v>Tubo Rectangular HRC 2.00x040x020x6000</v>
          </cell>
        </row>
        <row r="26449">
          <cell r="A26449">
            <v>91029048</v>
          </cell>
          <cell r="B26449" t="str">
            <v>Tubo Rectangular HRC 2.00x050x025x6000</v>
          </cell>
        </row>
        <row r="26450">
          <cell r="A26450">
            <v>91029048</v>
          </cell>
          <cell r="B26450" t="str">
            <v>Tubo Rectangular HRC 2.00x050x025x6000</v>
          </cell>
        </row>
        <row r="26451">
          <cell r="A26451">
            <v>91029049</v>
          </cell>
          <cell r="B26451" t="str">
            <v>Tubo Rectangular HRC 3.00x100x050x6000</v>
          </cell>
        </row>
        <row r="26452">
          <cell r="A26452">
            <v>91029049</v>
          </cell>
          <cell r="B26452" t="str">
            <v>Tubo Rectangular HRC 3.00x100x050x6000</v>
          </cell>
        </row>
        <row r="26453">
          <cell r="A26453">
            <v>91029050</v>
          </cell>
          <cell r="B26453" t="str">
            <v>Tubo Rectangular HRC 3.00x1050x050x6000</v>
          </cell>
        </row>
        <row r="26454">
          <cell r="A26454">
            <v>91029050</v>
          </cell>
          <cell r="B26454" t="str">
            <v>Tubo Rectangular HRC 3.00x1050x050x6000</v>
          </cell>
        </row>
        <row r="26455">
          <cell r="A26455">
            <v>91029341</v>
          </cell>
          <cell r="B26455" t="str">
            <v>Tubo Cuadrado Negro Es 150x150x3.00 Ipac</v>
          </cell>
        </row>
        <row r="26456">
          <cell r="A26456">
            <v>91029341</v>
          </cell>
          <cell r="B26456" t="str">
            <v>Tubo Cuadrado Negro Es 150x150x3.00 Ipac</v>
          </cell>
        </row>
        <row r="26457">
          <cell r="A26457">
            <v>91029951</v>
          </cell>
          <cell r="B26457" t="str">
            <v>Tubo Redondo Negro Est 4  x4.00 T/P Ipac</v>
          </cell>
        </row>
        <row r="26458">
          <cell r="A26458">
            <v>91029951</v>
          </cell>
          <cell r="B26458" t="str">
            <v>Tubo Redondo Negro Est 4  x4.00 T/P Ipac</v>
          </cell>
        </row>
        <row r="26459">
          <cell r="A26459">
            <v>91028698</v>
          </cell>
          <cell r="B26459" t="str">
            <v>Tubo Cuadrado HRC 1.50x020x020x6000</v>
          </cell>
        </row>
        <row r="26460">
          <cell r="A26460">
            <v>91028698</v>
          </cell>
          <cell r="B26460" t="str">
            <v>Tubo Cuadrado HRC 1.50x020x020x6000</v>
          </cell>
        </row>
        <row r="26461">
          <cell r="A26461">
            <v>91028699</v>
          </cell>
          <cell r="B26461" t="str">
            <v>Tubo Cuadrado HRC 1.50x025x025x6000</v>
          </cell>
        </row>
        <row r="26462">
          <cell r="A26462">
            <v>91028699</v>
          </cell>
          <cell r="B26462" t="str">
            <v>Tubo Cuadrado HRC 1.50x025x025x6000</v>
          </cell>
        </row>
        <row r="26463">
          <cell r="A26463">
            <v>91028700</v>
          </cell>
          <cell r="B26463" t="str">
            <v>Tubo Cuadrado HRC 1.50x030x030x6000</v>
          </cell>
        </row>
        <row r="26464">
          <cell r="A26464">
            <v>91028700</v>
          </cell>
          <cell r="B26464" t="str">
            <v>Tubo Cuadrado HRC 1.50x030x030x6000</v>
          </cell>
        </row>
        <row r="26465">
          <cell r="A26465">
            <v>91028971</v>
          </cell>
          <cell r="B26465" t="str">
            <v>Tubo Cuadrado HRC 1.50x040x040x6000</v>
          </cell>
        </row>
        <row r="26466">
          <cell r="A26466">
            <v>91028971</v>
          </cell>
          <cell r="B26466" t="str">
            <v>Tubo Cuadrado HRC 1.50x040x040x6000</v>
          </cell>
        </row>
        <row r="26467">
          <cell r="A26467">
            <v>91028972</v>
          </cell>
          <cell r="B26467" t="str">
            <v>Tubo Cuadrado HRC 1.50x050x050x6000</v>
          </cell>
        </row>
        <row r="26468">
          <cell r="A26468">
            <v>91028972</v>
          </cell>
          <cell r="B26468" t="str">
            <v>Tubo Cuadrado HRC 1.50x050x050x6000</v>
          </cell>
        </row>
        <row r="26469">
          <cell r="A26469">
            <v>91028973</v>
          </cell>
          <cell r="B26469" t="str">
            <v>Tubo Cuadrado HRC 1.80x025x025x6000</v>
          </cell>
        </row>
        <row r="26470">
          <cell r="A26470">
            <v>91028973</v>
          </cell>
          <cell r="B26470" t="str">
            <v>Tubo Cuadrado HRC 1.80x025x025x6000</v>
          </cell>
        </row>
        <row r="26471">
          <cell r="A26471">
            <v>91028974</v>
          </cell>
          <cell r="B26471" t="str">
            <v>Tubo Cuadrado HRC 1.80x030x030x6000</v>
          </cell>
        </row>
        <row r="26472">
          <cell r="A26472">
            <v>91028974</v>
          </cell>
          <cell r="B26472" t="str">
            <v>Tubo Cuadrado HRC 1.80x030x030x6000</v>
          </cell>
        </row>
        <row r="26473">
          <cell r="A26473">
            <v>91028975</v>
          </cell>
          <cell r="B26473" t="str">
            <v>Tubo Cuadrado HRC 1.80x040x040x6000</v>
          </cell>
        </row>
        <row r="26474">
          <cell r="A26474">
            <v>91028975</v>
          </cell>
          <cell r="B26474" t="str">
            <v>Tubo Cuadrado HRC 1.80x040x040x6000</v>
          </cell>
        </row>
        <row r="26475">
          <cell r="A26475">
            <v>91028976</v>
          </cell>
          <cell r="B26475" t="str">
            <v>Tubo Cuadrado HRC 1.80x050x050x6000</v>
          </cell>
        </row>
        <row r="26476">
          <cell r="A26476">
            <v>91028976</v>
          </cell>
          <cell r="B26476" t="str">
            <v>Tubo Cuadrado HRC 1.80x050x050x6000</v>
          </cell>
        </row>
        <row r="26477">
          <cell r="A26477">
            <v>91028977</v>
          </cell>
          <cell r="B26477" t="str">
            <v>Tubo Cuadrado HRC 1.80x075x075x6000</v>
          </cell>
        </row>
        <row r="26478">
          <cell r="A26478">
            <v>91028977</v>
          </cell>
          <cell r="B26478" t="str">
            <v>Tubo Cuadrado HRC 1.80x075x075x6000</v>
          </cell>
        </row>
        <row r="26479">
          <cell r="A26479">
            <v>91028978</v>
          </cell>
          <cell r="B26479" t="str">
            <v>Tubo Cuadrado HRC 1.80x100x100x6000</v>
          </cell>
        </row>
        <row r="26480">
          <cell r="A26480">
            <v>91028978</v>
          </cell>
          <cell r="B26480" t="str">
            <v>Tubo Cuadrado HRC 1.80x100x100x6000</v>
          </cell>
        </row>
        <row r="26481">
          <cell r="A26481">
            <v>91028979</v>
          </cell>
          <cell r="B26481" t="str">
            <v>Tubo Cuadrado HRC 2.00x100x100x6000</v>
          </cell>
        </row>
        <row r="26482">
          <cell r="A26482">
            <v>91028979</v>
          </cell>
          <cell r="B26482" t="str">
            <v>Tubo Cuadrado HRC 2.00x100x100x6000</v>
          </cell>
        </row>
        <row r="26483">
          <cell r="A26483">
            <v>91028980</v>
          </cell>
          <cell r="B26483" t="str">
            <v>Tubo Cuadrado HRC 2.00x020x020x6000</v>
          </cell>
        </row>
        <row r="26484">
          <cell r="A26484">
            <v>91028980</v>
          </cell>
          <cell r="B26484" t="str">
            <v>Tubo Cuadrado HRC 2.00x020x020x6000</v>
          </cell>
        </row>
        <row r="26485">
          <cell r="A26485">
            <v>91028981</v>
          </cell>
          <cell r="B26485" t="str">
            <v>Tubo Cuadrado HRC 2.00x025x025x6000</v>
          </cell>
        </row>
        <row r="26486">
          <cell r="A26486">
            <v>91028981</v>
          </cell>
          <cell r="B26486" t="str">
            <v>Tubo Cuadrado HRC 2.00x025x025x6000</v>
          </cell>
        </row>
        <row r="26487">
          <cell r="A26487">
            <v>91028982</v>
          </cell>
          <cell r="B26487" t="str">
            <v>Tubo Cuadrado HRC 2.00x030x030x6000</v>
          </cell>
        </row>
        <row r="26488">
          <cell r="A26488">
            <v>91028982</v>
          </cell>
          <cell r="B26488" t="str">
            <v>Tubo Cuadrado HRC 2.00x030x030x6000</v>
          </cell>
        </row>
        <row r="26489">
          <cell r="A26489">
            <v>91028983</v>
          </cell>
          <cell r="B26489" t="str">
            <v>Tubo Cuadrado HRC 2.00x040x040x6000</v>
          </cell>
        </row>
        <row r="26490">
          <cell r="A26490">
            <v>91028983</v>
          </cell>
          <cell r="B26490" t="str">
            <v>Tubo Cuadrado HRC 2.00x040x040x6000</v>
          </cell>
        </row>
        <row r="26491">
          <cell r="A26491">
            <v>91028984</v>
          </cell>
          <cell r="B26491" t="str">
            <v>Tubo Cuadrado HRC 2.00x050x050x6000</v>
          </cell>
        </row>
        <row r="26492">
          <cell r="A26492">
            <v>91028984</v>
          </cell>
          <cell r="B26492" t="str">
            <v>Tubo Cuadrado HRC 2.00x050x050x6000</v>
          </cell>
        </row>
        <row r="26493">
          <cell r="A26493">
            <v>91028985</v>
          </cell>
          <cell r="B26493" t="str">
            <v>Tubo Cuadrado HRC 2.00x075x075x6000</v>
          </cell>
        </row>
        <row r="26494">
          <cell r="A26494">
            <v>91028985</v>
          </cell>
          <cell r="B26494" t="str">
            <v>Tubo Cuadrado HRC 2.00x075x075x6000</v>
          </cell>
        </row>
        <row r="26495">
          <cell r="A26495">
            <v>91028986</v>
          </cell>
          <cell r="B26495" t="str">
            <v>Tubo Cuadrado HRC 3.00x075x075x6000</v>
          </cell>
        </row>
        <row r="26496">
          <cell r="A26496">
            <v>91028986</v>
          </cell>
          <cell r="B26496" t="str">
            <v>Tubo Cuadrado HRC 3.00x075x075x6000</v>
          </cell>
        </row>
        <row r="26497">
          <cell r="A26497">
            <v>91028987</v>
          </cell>
          <cell r="B26497" t="str">
            <v>Tubo Cuadrado HRC 3.00x100x100x6000</v>
          </cell>
        </row>
        <row r="26498">
          <cell r="A26498">
            <v>91028987</v>
          </cell>
          <cell r="B26498" t="str">
            <v>Tubo Cuadrado HRC 3.00x100x100x6000</v>
          </cell>
        </row>
        <row r="26499">
          <cell r="A26499">
            <v>91030070</v>
          </cell>
          <cell r="B26499" t="str">
            <v>Tubo Rectangul Negro Es 050x025x1.80 Ipa</v>
          </cell>
        </row>
        <row r="26500">
          <cell r="A26500">
            <v>91030070</v>
          </cell>
          <cell r="B26500" t="str">
            <v>Tubo Rectangul Negro Es 050x025x1.80 Ipa</v>
          </cell>
        </row>
        <row r="26501">
          <cell r="A26501">
            <v>91029923</v>
          </cell>
          <cell r="B26501" t="str">
            <v>Tubo Redondo Negro Est 6  x4.00 Ipac</v>
          </cell>
        </row>
        <row r="26502">
          <cell r="A26502">
            <v>91029923</v>
          </cell>
          <cell r="B26502" t="str">
            <v>Tubo Redondo Negro Est 6  x4.00 Ipac</v>
          </cell>
        </row>
        <row r="26503">
          <cell r="A26503">
            <v>91029924</v>
          </cell>
          <cell r="B26503" t="str">
            <v>Tubo Redondo Negro Est 4  x4.00 Ipac</v>
          </cell>
        </row>
        <row r="26504">
          <cell r="A26504">
            <v>91029924</v>
          </cell>
          <cell r="B26504" t="str">
            <v>Tubo Redondo Negro Est 4  x4.00 Ipac</v>
          </cell>
        </row>
        <row r="26505">
          <cell r="A26505">
            <v>91001168</v>
          </cell>
          <cell r="B26505" t="str">
            <v>TUBO MEC RECTNG 11/2X3/4X1.1</v>
          </cell>
        </row>
        <row r="26506">
          <cell r="A26506">
            <v>91001168</v>
          </cell>
          <cell r="B26506" t="str">
            <v>TUBO MEC RECTNG 11/2X3/4X1.1</v>
          </cell>
        </row>
        <row r="26507">
          <cell r="A26507">
            <v>91001168</v>
          </cell>
          <cell r="B26507" t="str">
            <v>TUBO MEC RECTNG 11/2X3/4X1.1</v>
          </cell>
        </row>
        <row r="26508">
          <cell r="A26508">
            <v>91001167</v>
          </cell>
          <cell r="B26508" t="str">
            <v>TUBO MEC RECTNG DE 11/2X3/4X1M</v>
          </cell>
        </row>
        <row r="26509">
          <cell r="A26509">
            <v>91001167</v>
          </cell>
          <cell r="B26509" t="str">
            <v>TUBO MEC RECTNG DE 11/2X3/4X1M</v>
          </cell>
        </row>
        <row r="26510">
          <cell r="A26510">
            <v>91001167</v>
          </cell>
          <cell r="B26510" t="str">
            <v>TUBO MEC RECTNG DE 11/2X3/4X1M</v>
          </cell>
        </row>
        <row r="26511">
          <cell r="A26511">
            <v>91001164</v>
          </cell>
          <cell r="B26511" t="str">
            <v>TUBO MEC NEGRO RECTNG 11/2X3/4X1.5</v>
          </cell>
        </row>
        <row r="26512">
          <cell r="A26512">
            <v>91001164</v>
          </cell>
          <cell r="B26512" t="str">
            <v>TUBO MEC NEGRO RECTNG 11/2X3/4X1.5</v>
          </cell>
        </row>
        <row r="26513">
          <cell r="A26513">
            <v>91001164</v>
          </cell>
          <cell r="B26513" t="str">
            <v>TUBO MEC NEGRO RECTANG 11/2X3/4X1.5</v>
          </cell>
        </row>
        <row r="26514">
          <cell r="A26514">
            <v>91001160</v>
          </cell>
          <cell r="B26514" t="str">
            <v>TUBO MEC CUADRADO NEGRO 2X2X1.5</v>
          </cell>
        </row>
        <row r="26515">
          <cell r="A26515">
            <v>91001160</v>
          </cell>
          <cell r="B26515" t="str">
            <v>TUBO MEC CUADRADO NEGRO 2X2X1.5</v>
          </cell>
        </row>
        <row r="26516">
          <cell r="A26516">
            <v>91001160</v>
          </cell>
          <cell r="B26516" t="str">
            <v>TUBO MEC NEGRO CUADRADO 2X2X1.5</v>
          </cell>
        </row>
        <row r="26517">
          <cell r="A26517">
            <v>91001158</v>
          </cell>
          <cell r="B26517" t="str">
            <v>TUBO MEC CUADRADO 11/2X11/2X1.2</v>
          </cell>
        </row>
        <row r="26518">
          <cell r="A26518">
            <v>91001158</v>
          </cell>
          <cell r="B26518" t="str">
            <v>TUBO MEC CUADRADO 11/2X11/2X1.2</v>
          </cell>
        </row>
        <row r="26519">
          <cell r="A26519">
            <v>91001158</v>
          </cell>
          <cell r="B26519" t="str">
            <v>TUBO MEC CUADRADO 11/2X11/2X1.2</v>
          </cell>
        </row>
        <row r="26520">
          <cell r="A26520">
            <v>91001157</v>
          </cell>
          <cell r="B26520" t="str">
            <v>TUBO MEC CUADRADO NEGRO 11/4X11/4X1.5</v>
          </cell>
        </row>
        <row r="26521">
          <cell r="A26521">
            <v>91001157</v>
          </cell>
          <cell r="B26521" t="str">
            <v>TUBO MEC CUADRADO NEGRO 11/4X11/4X1.5</v>
          </cell>
        </row>
        <row r="26522">
          <cell r="A26522">
            <v>91001157</v>
          </cell>
          <cell r="B26522" t="str">
            <v>TUBO MEC NEGRO CUADRADO 11/4X11/4X1.5</v>
          </cell>
        </row>
        <row r="26523">
          <cell r="A26523">
            <v>91001156</v>
          </cell>
          <cell r="B26523" t="str">
            <v>TUBO MEC CUADRADO NEGRO 11/2X11/2X1.0</v>
          </cell>
        </row>
        <row r="26524">
          <cell r="A26524">
            <v>91001156</v>
          </cell>
          <cell r="B26524" t="str">
            <v>TUBO MEC CUADRADO NEGRO 11/2X11/2X1.0</v>
          </cell>
        </row>
        <row r="26525">
          <cell r="A26525">
            <v>91001156</v>
          </cell>
          <cell r="B26525" t="str">
            <v>TUBO MEC CUADRADO NEGRO 11/2X11/2X1.0</v>
          </cell>
        </row>
        <row r="26526">
          <cell r="A26526">
            <v>91001155</v>
          </cell>
          <cell r="B26526" t="str">
            <v>TUBO MEC CUADRADO NEGRO 3/4X3/4X1.5</v>
          </cell>
        </row>
        <row r="26527">
          <cell r="A26527">
            <v>91001155</v>
          </cell>
          <cell r="B26527" t="str">
            <v>TUBO MEC CUADRADO NEGRO 3/4X3/4X1.5</v>
          </cell>
        </row>
        <row r="26528">
          <cell r="A26528">
            <v>91001155</v>
          </cell>
          <cell r="B26528" t="str">
            <v>TUBO MEC NEGRO CUADRADO 3/4X3/4X1.5</v>
          </cell>
        </row>
        <row r="26529">
          <cell r="A26529">
            <v>91001154</v>
          </cell>
          <cell r="B26529" t="str">
            <v>TUBO MEC CUADRADO NEGRO 11/4X11/4X1.0</v>
          </cell>
        </row>
        <row r="26530">
          <cell r="A26530">
            <v>91001154</v>
          </cell>
          <cell r="B26530" t="str">
            <v>TUBO MEC CUADRADO NEGRO 11/4X11/4X1.0</v>
          </cell>
        </row>
        <row r="26531">
          <cell r="A26531">
            <v>91001154</v>
          </cell>
          <cell r="B26531" t="str">
            <v>TUBO MEC CUADRADO NEGRO 11/4X11/4X1.0</v>
          </cell>
        </row>
        <row r="26532">
          <cell r="A26532">
            <v>91001153</v>
          </cell>
          <cell r="B26532" t="str">
            <v>TUBO MEC CUADRADO 3/4X3/4X0.6</v>
          </cell>
        </row>
        <row r="26533">
          <cell r="A26533">
            <v>91001153</v>
          </cell>
          <cell r="B26533" t="str">
            <v>TUBO MEC CUADRADO 3/4X3/4X0.6</v>
          </cell>
        </row>
        <row r="26534">
          <cell r="A26534">
            <v>91001153</v>
          </cell>
          <cell r="B26534" t="str">
            <v>TUBO MEC NEGRO CUADRADO 3/4X3/4X0.6</v>
          </cell>
        </row>
        <row r="26535">
          <cell r="A26535">
            <v>91001152</v>
          </cell>
          <cell r="B26535" t="str">
            <v>TUBO MEC CUADRADO 11/4X11/4X1.1</v>
          </cell>
        </row>
        <row r="26536">
          <cell r="A26536">
            <v>91001152</v>
          </cell>
          <cell r="B26536" t="str">
            <v>TUBO MEC CUADRADO 11/4X11/4X1.1</v>
          </cell>
        </row>
        <row r="26537">
          <cell r="A26537">
            <v>91001152</v>
          </cell>
          <cell r="B26537" t="str">
            <v>TUBO MEC CUADRADO 11/4X11/4X1.1</v>
          </cell>
        </row>
        <row r="26538">
          <cell r="A26538">
            <v>91001151</v>
          </cell>
          <cell r="B26538" t="str">
            <v>TUBO MEC CUADRADO NEGRO 5/8X5/8X1.0</v>
          </cell>
        </row>
        <row r="26539">
          <cell r="A26539">
            <v>91001151</v>
          </cell>
          <cell r="B26539" t="str">
            <v>TUBO MEC CUADRADO NEGRO 5/8X5/8X1.0</v>
          </cell>
        </row>
        <row r="26540">
          <cell r="A26540">
            <v>91001151</v>
          </cell>
          <cell r="B26540" t="str">
            <v>TUBO MEC NEGRO CUADRADO 5/8X5/8X1.0</v>
          </cell>
        </row>
        <row r="26541">
          <cell r="A26541">
            <v>91001150</v>
          </cell>
          <cell r="B26541" t="str">
            <v>TUBO MEC CUADRADO NEGRO 1/2X1/2X1.0</v>
          </cell>
        </row>
        <row r="26542">
          <cell r="A26542">
            <v>91001150</v>
          </cell>
          <cell r="B26542" t="str">
            <v>TUBO MEC CUADRADO NEGRO 1/2X1/2X1.0</v>
          </cell>
        </row>
        <row r="26543">
          <cell r="A26543">
            <v>91001150</v>
          </cell>
          <cell r="B26543" t="str">
            <v>TUBO MEC CUADRADO NEGRO 1/2X1/2X1.0</v>
          </cell>
        </row>
        <row r="26544">
          <cell r="A26544">
            <v>91001149</v>
          </cell>
          <cell r="B26544" t="str">
            <v>TUBO MEC CUADRADO NEGRO 5/8X5/8X0.8</v>
          </cell>
        </row>
        <row r="26545">
          <cell r="A26545">
            <v>91001149</v>
          </cell>
          <cell r="B26545" t="str">
            <v>TUBO MEC CUADRADO NEGRO 5/8X5/8X0.8</v>
          </cell>
        </row>
        <row r="26546">
          <cell r="A26546">
            <v>91001149</v>
          </cell>
          <cell r="B26546" t="str">
            <v>TUBO MEC NEGRO CUADRADO 5/8X5/8X0.8</v>
          </cell>
        </row>
        <row r="26547">
          <cell r="A26547">
            <v>91001148</v>
          </cell>
          <cell r="B26547" t="str">
            <v>TUBO MEC NICO CUADRADO DE 1X1X1.1</v>
          </cell>
        </row>
        <row r="26548">
          <cell r="A26548">
            <v>91001148</v>
          </cell>
          <cell r="B26548" t="str">
            <v>TUBO MEC NICO CUADRADO DE 1X1X1.1</v>
          </cell>
        </row>
        <row r="26549">
          <cell r="A26549">
            <v>91001148</v>
          </cell>
          <cell r="B26549" t="str">
            <v>TUBO MEC NICO CUADRADO DE 1X1X1.1</v>
          </cell>
        </row>
        <row r="26550">
          <cell r="A26550">
            <v>91005701</v>
          </cell>
          <cell r="B26550" t="str">
            <v>TUBO ( T.E.G.C) 50X50X2.0X3.10 MT</v>
          </cell>
        </row>
        <row r="26551">
          <cell r="A26551">
            <v>91005701</v>
          </cell>
          <cell r="B26551" t="str">
            <v>TUBO ( T.E.G.C) 50X50X2.0X3.10 MT</v>
          </cell>
        </row>
        <row r="26552">
          <cell r="A26552">
            <v>91005701</v>
          </cell>
          <cell r="B26552" t="str">
            <v>TUBO ( T.E.G.C) 50X50X2.0X3.10 MT</v>
          </cell>
        </row>
        <row r="26553">
          <cell r="A26553">
            <v>91001147</v>
          </cell>
          <cell r="B26553" t="str">
            <v>TUBO MEC NICO CUADRADO NEGRO 1X1X1.5</v>
          </cell>
        </row>
        <row r="26554">
          <cell r="A26554">
            <v>91001147</v>
          </cell>
          <cell r="B26554" t="str">
            <v>TUBO MEC NICO CUADRADO NEGRO 1X1X1.5</v>
          </cell>
        </row>
        <row r="26555">
          <cell r="A26555">
            <v>91001147</v>
          </cell>
          <cell r="B26555" t="str">
            <v>TUBO MEC NICO CUADRADO NEGRO 1X1X1.5</v>
          </cell>
        </row>
        <row r="26556">
          <cell r="A26556">
            <v>91001146</v>
          </cell>
          <cell r="B26556" t="str">
            <v>TUBO MEC CUADRADO DE 1X1X1.0</v>
          </cell>
        </row>
        <row r="26557">
          <cell r="A26557">
            <v>91001146</v>
          </cell>
          <cell r="B26557" t="str">
            <v>TUBO MEC CUADRADO DE 1X1X1.0</v>
          </cell>
        </row>
        <row r="26558">
          <cell r="A26558">
            <v>91001146</v>
          </cell>
          <cell r="B26558" t="str">
            <v>TUBO MEC CUADRADO DE 1X1X1.0</v>
          </cell>
        </row>
        <row r="26559">
          <cell r="A26559">
            <v>91001145</v>
          </cell>
          <cell r="B26559" t="str">
            <v>TUBO MEC CUADRADO NEGRO 5/8X5/8X0.6</v>
          </cell>
        </row>
        <row r="26560">
          <cell r="A26560">
            <v>91001145</v>
          </cell>
          <cell r="B26560" t="str">
            <v>TUBO MEC CUADRADO NEGRO 5/8X5/8X0.6</v>
          </cell>
        </row>
        <row r="26561">
          <cell r="A26561">
            <v>91001145</v>
          </cell>
          <cell r="B26561" t="str">
            <v>TUBO MEC NEGRO CUADRADO 5/8X5/8X0.6</v>
          </cell>
        </row>
        <row r="26562">
          <cell r="A26562">
            <v>91001143</v>
          </cell>
          <cell r="B26562" t="str">
            <v>TUBO MEC CUADRADO NEGRO 1/2X1/2X0.60</v>
          </cell>
        </row>
        <row r="26563">
          <cell r="A26563">
            <v>91001143</v>
          </cell>
          <cell r="B26563" t="str">
            <v>TUBO MEC CUADRADO NEGRO 1/2X1/2X0.60</v>
          </cell>
        </row>
        <row r="26564">
          <cell r="A26564">
            <v>91001143</v>
          </cell>
          <cell r="B26564" t="str">
            <v>TUBO MEC CUADRADO NEGRO 1/2X1/2X0.60</v>
          </cell>
        </row>
        <row r="26565">
          <cell r="A26565">
            <v>91001142</v>
          </cell>
          <cell r="B26565" t="str">
            <v>TUBO MEC CUADRADO (T.M.C.N.) 1X1X0.8</v>
          </cell>
        </row>
        <row r="26566">
          <cell r="A26566">
            <v>91001142</v>
          </cell>
          <cell r="B26566" t="str">
            <v>TUBO MEC CUADRADO (T.M.C.N.) 1X1X0.8</v>
          </cell>
        </row>
        <row r="26567">
          <cell r="A26567">
            <v>91001142</v>
          </cell>
          <cell r="B26567" t="str">
            <v>TUBO MEC CUADRADO (T.M.C.N.) 1X1X0.8</v>
          </cell>
        </row>
        <row r="26568">
          <cell r="A26568">
            <v>91001141</v>
          </cell>
          <cell r="B26568" t="str">
            <v>TUBO MEC (T.M.C.N.) 3/4X3/4X1.1</v>
          </cell>
        </row>
        <row r="26569">
          <cell r="A26569">
            <v>91001141</v>
          </cell>
          <cell r="B26569" t="str">
            <v>TUBO MEC (T.M.C.N.) 3/4X3/4X1.1</v>
          </cell>
        </row>
        <row r="26570">
          <cell r="A26570">
            <v>91001141</v>
          </cell>
          <cell r="B26570" t="str">
            <v>TUBO MEC (T.M.C.N.) 3/4X3/4X1.1</v>
          </cell>
        </row>
        <row r="26571">
          <cell r="A26571">
            <v>91001140</v>
          </cell>
          <cell r="B26571" t="str">
            <v>TUBO MEC NICO (T.M.C.N.) 3/4X3/4X0.8</v>
          </cell>
        </row>
        <row r="26572">
          <cell r="A26572">
            <v>91001140</v>
          </cell>
          <cell r="B26572" t="str">
            <v>TUBO MEC NICO (T.M.C.N.) 3/4X3/4X0.8</v>
          </cell>
        </row>
        <row r="26573">
          <cell r="A26573">
            <v>91001140</v>
          </cell>
          <cell r="B26573" t="str">
            <v>TUBO MEC NICO (T.M.C.N.) 3/4X3/4X0.8</v>
          </cell>
        </row>
        <row r="26574">
          <cell r="A26574">
            <v>91001111</v>
          </cell>
          <cell r="B26574" t="str">
            <v>TUBO ESTRUC NEGRO RECTNG 80X40X1.5</v>
          </cell>
        </row>
        <row r="26575">
          <cell r="A26575">
            <v>91001111</v>
          </cell>
          <cell r="B26575" t="str">
            <v>TUBO ESTRUC NEGRO RECTNG 80X40X1.5</v>
          </cell>
        </row>
        <row r="26576">
          <cell r="A26576">
            <v>91001111</v>
          </cell>
          <cell r="B26576" t="str">
            <v>TUBO ESTRUC NEGRO RECTNG 80X40X1.5</v>
          </cell>
        </row>
        <row r="26577">
          <cell r="A26577">
            <v>91001190</v>
          </cell>
          <cell r="B26577" t="str">
            <v>TUBO MEC NEGRO REDONDO 13/4X1.0</v>
          </cell>
        </row>
        <row r="26578">
          <cell r="A26578">
            <v>91001190</v>
          </cell>
          <cell r="B26578" t="str">
            <v>TUBO MEC NEGRO REDONDO 13/4X1.0</v>
          </cell>
        </row>
        <row r="26579">
          <cell r="A26579">
            <v>91001190</v>
          </cell>
          <cell r="B26579" t="str">
            <v>TUBO MEC NEGRO REDONDO 13/4X1.0</v>
          </cell>
        </row>
        <row r="26580">
          <cell r="A26580">
            <v>91001109</v>
          </cell>
          <cell r="B26580" t="str">
            <v>TUBO ESTRUC NEGRO RECTNG 70X30X1.5</v>
          </cell>
        </row>
        <row r="26581">
          <cell r="A26581">
            <v>91001109</v>
          </cell>
          <cell r="B26581" t="str">
            <v>TUBO ESTRUC NEGRO RECTNG 70X30X1.5</v>
          </cell>
        </row>
        <row r="26582">
          <cell r="A26582">
            <v>91001109</v>
          </cell>
          <cell r="B26582" t="str">
            <v>TUBO ESTRUC NEGRO RECTNG 70X30X1.5</v>
          </cell>
        </row>
        <row r="26583">
          <cell r="A26583">
            <v>91001106</v>
          </cell>
          <cell r="B26583" t="str">
            <v>TUBO ESTRUC NEGRO RECTNG 60X40X1.5</v>
          </cell>
        </row>
        <row r="26584">
          <cell r="A26584">
            <v>91001106</v>
          </cell>
          <cell r="B26584" t="str">
            <v>TUBO ESTRUC NEGRO RECTNG 60X40X1.5</v>
          </cell>
        </row>
        <row r="26585">
          <cell r="A26585">
            <v>91001106</v>
          </cell>
          <cell r="B26585" t="str">
            <v>TUBO ESTRUC NEGRO RECTNG 60X40X1.5</v>
          </cell>
        </row>
        <row r="26586">
          <cell r="A26586">
            <v>91001102</v>
          </cell>
          <cell r="B26586" t="str">
            <v>TUBO ESTRUC NEGRO CUADRADO 75X75X4.0</v>
          </cell>
        </row>
        <row r="26587">
          <cell r="A26587">
            <v>91001102</v>
          </cell>
          <cell r="B26587" t="str">
            <v>TUBO ESTRUC NEGRO CUADRADO 75X75X4.0</v>
          </cell>
        </row>
        <row r="26588">
          <cell r="A26588">
            <v>91001102</v>
          </cell>
          <cell r="B26588" t="str">
            <v>TUBO ESTRUC NEGRO CUADRADO 75X75X4.0</v>
          </cell>
        </row>
        <row r="26589">
          <cell r="A26589">
            <v>91001189</v>
          </cell>
          <cell r="B26589" t="str">
            <v>TUBO MEC NEGRO REDONDO 17/8X1.5</v>
          </cell>
        </row>
        <row r="26590">
          <cell r="A26590">
            <v>91001189</v>
          </cell>
          <cell r="B26590" t="str">
            <v>TUBO MEC NEGRO REDONDO 17/8X1.5</v>
          </cell>
        </row>
        <row r="26591">
          <cell r="A26591">
            <v>91001189</v>
          </cell>
          <cell r="B26591" t="str">
            <v>TUBO MEC NEGRO REDONDO 17/8X1.5</v>
          </cell>
        </row>
        <row r="26592">
          <cell r="A26592">
            <v>91001188</v>
          </cell>
          <cell r="B26592" t="str">
            <v>TUBO MEC NEGRO REDONDO 11/2X1.5</v>
          </cell>
        </row>
        <row r="26593">
          <cell r="A26593">
            <v>91001188</v>
          </cell>
          <cell r="B26593" t="str">
            <v>TUBO MEC NEGRO REDONDO 11/2X1.5</v>
          </cell>
        </row>
        <row r="26594">
          <cell r="A26594">
            <v>91001188</v>
          </cell>
          <cell r="B26594" t="str">
            <v>TUBO MEC NEGRO REDONDO 11/2X1.5</v>
          </cell>
        </row>
        <row r="26595">
          <cell r="A26595">
            <v>91001187</v>
          </cell>
          <cell r="B26595" t="str">
            <v>TUBO MEC NEGRO REDONDO 17/8X1.1</v>
          </cell>
        </row>
        <row r="26596">
          <cell r="A26596">
            <v>91001187</v>
          </cell>
          <cell r="B26596" t="str">
            <v>TUBO MEC NEGRO REDONDO 17/8X1.1</v>
          </cell>
        </row>
        <row r="26597">
          <cell r="A26597">
            <v>91001187</v>
          </cell>
          <cell r="B26597" t="str">
            <v>TUBO MEC NEGRO REDONDO 17/8X1.1</v>
          </cell>
        </row>
        <row r="26598">
          <cell r="A26598">
            <v>91001100</v>
          </cell>
          <cell r="B26598" t="str">
            <v>TUBO ESTRUC NEGRO CUADRADO 60X60X3.0</v>
          </cell>
        </row>
        <row r="26599">
          <cell r="A26599">
            <v>91001100</v>
          </cell>
          <cell r="B26599" t="str">
            <v>TUBO ESTRUC NEGRO CUADRADO 60X60X3.0</v>
          </cell>
        </row>
        <row r="26600">
          <cell r="A26600">
            <v>91001100</v>
          </cell>
          <cell r="B26600" t="str">
            <v>TUBO ESTRUC NEGRO CUADRADO 60X60X3.0</v>
          </cell>
        </row>
        <row r="26601">
          <cell r="A26601">
            <v>91001099</v>
          </cell>
          <cell r="B26601" t="str">
            <v>TUBO ESTRUC NEGRO CUADRADO 60X60X2.0</v>
          </cell>
        </row>
        <row r="26602">
          <cell r="A26602">
            <v>91001099</v>
          </cell>
          <cell r="B26602" t="str">
            <v>TUBO ESTRUC NEGRO CUADRADO 60X60X2.0</v>
          </cell>
        </row>
        <row r="26603">
          <cell r="A26603">
            <v>91001099</v>
          </cell>
          <cell r="B26603" t="str">
            <v>TUBO ESTRUC NEGRO CUADRADO 60X60X2.0</v>
          </cell>
        </row>
        <row r="26604">
          <cell r="A26604">
            <v>91001183</v>
          </cell>
          <cell r="B26604" t="str">
            <v>TUBO MEC NEGRO REDONDO 1X1.5</v>
          </cell>
        </row>
        <row r="26605">
          <cell r="A26605">
            <v>91001183</v>
          </cell>
          <cell r="B26605" t="str">
            <v>TUBO MEC NEGRO REDONDO 1X1.5</v>
          </cell>
        </row>
        <row r="26606">
          <cell r="A26606">
            <v>91001183</v>
          </cell>
          <cell r="B26606" t="str">
            <v>TUBO MEC NEGRO REDONDO 1X1.5</v>
          </cell>
        </row>
        <row r="26607">
          <cell r="A26607">
            <v>91001181</v>
          </cell>
          <cell r="B26607" t="str">
            <v>TUBO MEC NEGRO REDONDO 7/8X1.5</v>
          </cell>
        </row>
        <row r="26608">
          <cell r="A26608">
            <v>91001181</v>
          </cell>
          <cell r="B26608" t="str">
            <v>TUBO MEC NEGRO REDONDO 7/8X1.5</v>
          </cell>
        </row>
        <row r="26609">
          <cell r="A26609">
            <v>91001181</v>
          </cell>
          <cell r="B26609" t="str">
            <v>TUBO MEC NEGRO REDONDO 7/8X1.5</v>
          </cell>
        </row>
        <row r="26610">
          <cell r="A26610">
            <v>91001180</v>
          </cell>
          <cell r="B26610" t="str">
            <v>TUBO MEC NEGRO REDONDO 7/8X0.6</v>
          </cell>
        </row>
        <row r="26611">
          <cell r="A26611">
            <v>91001180</v>
          </cell>
          <cell r="B26611" t="str">
            <v>TUBO MEC NEGRO REDONDO 7/8X0.6</v>
          </cell>
        </row>
        <row r="26612">
          <cell r="A26612">
            <v>91001180</v>
          </cell>
          <cell r="B26612" t="str">
            <v>TUBO MEC NEGRO REDONDO 7/8X0.6</v>
          </cell>
        </row>
        <row r="26613">
          <cell r="A26613">
            <v>91001098</v>
          </cell>
          <cell r="B26613" t="str">
            <v>TUBO ESTRUC GALVAN REDONDO 101.6 X4</v>
          </cell>
        </row>
        <row r="26614">
          <cell r="A26614">
            <v>91001098</v>
          </cell>
          <cell r="B26614" t="str">
            <v>TUBO ESTRUC GALVAN REDONDO 101.6 X4</v>
          </cell>
        </row>
        <row r="26615">
          <cell r="A26615">
            <v>91001098</v>
          </cell>
          <cell r="B26615" t="str">
            <v>TUBO ESTRUC GALVAN REDONDO 101.6 X4</v>
          </cell>
        </row>
        <row r="26616">
          <cell r="A26616">
            <v>91001097</v>
          </cell>
          <cell r="B26616" t="str">
            <v>TUBO ESTRUC GALVAN REDONDO 127 X5.0</v>
          </cell>
        </row>
        <row r="26617">
          <cell r="A26617">
            <v>91001097</v>
          </cell>
          <cell r="B26617" t="str">
            <v>TUBO ESTRUC GALVAN REDONDO 127 X5.0</v>
          </cell>
        </row>
        <row r="26618">
          <cell r="A26618">
            <v>91001097</v>
          </cell>
          <cell r="B26618" t="str">
            <v>TUBO ESTRUC GALVAN REDONDO 127 X5.0</v>
          </cell>
        </row>
        <row r="26619">
          <cell r="A26619">
            <v>91001096</v>
          </cell>
          <cell r="B26619" t="str">
            <v>TUBO ESTRUC GALVAN 60.3 X3.0</v>
          </cell>
        </row>
        <row r="26620">
          <cell r="A26620">
            <v>91001096</v>
          </cell>
          <cell r="B26620" t="str">
            <v>TUBO ESTRUC GALVAN 60.3 X3.0</v>
          </cell>
        </row>
        <row r="26621">
          <cell r="A26621">
            <v>91001096</v>
          </cell>
          <cell r="B26621" t="str">
            <v>TUBO ESTRUC GALVAN 60.3 X3.0</v>
          </cell>
        </row>
        <row r="26622">
          <cell r="A26622">
            <v>91002151</v>
          </cell>
          <cell r="B26622" t="str">
            <v>TUB MEC. CUADRADO NEGRO 25X25X1.5 MM</v>
          </cell>
        </row>
        <row r="26623">
          <cell r="A26623">
            <v>91002151</v>
          </cell>
          <cell r="B26623" t="str">
            <v>TUB MEC. CUADRADO NEGRO 25X25X1.0 MM</v>
          </cell>
        </row>
        <row r="26624">
          <cell r="A26624">
            <v>91002151</v>
          </cell>
          <cell r="B26624" t="str">
            <v>TUB MEC. CUADRADO NEGRO 25X25X1.5 MM</v>
          </cell>
        </row>
        <row r="26625">
          <cell r="A26625">
            <v>91001179</v>
          </cell>
          <cell r="B26625" t="str">
            <v>TUBO MEC NEGRO REDONDO 3/4X1.5</v>
          </cell>
        </row>
        <row r="26626">
          <cell r="A26626">
            <v>91001179</v>
          </cell>
          <cell r="B26626" t="str">
            <v>TUBO MEC NEGRO REDONDO 3/4X1.5</v>
          </cell>
        </row>
        <row r="26627">
          <cell r="A26627">
            <v>91001179</v>
          </cell>
          <cell r="B26627" t="str">
            <v>TUBO MEC NEGRO REDONDO 3/4X1.5</v>
          </cell>
        </row>
        <row r="26628">
          <cell r="A26628">
            <v>91001176</v>
          </cell>
          <cell r="B26628" t="str">
            <v>TUBO MEC NEGRO REDONDO 5/8X1.5</v>
          </cell>
        </row>
        <row r="26629">
          <cell r="A26629">
            <v>91001176</v>
          </cell>
          <cell r="B26629" t="str">
            <v>TUBO MEC NEGRO REDONDO 5/8X1.5</v>
          </cell>
        </row>
        <row r="26630">
          <cell r="A26630">
            <v>91001176</v>
          </cell>
          <cell r="B26630" t="str">
            <v>TUBO MEC NEGRO REDONDO 5/8X1.5</v>
          </cell>
        </row>
        <row r="26631">
          <cell r="A26631">
            <v>91001093</v>
          </cell>
          <cell r="B26631" t="str">
            <v>TUBO ESTRUC GALVAN 1 3/4X2.0</v>
          </cell>
        </row>
        <row r="26632">
          <cell r="A26632">
            <v>91001093</v>
          </cell>
          <cell r="B26632" t="str">
            <v>TUBO ESTRUC GALVAN 1 3/4X2.0</v>
          </cell>
        </row>
        <row r="26633">
          <cell r="A26633">
            <v>91001093</v>
          </cell>
          <cell r="B26633" t="str">
            <v>TUBO ESTRUC GALVAN 1 3/4X2.0</v>
          </cell>
        </row>
        <row r="26634">
          <cell r="A26634">
            <v>91001173</v>
          </cell>
          <cell r="B26634" t="str">
            <v>TUBO MEC NEGRO REDONDO 1/2X1.5</v>
          </cell>
        </row>
        <row r="26635">
          <cell r="A26635">
            <v>91001173</v>
          </cell>
          <cell r="B26635" t="str">
            <v>TUBO MEC NEGRO REDONDO 1/2X1.5</v>
          </cell>
        </row>
        <row r="26636">
          <cell r="A26636">
            <v>91001173</v>
          </cell>
          <cell r="B26636" t="str">
            <v>TUBO MEC NEGRO REDONDO 1/2X1.5</v>
          </cell>
        </row>
        <row r="26637">
          <cell r="A26637">
            <v>91001172</v>
          </cell>
          <cell r="B26637" t="str">
            <v>TUBO MEC NEGRO REDONDO 1/2X1.1</v>
          </cell>
        </row>
        <row r="26638">
          <cell r="A26638">
            <v>91001172</v>
          </cell>
          <cell r="B26638" t="str">
            <v>TUBO MEC NEGRO REDONDO 1/2X1.1</v>
          </cell>
        </row>
        <row r="26639">
          <cell r="A26639">
            <v>91001172</v>
          </cell>
          <cell r="B26639" t="str">
            <v>TUBO MEC NEGRO REDONDO 1/2X1.1</v>
          </cell>
        </row>
        <row r="26640">
          <cell r="A26640">
            <v>91001169</v>
          </cell>
          <cell r="B26640" t="str">
            <v>TUBO MEC RECTNG NEGRO 2X1X1.0</v>
          </cell>
        </row>
        <row r="26641">
          <cell r="A26641">
            <v>91001169</v>
          </cell>
          <cell r="B26641" t="str">
            <v>TUBO MEC RECTNG NEGRO 2X1X1.0</v>
          </cell>
        </row>
        <row r="26642">
          <cell r="A26642">
            <v>91001169</v>
          </cell>
          <cell r="B26642" t="str">
            <v>TUBO MEC RECTNG NEGRO 2X1X1.0</v>
          </cell>
        </row>
        <row r="26643">
          <cell r="A26643">
            <v>91023014</v>
          </cell>
          <cell r="B26643" t="str">
            <v>T.E.C.N. 100x100x3mmx6000</v>
          </cell>
        </row>
        <row r="26644">
          <cell r="A26644">
            <v>91023014</v>
          </cell>
          <cell r="B26644" t="str">
            <v>T.E.C.N. 100x100x3mmx6000</v>
          </cell>
        </row>
        <row r="26645">
          <cell r="A26645">
            <v>91022991</v>
          </cell>
          <cell r="B26645" t="str">
            <v>Tubo Rectangular 200x100x3mm GR50</v>
          </cell>
        </row>
        <row r="26646">
          <cell r="A26646">
            <v>91022991</v>
          </cell>
          <cell r="B26646" t="str">
            <v>Tubo Rectangular 200x100x3mm GR50</v>
          </cell>
        </row>
        <row r="26647">
          <cell r="A26647">
            <v>91025848</v>
          </cell>
          <cell r="B26647" t="str">
            <v>TUB PEA PE100 200 x 11.80x 1Mp145 PSI IP</v>
          </cell>
        </row>
        <row r="26648">
          <cell r="A26648">
            <v>91025848</v>
          </cell>
          <cell r="B26648" t="str">
            <v>TUB PEA PE100 200 x 11.80x 1Mp145 PSI IP</v>
          </cell>
        </row>
        <row r="26649">
          <cell r="A26649">
            <v>91025847</v>
          </cell>
          <cell r="B26649" t="str">
            <v>Tubo Pead PE-100 110mmx1 Mpa 145psi PGM</v>
          </cell>
        </row>
        <row r="26650">
          <cell r="A26650">
            <v>91025847</v>
          </cell>
          <cell r="B26650" t="str">
            <v>Tubo Pead PE-100 110mmx1 Mpa 145psi PGM</v>
          </cell>
        </row>
        <row r="26651">
          <cell r="A26651">
            <v>91025846</v>
          </cell>
          <cell r="B26651" t="str">
            <v>Tubo Pead PE-100 90mmx1 Mpa 145psi PGM</v>
          </cell>
        </row>
        <row r="26652">
          <cell r="A26652">
            <v>91025846</v>
          </cell>
          <cell r="B26652" t="str">
            <v>Tubo Pead PE-100 90mmx1 Mpa 145psi PGM</v>
          </cell>
        </row>
        <row r="26653">
          <cell r="A26653">
            <v>91025845</v>
          </cell>
          <cell r="B26653" t="str">
            <v>Tubo Pead PE-100 63mmx1 Mpa 145psi PGM</v>
          </cell>
        </row>
        <row r="26654">
          <cell r="A26654">
            <v>91025845</v>
          </cell>
          <cell r="B26654" t="str">
            <v>Tubo Pead PE-100 63mmx1 Mpa 145psi PGM</v>
          </cell>
        </row>
        <row r="26655">
          <cell r="A26655">
            <v>91026691</v>
          </cell>
          <cell r="B26655" t="str">
            <v>FLEJE 12 MM X 150 MM X 6 MTS GR-50</v>
          </cell>
        </row>
        <row r="26656">
          <cell r="A26656">
            <v>91026691</v>
          </cell>
          <cell r="B26656" t="str">
            <v>FLEJE 12 MM X 150 MM X 6 MTS GR-50</v>
          </cell>
        </row>
        <row r="26657">
          <cell r="A26657">
            <v>91026692</v>
          </cell>
          <cell r="B26657" t="str">
            <v>FLEJE DE 5 MMM X 100 MM X 6 MTS </v>
          </cell>
        </row>
        <row r="26658">
          <cell r="A26658">
            <v>91026692</v>
          </cell>
          <cell r="B26658" t="str">
            <v>FLEJE DE 5 MMM X 100 MM X 6 MTS </v>
          </cell>
        </row>
        <row r="26659">
          <cell r="A26659">
            <v>91026724</v>
          </cell>
          <cell r="B26659" t="str">
            <v>T.M.R.F. 1 1/4X1.10X6000 MM</v>
          </cell>
        </row>
        <row r="26660">
          <cell r="A26660">
            <v>91026724</v>
          </cell>
          <cell r="B26660" t="str">
            <v>T.M.R.F. 1 1/4X1.10X6000 MM</v>
          </cell>
        </row>
        <row r="26661">
          <cell r="A26661">
            <v>91002181</v>
          </cell>
          <cell r="B26661" t="str">
            <v>Tubo Redondo Negro Mec 7/8 x 0.90 Ipac</v>
          </cell>
        </row>
        <row r="26662">
          <cell r="A26662">
            <v>91002181</v>
          </cell>
          <cell r="B26662" t="str">
            <v>Tubo (T.M.N.R.) 7/8 x 0.9 mm</v>
          </cell>
        </row>
        <row r="26663">
          <cell r="A26663">
            <v>91002181</v>
          </cell>
          <cell r="B26663" t="str">
            <v>Tubo Redondo Negro Mec 7/8 x 0.90 Ipac</v>
          </cell>
        </row>
        <row r="26664">
          <cell r="A26664">
            <v>91002172</v>
          </cell>
          <cell r="B26664" t="str">
            <v>Tubo Redondo Negro Mec 1 1/4 x 0.90 Ipac</v>
          </cell>
        </row>
        <row r="26665">
          <cell r="A26665">
            <v>91002172</v>
          </cell>
          <cell r="B26665" t="str">
            <v>Tubo (T.M.N.R.) 1 ¼ x 0.9 mm</v>
          </cell>
        </row>
        <row r="26666">
          <cell r="A26666">
            <v>91002172</v>
          </cell>
          <cell r="B26666" t="str">
            <v>Tubo Redondo Negro Mec 1 1/4 x 0.90 Ipac</v>
          </cell>
        </row>
        <row r="26667">
          <cell r="A26667">
            <v>91002171</v>
          </cell>
          <cell r="B26667" t="str">
            <v>Tubo Redondo Negro Mec 1  x 0.90 Ipac</v>
          </cell>
        </row>
        <row r="26668">
          <cell r="A26668">
            <v>91002171</v>
          </cell>
          <cell r="B26668" t="str">
            <v>Tubo (T.M.N.R.) 1 x 0.9 mm</v>
          </cell>
        </row>
        <row r="26669">
          <cell r="A26669">
            <v>91002171</v>
          </cell>
          <cell r="B26669" t="str">
            <v>Tubo Redondo Negro Mec 1  x 0.90 Ipac</v>
          </cell>
        </row>
        <row r="26670">
          <cell r="A26670">
            <v>91002168</v>
          </cell>
          <cell r="B26670" t="str">
            <v>Tubo Redondo Negro Mec 5/8 x 0.90 Ipac</v>
          </cell>
        </row>
        <row r="26671">
          <cell r="A26671">
            <v>91002168</v>
          </cell>
          <cell r="B26671" t="str">
            <v>Tubo (T.M.N.R.) 5/8 x 0.9 mm</v>
          </cell>
        </row>
        <row r="26672">
          <cell r="A26672">
            <v>91002168</v>
          </cell>
          <cell r="B26672" t="str">
            <v>Tubo Redondo Negro Mec 5/8 x 0.90 Ipac</v>
          </cell>
        </row>
        <row r="26673">
          <cell r="A26673">
            <v>91002167</v>
          </cell>
          <cell r="B26673" t="str">
            <v>Tubo Redondo Negro Mec 1  x 1.10 Ipac</v>
          </cell>
        </row>
        <row r="26674">
          <cell r="A26674">
            <v>91002167</v>
          </cell>
          <cell r="B26674" t="str">
            <v>Tubo (T.M.N.R.) 1 x 1.1 mm</v>
          </cell>
        </row>
        <row r="26675">
          <cell r="A26675">
            <v>91002167</v>
          </cell>
          <cell r="B26675" t="str">
            <v>Tubo Redondo Negro Mec 1  x 1.10 Ipac</v>
          </cell>
        </row>
        <row r="26676">
          <cell r="A26676">
            <v>91002166</v>
          </cell>
          <cell r="B26676" t="str">
            <v>Tubo Redondo Negro Mec 5/8 x 0.75 Ipac</v>
          </cell>
        </row>
        <row r="26677">
          <cell r="A26677">
            <v>91002166</v>
          </cell>
          <cell r="B26677" t="str">
            <v>Tubo (T.M.N.R.) 5/8 x 0.75 mm</v>
          </cell>
        </row>
        <row r="26678">
          <cell r="A26678">
            <v>91002166</v>
          </cell>
          <cell r="B26678" t="str">
            <v>Tubo Redondo Negro Mec 5/8 x 0.75 Ipac</v>
          </cell>
        </row>
        <row r="26679">
          <cell r="A26679">
            <v>91002165</v>
          </cell>
          <cell r="B26679" t="str">
            <v>Tubo Redondo Negro Mec 3/4 x 1.10 Ipac</v>
          </cell>
        </row>
        <row r="26680">
          <cell r="A26680">
            <v>91002165</v>
          </cell>
          <cell r="B26680" t="str">
            <v>Tubo (T.M.N.R.) ¾ x 1.1 mm</v>
          </cell>
        </row>
        <row r="26681">
          <cell r="A26681">
            <v>91002165</v>
          </cell>
          <cell r="B26681" t="str">
            <v>Tubo Redondo Negro Mec 3/4 x 1.10 Ipac</v>
          </cell>
        </row>
        <row r="26682">
          <cell r="A26682">
            <v>91002162</v>
          </cell>
          <cell r="B26682" t="str">
            <v>Tubo Redondo Negro Mec 7/8 x 1.10 Ipac</v>
          </cell>
        </row>
        <row r="26683">
          <cell r="A26683">
            <v>91002162</v>
          </cell>
          <cell r="B26683" t="str">
            <v>Tubo (T.M.N.R.) 7/8 x 1.1 mm</v>
          </cell>
        </row>
        <row r="26684">
          <cell r="A26684">
            <v>91002162</v>
          </cell>
          <cell r="B26684" t="str">
            <v>Tubo Redondo Negro Mec 7/8 x 1.10 Ipac</v>
          </cell>
        </row>
        <row r="26685">
          <cell r="A26685">
            <v>91002161</v>
          </cell>
          <cell r="B26685" t="str">
            <v>Tubo Redondo Negro Mec 3/4 x 0.90 Ipac</v>
          </cell>
        </row>
        <row r="26686">
          <cell r="A26686">
            <v>91002161</v>
          </cell>
          <cell r="B26686" t="str">
            <v>Tubo (T.M.N.R.) ¾ x 0.9 mm</v>
          </cell>
        </row>
        <row r="26687">
          <cell r="A26687">
            <v>91002161</v>
          </cell>
          <cell r="B26687" t="str">
            <v>Tubo Redondo Negro Mec 3/4 x 0.90 Ipac</v>
          </cell>
        </row>
        <row r="26688">
          <cell r="A26688">
            <v>91002160</v>
          </cell>
          <cell r="B26688" t="str">
            <v>Tubo Rectangul Negro Mec 050x25x1.00 Ipa</v>
          </cell>
        </row>
        <row r="26689">
          <cell r="A26689">
            <v>91002160</v>
          </cell>
          <cell r="B26689" t="str">
            <v>Tubo (T.M.N.Rec.) 50 x 25 x 1.0 mm</v>
          </cell>
        </row>
        <row r="26690">
          <cell r="A26690">
            <v>91002160</v>
          </cell>
          <cell r="B26690" t="str">
            <v>Tubo Rectangul Negro Mec 050x25x1.00 Ipa</v>
          </cell>
        </row>
        <row r="26691">
          <cell r="A26691">
            <v>91002159</v>
          </cell>
          <cell r="B26691" t="str">
            <v>Tubo Rectangul Negro Mec 020x40x1.10 Ipa</v>
          </cell>
        </row>
        <row r="26692">
          <cell r="A26692">
            <v>91002159</v>
          </cell>
          <cell r="B26692" t="str">
            <v>Tubo (T.M.N.Rec.) 20 x 40 x 1.1 mm</v>
          </cell>
        </row>
        <row r="26693">
          <cell r="A26693">
            <v>91002159</v>
          </cell>
          <cell r="B26693" t="str">
            <v>Tubo Rectangul Negro Mec 020x40x1.10 Ipa</v>
          </cell>
        </row>
        <row r="26694">
          <cell r="A26694">
            <v>91002158</v>
          </cell>
          <cell r="B26694" t="str">
            <v>Tubo Rectangul Negro Mec 020x40x0.90 Ipa</v>
          </cell>
        </row>
        <row r="26695">
          <cell r="A26695">
            <v>91002158</v>
          </cell>
          <cell r="B26695" t="str">
            <v>Tubo (T.M.N.Rec.) 20 x 40 x 0.9 mm</v>
          </cell>
        </row>
        <row r="26696">
          <cell r="A26696">
            <v>91002158</v>
          </cell>
          <cell r="B26696" t="str">
            <v>Tubo Rectangul Negro Mec 020x40x0.90 Ipa</v>
          </cell>
        </row>
        <row r="26697">
          <cell r="A26697">
            <v>91002157</v>
          </cell>
          <cell r="B26697" t="str">
            <v>Tubo Cuadrado Negro Mec 040x040x1.10 Ipa</v>
          </cell>
        </row>
        <row r="26698">
          <cell r="A26698">
            <v>91002157</v>
          </cell>
          <cell r="B26698" t="str">
            <v>Tubo (T.M.N.C.) 40 x 40 x 1.1 mm</v>
          </cell>
        </row>
        <row r="26699">
          <cell r="A26699">
            <v>91002157</v>
          </cell>
          <cell r="B26699" t="str">
            <v>Tubo Cuadrado Negro Mec 040x040x1.10 Ipa</v>
          </cell>
        </row>
        <row r="26700">
          <cell r="A26700">
            <v>91002155</v>
          </cell>
          <cell r="B26700" t="str">
            <v>Tubo Cuadrado Negro Mec 030x030x0.90 Ipa</v>
          </cell>
        </row>
        <row r="26701">
          <cell r="A26701">
            <v>91002155</v>
          </cell>
          <cell r="B26701" t="str">
            <v>Tubo (T.M.N.C.) 30 x 30 x 0.9 mm</v>
          </cell>
        </row>
        <row r="26702">
          <cell r="A26702">
            <v>91002155</v>
          </cell>
          <cell r="B26702" t="str">
            <v>Tubo Cuadrado Negro Mec 030x030x0.90 Ipa</v>
          </cell>
        </row>
        <row r="26703">
          <cell r="A26703">
            <v>91002154</v>
          </cell>
          <cell r="B26703" t="str">
            <v>Tubo Cuadrado Negro Mec 030x030x1.10 Ipa</v>
          </cell>
        </row>
        <row r="26704">
          <cell r="A26704">
            <v>91002154</v>
          </cell>
          <cell r="B26704" t="str">
            <v>Tubo (T.M.N.C.) 30 x 30 x 1.1 mm</v>
          </cell>
        </row>
        <row r="26705">
          <cell r="A26705">
            <v>91002154</v>
          </cell>
          <cell r="B26705" t="str">
            <v>Tubo Cuadrado Negro Mec 030x030x1.10 Ipa</v>
          </cell>
        </row>
        <row r="26706">
          <cell r="A26706">
            <v>91002153</v>
          </cell>
          <cell r="B26706" t="str">
            <v>Tubo Cuadrado Negro Mec 012x012x0.90 Ipa</v>
          </cell>
        </row>
        <row r="26707">
          <cell r="A26707">
            <v>91002153</v>
          </cell>
          <cell r="B26707" t="str">
            <v>Tubo (T.M.N.C.) 12 x 12 x 0.9 mm</v>
          </cell>
        </row>
        <row r="26708">
          <cell r="A26708">
            <v>91002153</v>
          </cell>
          <cell r="B26708" t="str">
            <v>Tubo Cuadrado Negro Mec 012x012x0.90 Ipa</v>
          </cell>
        </row>
        <row r="26709">
          <cell r="A26709">
            <v>91002152</v>
          </cell>
          <cell r="B26709" t="str">
            <v>Tubo Cuadrado Negro Mec 025x025x1.10 Ipa</v>
          </cell>
        </row>
        <row r="26710">
          <cell r="A26710">
            <v>91002152</v>
          </cell>
          <cell r="B26710" t="str">
            <v>Tubo (T.M.N.C.) 25 x 25 x 1.1 mm</v>
          </cell>
        </row>
        <row r="26711">
          <cell r="A26711">
            <v>91002152</v>
          </cell>
          <cell r="B26711" t="str">
            <v>Tubo Cuadrado Negro Mec 025x025x1.10 Ipa</v>
          </cell>
        </row>
        <row r="26712">
          <cell r="A26712">
            <v>91002150</v>
          </cell>
          <cell r="B26712" t="str">
            <v>Tubo Cuadrado Negro Mec 025x025x0.90 Ipa</v>
          </cell>
        </row>
        <row r="26713">
          <cell r="A26713">
            <v>91002150</v>
          </cell>
          <cell r="B26713" t="str">
            <v>Tubo (T.M.N.C.) 25 x 25 x 0.9 mm</v>
          </cell>
        </row>
        <row r="26714">
          <cell r="A26714">
            <v>91002150</v>
          </cell>
          <cell r="B26714" t="str">
            <v>Tubo Cuadrado Negro Mec 025x025x0.90 Ipa</v>
          </cell>
        </row>
        <row r="26715">
          <cell r="A26715">
            <v>91002149</v>
          </cell>
          <cell r="B26715" t="str">
            <v>Tubo Cuadrado Negro Mec 025x025x0.75 Ipa</v>
          </cell>
        </row>
        <row r="26716">
          <cell r="A26716">
            <v>91002149</v>
          </cell>
          <cell r="B26716" t="str">
            <v>Tubo (T.M.N.C.) 25 x 25 x 0.75 mm</v>
          </cell>
        </row>
        <row r="26717">
          <cell r="A26717">
            <v>91002149</v>
          </cell>
          <cell r="B26717" t="str">
            <v>Tubo Cuadrado Negro Mec 025x025x0.75 Ipa</v>
          </cell>
        </row>
        <row r="26718">
          <cell r="A26718">
            <v>91002148</v>
          </cell>
          <cell r="B26718" t="str">
            <v>Tubo Cuadrado Negro Mec 020x020x1.10 Ipa</v>
          </cell>
        </row>
        <row r="26719">
          <cell r="A26719">
            <v>91002148</v>
          </cell>
          <cell r="B26719" t="str">
            <v>Tubo (T.M.N.C.) 20 x 20 x 1.1 mm</v>
          </cell>
        </row>
        <row r="26720">
          <cell r="A26720">
            <v>91002148</v>
          </cell>
          <cell r="B26720" t="str">
            <v>Tubo Cuadrado Negro Mec 020x020x1.10 Ipa</v>
          </cell>
        </row>
        <row r="26721">
          <cell r="A26721">
            <v>91002146</v>
          </cell>
          <cell r="B26721" t="str">
            <v>Tubo Cuadrado Negro Mec 020x020x0.90 Ipa</v>
          </cell>
        </row>
        <row r="26722">
          <cell r="A26722">
            <v>91002146</v>
          </cell>
          <cell r="B26722" t="str">
            <v>Tubo (T.M.N.C.) 20 x 20 x 0.9 mm</v>
          </cell>
        </row>
        <row r="26723">
          <cell r="A26723">
            <v>91002146</v>
          </cell>
          <cell r="B26723" t="str">
            <v>Tubo Cuadrado Negro Mec 020x020x0.90 Ipa</v>
          </cell>
        </row>
        <row r="26724">
          <cell r="A26724">
            <v>91002084</v>
          </cell>
          <cell r="B26724" t="str">
            <v>Tubo Rectangul Negro Es 025x050x2.00 Ipa</v>
          </cell>
        </row>
        <row r="26725">
          <cell r="A26725">
            <v>91002084</v>
          </cell>
          <cell r="B26725" t="str">
            <v>Tubo (T.E.N.Rec) 25 x 50 x 2 mm</v>
          </cell>
        </row>
        <row r="26726">
          <cell r="A26726">
            <v>91002084</v>
          </cell>
          <cell r="B26726" t="str">
            <v>Tubo Rectangul Negro Es 025x050x2.00 Ipa</v>
          </cell>
        </row>
        <row r="26727">
          <cell r="A26727">
            <v>91002083</v>
          </cell>
          <cell r="B26727" t="str">
            <v>Tubo Rectangul Negro Es 025x050x1.50 Ipa</v>
          </cell>
        </row>
        <row r="26728">
          <cell r="A26728">
            <v>91002083</v>
          </cell>
          <cell r="B26728" t="str">
            <v>Tubo (T.E.N.Rec) 25 x 50 x 1.5 mm</v>
          </cell>
        </row>
        <row r="26729">
          <cell r="A26729">
            <v>91002083</v>
          </cell>
          <cell r="B26729" t="str">
            <v>Tubo Rectangul Negro Es 025x050x1.50 Ipa</v>
          </cell>
        </row>
        <row r="26730">
          <cell r="A26730">
            <v>91002080</v>
          </cell>
          <cell r="B26730" t="str">
            <v>Tubo (T.E.G.C) 25 x 25 x 2 mm</v>
          </cell>
        </row>
        <row r="26731">
          <cell r="A26731">
            <v>91002080</v>
          </cell>
          <cell r="B26731" t="str">
            <v>Tubo (T.E.G.C) 25 x 25 x 2 mm</v>
          </cell>
        </row>
        <row r="26732">
          <cell r="A26732">
            <v>91002080</v>
          </cell>
          <cell r="B26732" t="str">
            <v>Tubo Cuadrado Galv Est 025x025x2.00mm</v>
          </cell>
        </row>
        <row r="26733">
          <cell r="A26733">
            <v>91002079</v>
          </cell>
          <cell r="B26733" t="str">
            <v>Tubo (T.E.G.C) 25 x 25 x 1.5 mm</v>
          </cell>
        </row>
        <row r="26734">
          <cell r="A26734">
            <v>91002079</v>
          </cell>
          <cell r="B26734" t="str">
            <v>Tubo (T.E.G.C) 25 x 25 x 1.5 mm</v>
          </cell>
        </row>
        <row r="26735">
          <cell r="A26735">
            <v>91002079</v>
          </cell>
          <cell r="B26735" t="str">
            <v>Tubo Cuadrado Galv Est 025x025x1.50mm</v>
          </cell>
        </row>
        <row r="26736">
          <cell r="A26736">
            <v>91002077</v>
          </cell>
          <cell r="B26736" t="str">
            <v>Tubo Cuadrado Negro Es 100x100x4.00 Ipac</v>
          </cell>
        </row>
        <row r="26737">
          <cell r="A26737">
            <v>91002077</v>
          </cell>
          <cell r="B26737" t="str">
            <v>Tubo (T.E.N.C) 100 x 100 x 4 mm</v>
          </cell>
        </row>
        <row r="26738">
          <cell r="A26738">
            <v>91002077</v>
          </cell>
          <cell r="B26738" t="str">
            <v>Tubo Cuadrado Negro Es 100x100x4.00 Ipac</v>
          </cell>
        </row>
        <row r="26739">
          <cell r="A26739">
            <v>91002076</v>
          </cell>
          <cell r="B26739" t="str">
            <v>Tubo Cuadrado Negro Es 100x100x3.00 Ipac</v>
          </cell>
        </row>
        <row r="26740">
          <cell r="A26740">
            <v>91002076</v>
          </cell>
          <cell r="B26740" t="str">
            <v>Tubo (T.E.N.C) 100 x 100 x 3 mm</v>
          </cell>
        </row>
        <row r="26741">
          <cell r="A26741">
            <v>91002076</v>
          </cell>
          <cell r="B26741" t="str">
            <v>Tubo Cuadrado Negro Es 100x100x3.00 Ipac</v>
          </cell>
        </row>
        <row r="26742">
          <cell r="A26742">
            <v>91002073</v>
          </cell>
          <cell r="B26742" t="str">
            <v>Tubo Cuadrado Negro Es 050x050x3.00 Ipac</v>
          </cell>
        </row>
        <row r="26743">
          <cell r="A26743">
            <v>91002073</v>
          </cell>
          <cell r="B26743" t="str">
            <v>Tubo (T.E.N.C) 50 x 50 x 3 mm</v>
          </cell>
        </row>
        <row r="26744">
          <cell r="A26744">
            <v>91002073</v>
          </cell>
          <cell r="B26744" t="str">
            <v>Tubo Cuadrado Negro Es 050x050x3.00 Ipac</v>
          </cell>
        </row>
        <row r="26745">
          <cell r="A26745">
            <v>91002072</v>
          </cell>
          <cell r="B26745" t="str">
            <v>Tubo Cuadrado Negro Es 050x050x2.00 Ipac</v>
          </cell>
        </row>
        <row r="26746">
          <cell r="A26746">
            <v>91002072</v>
          </cell>
          <cell r="B26746" t="str">
            <v>Tubo (T.E.N.C) 50 x 50 x 2 mm</v>
          </cell>
        </row>
        <row r="26747">
          <cell r="A26747">
            <v>91002072</v>
          </cell>
          <cell r="B26747" t="str">
            <v>Tubo Cuadrado Negro Es 050x050x2.00 Ipac</v>
          </cell>
        </row>
        <row r="26748">
          <cell r="A26748">
            <v>91002071</v>
          </cell>
          <cell r="B26748" t="str">
            <v>Tubo Cuadrado Negro Es 040x040x3.00 Ipac</v>
          </cell>
        </row>
        <row r="26749">
          <cell r="A26749">
            <v>91002071</v>
          </cell>
          <cell r="B26749" t="str">
            <v>Tubo (T.E.N.C) 40 x 40 x 3 mm</v>
          </cell>
        </row>
        <row r="26750">
          <cell r="A26750">
            <v>91002071</v>
          </cell>
          <cell r="B26750" t="str">
            <v>Tubo Cuadrado Negro Es 040x040x3.00 Ipac</v>
          </cell>
        </row>
        <row r="26751">
          <cell r="A26751">
            <v>91002070</v>
          </cell>
          <cell r="B26751" t="str">
            <v>Tubo Cuadrado Negro Es 040x040x2.00 Ipac</v>
          </cell>
        </row>
        <row r="26752">
          <cell r="A26752">
            <v>91002070</v>
          </cell>
          <cell r="B26752" t="str">
            <v>Tubo (T.E.N.C) 40 x 40 x 2 mm</v>
          </cell>
        </row>
        <row r="26753">
          <cell r="A26753">
            <v>91002070</v>
          </cell>
          <cell r="B26753" t="str">
            <v>Tubo Cuadrado Negro Es 040x040x2.00 Ipac</v>
          </cell>
        </row>
        <row r="26754">
          <cell r="A26754">
            <v>91002069</v>
          </cell>
          <cell r="B26754" t="str">
            <v>Tubo Cuadrado Negro Es 030x030x2.00 Ipac</v>
          </cell>
        </row>
        <row r="26755">
          <cell r="A26755">
            <v>91002069</v>
          </cell>
          <cell r="B26755" t="str">
            <v>Tubo (T.E.N.C) 30 x 30 x 2 mm</v>
          </cell>
        </row>
        <row r="26756">
          <cell r="A26756">
            <v>91002069</v>
          </cell>
          <cell r="B26756" t="str">
            <v>Tubo Cuadrado Negro Es 030x030x2.00 Ipac</v>
          </cell>
        </row>
        <row r="26757">
          <cell r="A26757">
            <v>91002068</v>
          </cell>
          <cell r="B26757" t="str">
            <v>Tubo Cuadrado Negro Es 025x025x2.00 Ipac</v>
          </cell>
        </row>
        <row r="26758">
          <cell r="A26758">
            <v>91002068</v>
          </cell>
          <cell r="B26758" t="str">
            <v>Tubo (T.E.N.C) 25 x 25 x 2 mm</v>
          </cell>
        </row>
        <row r="26759">
          <cell r="A26759">
            <v>91002068</v>
          </cell>
          <cell r="B26759" t="str">
            <v>Tubo Cuadrado Negro Es 025x025x2.00 Ipac</v>
          </cell>
        </row>
        <row r="26760">
          <cell r="A26760">
            <v>91002067</v>
          </cell>
          <cell r="B26760" t="str">
            <v>Tubo Cuadrado Negro Es 020x020x2.00 Ipac</v>
          </cell>
        </row>
        <row r="26761">
          <cell r="A26761">
            <v>91002067</v>
          </cell>
          <cell r="B26761" t="str">
            <v>Tubo (T.E.N.C) 20 x 20 x 2 mm</v>
          </cell>
        </row>
        <row r="26762">
          <cell r="A26762">
            <v>91002067</v>
          </cell>
          <cell r="B26762" t="str">
            <v>Tubo Cuadrado Negro Es 020x020x2.00 Ipac</v>
          </cell>
        </row>
        <row r="26763">
          <cell r="A26763">
            <v>91002066</v>
          </cell>
          <cell r="B26763" t="str">
            <v>Tubo Cuadrado Negro Es 050x050x1.50 Ipac</v>
          </cell>
        </row>
        <row r="26764">
          <cell r="A26764">
            <v>91002066</v>
          </cell>
          <cell r="B26764" t="str">
            <v>Tubo (T.E.N.C) 50 x 50 x 1.5 mm</v>
          </cell>
        </row>
        <row r="26765">
          <cell r="A26765">
            <v>91002066</v>
          </cell>
          <cell r="B26765" t="str">
            <v>Tubo Cuadrado Negro Es 050x050x1.50 Ipac</v>
          </cell>
        </row>
        <row r="26766">
          <cell r="A26766">
            <v>91002065</v>
          </cell>
          <cell r="B26766" t="str">
            <v>Tubo Cuadrado Negro Es 040x040x1.50 Ipac</v>
          </cell>
        </row>
        <row r="26767">
          <cell r="A26767">
            <v>91002065</v>
          </cell>
          <cell r="B26767" t="str">
            <v>Tubo (T.E.N.C) 40 x 40 x 1.5 mm</v>
          </cell>
        </row>
        <row r="26768">
          <cell r="A26768">
            <v>91002065</v>
          </cell>
          <cell r="B26768" t="str">
            <v>Tubo Cuadrado Negro Es 040x040x1.50 Ipac</v>
          </cell>
        </row>
        <row r="26769">
          <cell r="A26769">
            <v>91002064</v>
          </cell>
          <cell r="B26769" t="str">
            <v>Tubo Cuadrado Negro Es 030x030x1.50 Ipac</v>
          </cell>
        </row>
        <row r="26770">
          <cell r="A26770">
            <v>91002064</v>
          </cell>
          <cell r="B26770" t="str">
            <v>Tubo (T.E.N.C) 30 x 30 x 1.5 mm</v>
          </cell>
        </row>
        <row r="26771">
          <cell r="A26771">
            <v>91002064</v>
          </cell>
          <cell r="B26771" t="str">
            <v>Tubo Cuadrado Negro Es 030x030x1.50 Ipac</v>
          </cell>
        </row>
        <row r="26772">
          <cell r="A26772">
            <v>91002063</v>
          </cell>
          <cell r="B26772" t="str">
            <v>Tubo Cuadrado Negro Es 025x025x1.50 Ipac</v>
          </cell>
        </row>
        <row r="26773">
          <cell r="A26773">
            <v>91002063</v>
          </cell>
          <cell r="B26773" t="str">
            <v>Tubo (T.E.N.C) 25 x 25 x 1.5 mm</v>
          </cell>
        </row>
        <row r="26774">
          <cell r="A26774">
            <v>91002063</v>
          </cell>
          <cell r="B26774" t="str">
            <v>Tubo Cuadrado Negro Es 025x025x1.50 Ipac</v>
          </cell>
        </row>
        <row r="26775">
          <cell r="A26775">
            <v>91002062</v>
          </cell>
          <cell r="B26775" t="str">
            <v>Tubo Cuadrado Negro Es 020x020x1.50 Ipac</v>
          </cell>
        </row>
        <row r="26776">
          <cell r="A26776">
            <v>91002062</v>
          </cell>
          <cell r="B26776" t="str">
            <v>Tubo (T.E.N.C) 20 x 20 x 1.5 mm</v>
          </cell>
        </row>
        <row r="26777">
          <cell r="A26777">
            <v>91002062</v>
          </cell>
          <cell r="B26777" t="str">
            <v>Tubo Cuadrado Negro Es 020x020x1.50 Ipac</v>
          </cell>
        </row>
        <row r="26778">
          <cell r="A26778">
            <v>91002042</v>
          </cell>
          <cell r="B26778" t="str">
            <v>Tubo Redondo Negro Est 2 1/2 x2.00 Ipac</v>
          </cell>
        </row>
        <row r="26779">
          <cell r="A26779">
            <v>91002042</v>
          </cell>
          <cell r="B26779" t="str">
            <v>Tubo (T.E.N.R) 2 ½ x 2 mm</v>
          </cell>
        </row>
        <row r="26780">
          <cell r="A26780">
            <v>91002042</v>
          </cell>
          <cell r="B26780" t="str">
            <v>Tubo Redondo Negro Est 2 1/2 x2.00 Ipac</v>
          </cell>
        </row>
        <row r="26781">
          <cell r="A26781">
            <v>91002041</v>
          </cell>
          <cell r="B26781" t="str">
            <v>Tubo Redondo Negro Est 2  x2.00 Ipac</v>
          </cell>
        </row>
        <row r="26782">
          <cell r="A26782">
            <v>91002041</v>
          </cell>
          <cell r="B26782" t="str">
            <v>Tubo (T.E.N.R) 2 x 2 mm</v>
          </cell>
        </row>
        <row r="26783">
          <cell r="A26783">
            <v>91002041</v>
          </cell>
          <cell r="B26783" t="str">
            <v>Tubo Redondo Negro Est 2  x2.00 Ipac</v>
          </cell>
        </row>
        <row r="26784">
          <cell r="A26784">
            <v>91002040</v>
          </cell>
          <cell r="B26784" t="str">
            <v>Tubo Redondo Negro Est 2  x1.50 Ipac</v>
          </cell>
        </row>
        <row r="26785">
          <cell r="A26785">
            <v>91002040</v>
          </cell>
          <cell r="B26785" t="str">
            <v>Tubo (T.E.N.R) 2 x 1.5 mm</v>
          </cell>
        </row>
        <row r="26786">
          <cell r="A26786">
            <v>91002040</v>
          </cell>
          <cell r="B26786" t="str">
            <v>Tubo Redondo Negro Est 2  x1.50 Ipac</v>
          </cell>
        </row>
        <row r="26787">
          <cell r="A26787">
            <v>91002039</v>
          </cell>
          <cell r="B26787" t="str">
            <v>Tubo Redondo Negro Est 1 1/2 x2.00 Ipac</v>
          </cell>
        </row>
        <row r="26788">
          <cell r="A26788">
            <v>91002039</v>
          </cell>
          <cell r="B26788" t="str">
            <v>Tubo (T.E.N.R) 1 ½ x 2 mm</v>
          </cell>
        </row>
        <row r="26789">
          <cell r="A26789">
            <v>91002039</v>
          </cell>
          <cell r="B26789" t="str">
            <v>Tubo Redondo Negro Est 1 1/2 x2.00 Ipac</v>
          </cell>
        </row>
        <row r="26790">
          <cell r="A26790">
            <v>91002038</v>
          </cell>
          <cell r="B26790" t="str">
            <v>Tubo Redondo Negro Est 1 1/4 x1.50 Ipac</v>
          </cell>
        </row>
        <row r="26791">
          <cell r="A26791">
            <v>91002038</v>
          </cell>
          <cell r="B26791" t="str">
            <v>Tubo (T.E.N.R) 11/4 x 1.5 mm</v>
          </cell>
        </row>
        <row r="26792">
          <cell r="A26792">
            <v>91002038</v>
          </cell>
          <cell r="B26792" t="str">
            <v>Tubo Redondo Negro Est 1 1/4 x1.50 Ipac</v>
          </cell>
        </row>
        <row r="26793">
          <cell r="A26793">
            <v>91002037</v>
          </cell>
          <cell r="B26793" t="str">
            <v>Tubo Redondo Negro Est 1 1/2 x1.50 Ipac</v>
          </cell>
        </row>
        <row r="26794">
          <cell r="A26794">
            <v>91002037</v>
          </cell>
          <cell r="B26794" t="str">
            <v>Tubo (T.E.N.R) 1 ½ x 1.5 mm</v>
          </cell>
        </row>
        <row r="26795">
          <cell r="A26795">
            <v>91002037</v>
          </cell>
          <cell r="B26795" t="str">
            <v>Tubo Redondo Negro Est 1 1/2 x1.50 Ipac</v>
          </cell>
        </row>
        <row r="26796">
          <cell r="A26796">
            <v>91002036</v>
          </cell>
          <cell r="B26796" t="str">
            <v>Tubo Redondo Negro Est 1 1/4 x2.00 Ipac</v>
          </cell>
        </row>
        <row r="26797">
          <cell r="A26797">
            <v>91002036</v>
          </cell>
          <cell r="B26797" t="str">
            <v>Tubo (T.E.N.R) 1 ¼ x 2 mm</v>
          </cell>
        </row>
        <row r="26798">
          <cell r="A26798">
            <v>91002036</v>
          </cell>
          <cell r="B26798" t="str">
            <v>Tubo Redondo Negro Est 1 1/4 x2.00 Ipac</v>
          </cell>
        </row>
        <row r="26799">
          <cell r="A26799">
            <v>91002035</v>
          </cell>
          <cell r="B26799" t="str">
            <v>Tubo Redondo Negro Est 1  x2.00 Ipac</v>
          </cell>
        </row>
        <row r="26800">
          <cell r="A26800">
            <v>91002035</v>
          </cell>
          <cell r="B26800" t="str">
            <v>Tubo (T.E.N.R) 1 x 2 mm</v>
          </cell>
        </row>
        <row r="26801">
          <cell r="A26801">
            <v>91002035</v>
          </cell>
          <cell r="B26801" t="str">
            <v>Tubo Redondo Negro Est 1  x2.00 Ipac</v>
          </cell>
        </row>
        <row r="26802">
          <cell r="A26802">
            <v>91002034</v>
          </cell>
          <cell r="B26802" t="str">
            <v>Tubo Redondo Negro Est 1  x1.50 Ipac</v>
          </cell>
        </row>
        <row r="26803">
          <cell r="A26803">
            <v>91002034</v>
          </cell>
          <cell r="B26803" t="str">
            <v>Tubo (T.E.N.R) 1 x 1.5 mm</v>
          </cell>
        </row>
        <row r="26804">
          <cell r="A26804">
            <v>91002034</v>
          </cell>
          <cell r="B26804" t="str">
            <v>Tubo Redondo Negro Est 1  x1.50 Ipac</v>
          </cell>
        </row>
        <row r="26805">
          <cell r="A26805">
            <v>91002033</v>
          </cell>
          <cell r="B26805" t="str">
            <v>Tubo Redondo Negro Est 3/4 x2.00 Ipac</v>
          </cell>
        </row>
        <row r="26806">
          <cell r="A26806">
            <v>91002033</v>
          </cell>
          <cell r="B26806" t="str">
            <v>Tubo (T.E.N.R) ¾ x 2 mm</v>
          </cell>
        </row>
        <row r="26807">
          <cell r="A26807">
            <v>91002033</v>
          </cell>
          <cell r="B26807" t="str">
            <v>Tubo Redondo Negro Est 3/4 x2.00 Ipac</v>
          </cell>
        </row>
        <row r="26808">
          <cell r="A26808">
            <v>91001211</v>
          </cell>
          <cell r="B26808" t="str">
            <v>Tubo Redondo Negro Est 2 1/2 x3.00 Ipac</v>
          </cell>
        </row>
        <row r="26809">
          <cell r="A26809">
            <v>91001211</v>
          </cell>
          <cell r="B26809" t="str">
            <v>Tubo (T.E.N.R) 2 ½ x 3 mm</v>
          </cell>
        </row>
        <row r="26810">
          <cell r="A26810">
            <v>91001211</v>
          </cell>
          <cell r="B26810" t="str">
            <v>Tubo Redondo Negro Est 2 1/2 x3.00 Ipac</v>
          </cell>
        </row>
        <row r="26811">
          <cell r="A26811">
            <v>91001210</v>
          </cell>
          <cell r="B26811" t="str">
            <v>Tubo Redondo Negro Est 1 3/4 x2.00 Ipac</v>
          </cell>
        </row>
        <row r="26812">
          <cell r="A26812">
            <v>91001210</v>
          </cell>
          <cell r="B26812" t="str">
            <v>Tubo (T.E.N.R) 1 ¾ x 2 mm</v>
          </cell>
        </row>
        <row r="26813">
          <cell r="A26813">
            <v>91001210</v>
          </cell>
          <cell r="B26813" t="str">
            <v>Tubo Redondo Negro Est 1 3/4 x2.00 Ipac</v>
          </cell>
        </row>
        <row r="26814">
          <cell r="A26814">
            <v>91001198</v>
          </cell>
          <cell r="B26814" t="str">
            <v>Tubo (T.E.G.C) 30 x 30 x 1.5 mm</v>
          </cell>
        </row>
        <row r="26815">
          <cell r="A26815">
            <v>91001198</v>
          </cell>
          <cell r="B26815" t="str">
            <v>Tubo (T.E.G.C) 30 x 30 x 1.5 mm</v>
          </cell>
        </row>
        <row r="26816">
          <cell r="A26816">
            <v>91001198</v>
          </cell>
          <cell r="B26816" t="str">
            <v>Tubo Cuadrado Galv Est 030x030x1.50mm</v>
          </cell>
        </row>
        <row r="26817">
          <cell r="A26817">
            <v>91001184</v>
          </cell>
          <cell r="B26817" t="str">
            <v>Tubo Redondo Negro Mec 1 1/4 x 1.10 Ipac</v>
          </cell>
        </row>
        <row r="26818">
          <cell r="A26818">
            <v>91001184</v>
          </cell>
          <cell r="B26818" t="str">
            <v>Tubo (T.M.N.R.) 1 ¼ x 1.1 mm</v>
          </cell>
        </row>
        <row r="26819">
          <cell r="A26819">
            <v>91001184</v>
          </cell>
          <cell r="B26819" t="str">
            <v>Tubo Redondo Negro Mec 1 1/4 x 1.10 Ipac</v>
          </cell>
        </row>
        <row r="26820">
          <cell r="A26820">
            <v>91001175</v>
          </cell>
          <cell r="B26820" t="str">
            <v>Tubo Redondo Negro Mec 5/8 x 1.10 Ipac</v>
          </cell>
        </row>
        <row r="26821">
          <cell r="A26821">
            <v>91001175</v>
          </cell>
          <cell r="B26821" t="str">
            <v>Tubo (T.M.N.R.) 5/8 x 1.1 mm</v>
          </cell>
        </row>
        <row r="26822">
          <cell r="A26822">
            <v>91001175</v>
          </cell>
          <cell r="B26822" t="str">
            <v>Tubo Redondo Negro Mec 5/8 x 1.10 Ipac</v>
          </cell>
        </row>
        <row r="26823">
          <cell r="A26823">
            <v>91001171</v>
          </cell>
          <cell r="B26823" t="str">
            <v>Tubo Redondo Negro Mec 1/2 x 0.90 Ipac</v>
          </cell>
        </row>
        <row r="26824">
          <cell r="A26824">
            <v>91001171</v>
          </cell>
          <cell r="B26824" t="str">
            <v>Tubo (T.M.N.R.) ½ x 0.9 mm</v>
          </cell>
        </row>
        <row r="26825">
          <cell r="A26825">
            <v>91001171</v>
          </cell>
          <cell r="B26825" t="str">
            <v>Tubo Redondo Negro Mec 1/2 x 0.90 Ipac</v>
          </cell>
        </row>
        <row r="26826">
          <cell r="A26826">
            <v>91001165</v>
          </cell>
          <cell r="B26826" t="str">
            <v>Tubo Rectangul Negro Mec 050x25x1.10 Ipa</v>
          </cell>
        </row>
        <row r="26827">
          <cell r="A26827">
            <v>91001165</v>
          </cell>
          <cell r="B26827" t="str">
            <v>Tubo (T.M.N.Rec.) 50 x 25 x 1.1 mm</v>
          </cell>
        </row>
        <row r="26828">
          <cell r="A26828">
            <v>91001165</v>
          </cell>
          <cell r="B26828" t="str">
            <v>Tubo Rectangul Negro Mec 050x25x1.10 Ipa</v>
          </cell>
        </row>
        <row r="26829">
          <cell r="A26829">
            <v>91001163</v>
          </cell>
          <cell r="B26829" t="str">
            <v>Tubo Rectangul Negro Mec 020x40x0.75 Ipa</v>
          </cell>
        </row>
        <row r="26830">
          <cell r="A26830">
            <v>91001163</v>
          </cell>
          <cell r="B26830" t="str">
            <v>Tubo (T.M.N.Rec.) 20 x 40 x 0.75 mm</v>
          </cell>
        </row>
        <row r="26831">
          <cell r="A26831">
            <v>91001163</v>
          </cell>
          <cell r="B26831" t="str">
            <v>Tubo Rectangul Negro Mec 020x40x0.75 Ipa</v>
          </cell>
        </row>
        <row r="26832">
          <cell r="A26832">
            <v>91001162</v>
          </cell>
          <cell r="B26832" t="str">
            <v>Tubo Rectangul Negro Mec 025x12x0.90 Ipa</v>
          </cell>
        </row>
        <row r="26833">
          <cell r="A26833">
            <v>91001162</v>
          </cell>
          <cell r="B26833" t="str">
            <v>Tubo (T.M.N.Rec.) 25 x 12 x 0.9 mm</v>
          </cell>
        </row>
        <row r="26834">
          <cell r="A26834">
            <v>91001162</v>
          </cell>
          <cell r="B26834" t="str">
            <v>Tubo Rectangul Negro Mec 025x12x0.90 Ipa</v>
          </cell>
        </row>
        <row r="26835">
          <cell r="A26835">
            <v>91001144</v>
          </cell>
          <cell r="B26835" t="str">
            <v>Tubo Cuadrado Negro Mec 012x012x0.75 Ipa</v>
          </cell>
        </row>
        <row r="26836">
          <cell r="A26836">
            <v>91001144</v>
          </cell>
          <cell r="B26836" t="str">
            <v>Tubo (T.M.N.C.) 12 x 12 x 0.75 mm</v>
          </cell>
        </row>
        <row r="26837">
          <cell r="A26837">
            <v>91001144</v>
          </cell>
          <cell r="B26837" t="str">
            <v>Tubo Cuadrado Negro Mec 012x012x0.75 Ipa</v>
          </cell>
        </row>
        <row r="26838">
          <cell r="A26838">
            <v>91001110</v>
          </cell>
          <cell r="B26838" t="str">
            <v>Tubo Rectangul Negro Es 030x070x3.00 Ipa</v>
          </cell>
        </row>
        <row r="26839">
          <cell r="A26839">
            <v>91001110</v>
          </cell>
          <cell r="B26839" t="str">
            <v>Tubo (T.E.N.Rec) 30 x 70 x 3 mm</v>
          </cell>
        </row>
        <row r="26840">
          <cell r="A26840">
            <v>91001110</v>
          </cell>
          <cell r="B26840" t="str">
            <v>Tubo Rectangul Negro Es 030x070x3.00 Ipa</v>
          </cell>
        </row>
        <row r="26841">
          <cell r="A26841">
            <v>91001108</v>
          </cell>
          <cell r="B26841" t="str">
            <v>Tubo Rectangul Negro Es 040x060x3.00 Ipa</v>
          </cell>
        </row>
        <row r="26842">
          <cell r="A26842">
            <v>91001108</v>
          </cell>
          <cell r="B26842" t="str">
            <v>Tubo (T.E.N.Rec) 40 x 60 x 3 mm</v>
          </cell>
        </row>
        <row r="26843">
          <cell r="A26843">
            <v>91001108</v>
          </cell>
          <cell r="B26843" t="str">
            <v>Tubo Rectangul Negro Es 040x060x3.00 Ipa</v>
          </cell>
        </row>
        <row r="26844">
          <cell r="A26844">
            <v>91001107</v>
          </cell>
          <cell r="B26844" t="str">
            <v>Tubo Rectangul Negro Es 040x060x2.00 Ipa</v>
          </cell>
        </row>
        <row r="26845">
          <cell r="A26845">
            <v>91001107</v>
          </cell>
          <cell r="B26845" t="str">
            <v>Tubo (T.E.N.Rec) 40 x 60 x 2 mm</v>
          </cell>
        </row>
        <row r="26846">
          <cell r="A26846">
            <v>91001107</v>
          </cell>
          <cell r="B26846" t="str">
            <v>Tubo Rectangul Negro Es 040x060x2.00 Ipa</v>
          </cell>
        </row>
        <row r="26847">
          <cell r="A26847">
            <v>91001104</v>
          </cell>
          <cell r="B26847" t="str">
            <v>Tubo Rectangul Negro Es 020x040x2.00 Ipa</v>
          </cell>
        </row>
        <row r="26848">
          <cell r="A26848">
            <v>91001104</v>
          </cell>
          <cell r="B26848" t="str">
            <v>Tubo (T.E.N.Rec) 20 x 40 x 2 mm</v>
          </cell>
        </row>
        <row r="26849">
          <cell r="A26849">
            <v>91001104</v>
          </cell>
          <cell r="B26849" t="str">
            <v>Tubo Rectangul Negro Es 020x040x2.00 Ipa</v>
          </cell>
        </row>
        <row r="26850">
          <cell r="A26850">
            <v>91001103</v>
          </cell>
          <cell r="B26850" t="str">
            <v>Tubo Rectangul Negro Es 030x070x2.00 Ipa</v>
          </cell>
        </row>
        <row r="26851">
          <cell r="A26851">
            <v>91001103</v>
          </cell>
          <cell r="B26851" t="str">
            <v>Tubo (T.E.N.Rec) 30 x 70 x 2 mm</v>
          </cell>
        </row>
        <row r="26852">
          <cell r="A26852">
            <v>91001103</v>
          </cell>
          <cell r="B26852" t="str">
            <v>Tubo Rectangul Negro Es 030x070x2.00 Ipa</v>
          </cell>
        </row>
        <row r="26853">
          <cell r="A26853">
            <v>91020462</v>
          </cell>
          <cell r="B26853" t="str">
            <v>Tubo Cuadrado Negro 60 X 3.0mm.NOV</v>
          </cell>
        </row>
        <row r="26854">
          <cell r="A26854">
            <v>91020462</v>
          </cell>
          <cell r="B26854" t="str">
            <v>Tubo Cuadrado Negro 60 X 3.0mm.NOV</v>
          </cell>
        </row>
        <row r="26855">
          <cell r="A26855">
            <v>91020461</v>
          </cell>
          <cell r="B26855" t="str">
            <v>Tubo Cuadrado Negro 60 X 2.0mm.NOV</v>
          </cell>
        </row>
        <row r="26856">
          <cell r="A26856">
            <v>91020461</v>
          </cell>
          <cell r="B26856" t="str">
            <v>Tubo Cuadrado Negro 60 X 2.0mm.NOV</v>
          </cell>
        </row>
        <row r="26857">
          <cell r="A26857">
            <v>91020460</v>
          </cell>
          <cell r="B26857" t="str">
            <v>Tubo Cuadrado Negro 60 X 1.80mm.NOV</v>
          </cell>
        </row>
        <row r="26858">
          <cell r="A26858">
            <v>91020460</v>
          </cell>
          <cell r="B26858" t="str">
            <v>Tubo Cuadrado Negro 60 X 1.80mm.NOV</v>
          </cell>
        </row>
        <row r="26859">
          <cell r="A26859">
            <v>91020459</v>
          </cell>
          <cell r="B26859" t="str">
            <v>Tubo Cuadrado Negro 40 X 3.00mm.NOV</v>
          </cell>
        </row>
        <row r="26860">
          <cell r="A26860">
            <v>91020459</v>
          </cell>
          <cell r="B26860" t="str">
            <v>Tubo Cuadrado Negro 40 X 3.00mm.NOV</v>
          </cell>
        </row>
        <row r="26861">
          <cell r="A26861">
            <v>91020458</v>
          </cell>
          <cell r="B26861" t="str">
            <v>Tubo Cuadrado Negro 40 X 2.00mm.NOV</v>
          </cell>
        </row>
        <row r="26862">
          <cell r="A26862">
            <v>91020458</v>
          </cell>
          <cell r="B26862" t="str">
            <v>Tubo Cuadrado Negro 40 X 2.00mm.NOV</v>
          </cell>
        </row>
        <row r="26863">
          <cell r="A26863">
            <v>91020457</v>
          </cell>
          <cell r="B26863" t="str">
            <v>Tubo Cuadrado Negro 40 X 1.80mm.NOV</v>
          </cell>
        </row>
        <row r="26864">
          <cell r="A26864">
            <v>91020457</v>
          </cell>
          <cell r="B26864" t="str">
            <v>Tubo Cuadrado Negro 40 X 1.80mm.NOV</v>
          </cell>
        </row>
        <row r="26865">
          <cell r="A26865">
            <v>91020456</v>
          </cell>
          <cell r="B26865" t="str">
            <v>Tubo Cuadrado Negro 40 X 1.50mm.NOV</v>
          </cell>
        </row>
        <row r="26866">
          <cell r="A26866">
            <v>91020456</v>
          </cell>
          <cell r="B26866" t="str">
            <v>Tubo Cuadrado Negro 40 X 1.50mm.NOV</v>
          </cell>
        </row>
        <row r="26867">
          <cell r="A26867">
            <v>91020455</v>
          </cell>
          <cell r="B26867" t="str">
            <v>Tubo Cuadrado Negro 40 X 1.20mm.NOV</v>
          </cell>
        </row>
        <row r="26868">
          <cell r="A26868">
            <v>91020455</v>
          </cell>
          <cell r="B26868" t="str">
            <v>Tubo Cuadrado Negro 40 X 1.20mm.NOV</v>
          </cell>
        </row>
        <row r="26869">
          <cell r="A26869">
            <v>91020454</v>
          </cell>
          <cell r="B26869" t="str">
            <v>Tubo Cuadrado Negro 40 X 1.10.NOV</v>
          </cell>
        </row>
        <row r="26870">
          <cell r="A26870">
            <v>91020454</v>
          </cell>
          <cell r="B26870" t="str">
            <v>Tubo Cuadrado Negro 40 X 1.10.NOV</v>
          </cell>
        </row>
        <row r="26871">
          <cell r="A26871">
            <v>91020453</v>
          </cell>
          <cell r="B26871" t="str">
            <v>Tubo Cuadrado Negro 40 X 0.90.NOV</v>
          </cell>
        </row>
        <row r="26872">
          <cell r="A26872">
            <v>91020453</v>
          </cell>
          <cell r="B26872" t="str">
            <v>Tubo Cuadrado Negro 40 X 0.90.NOV</v>
          </cell>
        </row>
        <row r="26873">
          <cell r="A26873">
            <v>91020452</v>
          </cell>
          <cell r="B26873" t="str">
            <v>Tubo Cuadrado Negro 4 X 4.0mm.NOV</v>
          </cell>
        </row>
        <row r="26874">
          <cell r="A26874">
            <v>91020452</v>
          </cell>
          <cell r="B26874" t="str">
            <v>Tubo Cuadrado Negro 4 X 4.0mm.NOV</v>
          </cell>
        </row>
        <row r="26875">
          <cell r="A26875">
            <v>91020451</v>
          </cell>
          <cell r="B26875" t="str">
            <v>Tubo Cuadrado Negro 4 X 3.0mm.NOV</v>
          </cell>
        </row>
        <row r="26876">
          <cell r="A26876">
            <v>91020451</v>
          </cell>
          <cell r="B26876" t="str">
            <v>Tubo Cuadrado Negro 4 X 3.0mm.NOV</v>
          </cell>
        </row>
        <row r="26877">
          <cell r="A26877">
            <v>91020450</v>
          </cell>
          <cell r="B26877" t="str">
            <v>Tubo Cuadrado Negro 4 X 2.0mm.NOV</v>
          </cell>
        </row>
        <row r="26878">
          <cell r="A26878">
            <v>91020450</v>
          </cell>
          <cell r="B26878" t="str">
            <v>Tubo Cuadrado Negro 4 X 2.0mm.NOV</v>
          </cell>
        </row>
        <row r="26879">
          <cell r="A26879">
            <v>91020449</v>
          </cell>
          <cell r="B26879" t="str">
            <v>Tubo Cuadrado Negro 4 X 1.80mm.NOV</v>
          </cell>
        </row>
        <row r="26880">
          <cell r="A26880">
            <v>91020449</v>
          </cell>
          <cell r="B26880" t="str">
            <v>Tubo Cuadrado Negro 4 X 1.80mm.NOV</v>
          </cell>
        </row>
        <row r="26881">
          <cell r="A26881">
            <v>91020448</v>
          </cell>
          <cell r="B26881" t="str">
            <v>Tubo Cuadrado Negro 3/4 X 2.00mm.NOV</v>
          </cell>
        </row>
        <row r="26882">
          <cell r="A26882">
            <v>91020448</v>
          </cell>
          <cell r="B26882" t="str">
            <v>Tubo Cuadrado Negro 3/4 X 2.00mm.NOV</v>
          </cell>
        </row>
        <row r="26883">
          <cell r="A26883">
            <v>91020447</v>
          </cell>
          <cell r="B26883" t="str">
            <v>Tubo Cuadrado Negro 3/4 X 1.50mm.NOV</v>
          </cell>
        </row>
        <row r="26884">
          <cell r="A26884">
            <v>91020447</v>
          </cell>
          <cell r="B26884" t="str">
            <v>Tubo Cuadrado Negro 3/4 X 1.50mm.NOV</v>
          </cell>
        </row>
        <row r="26885">
          <cell r="A26885">
            <v>91020445</v>
          </cell>
          <cell r="B26885" t="str">
            <v>Tubo Cuadrado Negro 3/4 X 1.10.NOV</v>
          </cell>
        </row>
        <row r="26886">
          <cell r="A26886">
            <v>91020445</v>
          </cell>
          <cell r="B26886" t="str">
            <v>Tubo Cuadrado Negro 3/4 X 1.10.NOV</v>
          </cell>
        </row>
        <row r="26887">
          <cell r="A26887">
            <v>91020444</v>
          </cell>
          <cell r="B26887" t="str">
            <v>Tubo Cuadrado Negro 3/4 X 0.90.NOV</v>
          </cell>
        </row>
        <row r="26888">
          <cell r="A26888">
            <v>91020444</v>
          </cell>
          <cell r="B26888" t="str">
            <v>Tubo Cuadrado Negro 3/4 X 0.90.NOV</v>
          </cell>
        </row>
        <row r="26889">
          <cell r="A26889">
            <v>91020443</v>
          </cell>
          <cell r="B26889" t="str">
            <v>Tubo Cuadrado Negro 3/4 X 0.75.NOV</v>
          </cell>
        </row>
        <row r="26890">
          <cell r="A26890">
            <v>91020443</v>
          </cell>
          <cell r="B26890" t="str">
            <v>Tubo Cuadrado Negro 3/4 X 0.75.NOV</v>
          </cell>
        </row>
        <row r="26891">
          <cell r="A26891">
            <v>91020442</v>
          </cell>
          <cell r="B26891" t="str">
            <v>Tubo Cuadrado Negro 2 X 3.00mm.NOV</v>
          </cell>
        </row>
        <row r="26892">
          <cell r="A26892">
            <v>91020442</v>
          </cell>
          <cell r="B26892" t="str">
            <v>Tubo Cuadrado Negro 2 X 3.00mm.NOV</v>
          </cell>
        </row>
        <row r="26893">
          <cell r="A26893">
            <v>91020441</v>
          </cell>
          <cell r="B26893" t="str">
            <v>Tubo Cuadrado Negro 2 X 2.00mm.NOV</v>
          </cell>
        </row>
        <row r="26894">
          <cell r="A26894">
            <v>91020441</v>
          </cell>
          <cell r="B26894" t="str">
            <v>Tubo Cuadrado Negro 2 X 2.00mm.NOV</v>
          </cell>
        </row>
        <row r="26895">
          <cell r="A26895">
            <v>91020440</v>
          </cell>
          <cell r="B26895" t="str">
            <v>Tubo Cuadrado Negro 2 X 1.80mm.NOV</v>
          </cell>
        </row>
        <row r="26896">
          <cell r="A26896">
            <v>91020440</v>
          </cell>
          <cell r="B26896" t="str">
            <v>Tubo Cuadrado Negro 2 X 1.80mm.NOV</v>
          </cell>
        </row>
        <row r="26897">
          <cell r="A26897">
            <v>91020438</v>
          </cell>
          <cell r="B26897" t="str">
            <v>Tubo Cuadrado Negro 2 X 1.2mm.NOV</v>
          </cell>
        </row>
        <row r="26898">
          <cell r="A26898">
            <v>91020438</v>
          </cell>
          <cell r="B26898" t="str">
            <v>Tubo Cuadrado Negro 2 X 1.2mm.NOV</v>
          </cell>
        </row>
        <row r="26899">
          <cell r="A26899">
            <v>91020437</v>
          </cell>
          <cell r="B26899" t="str">
            <v>Tubo Cuadrado Negro 1.1/4 X 2.00mm.NOV</v>
          </cell>
        </row>
        <row r="26900">
          <cell r="A26900">
            <v>91020437</v>
          </cell>
          <cell r="B26900" t="str">
            <v>Tubo Cuadrado Negro 1.1/4 X 2.00mm.NOV</v>
          </cell>
        </row>
        <row r="26901">
          <cell r="A26901">
            <v>91020436</v>
          </cell>
          <cell r="B26901" t="str">
            <v>Tubo Cuadrado Negro 1.1/4 X 1.50mm.NOV</v>
          </cell>
        </row>
        <row r="26902">
          <cell r="A26902">
            <v>91020436</v>
          </cell>
          <cell r="B26902" t="str">
            <v>Tubo Cuadrado Negro 1.1/4 X 1.50mm.NOV</v>
          </cell>
        </row>
        <row r="26903">
          <cell r="A26903">
            <v>91020434</v>
          </cell>
          <cell r="B26903" t="str">
            <v>Tubo Cuadrado Negro 1.1/4 X 0.90.NOV</v>
          </cell>
        </row>
        <row r="26904">
          <cell r="A26904">
            <v>91020434</v>
          </cell>
          <cell r="B26904" t="str">
            <v>Tubo Cuadrado Negro 1.1/4 X 0.90.NOV</v>
          </cell>
        </row>
        <row r="26905">
          <cell r="A26905">
            <v>91020433</v>
          </cell>
          <cell r="B26905" t="str">
            <v>Tubo Cuadrado Negro 1 X 2.00mm.NOV</v>
          </cell>
        </row>
        <row r="26906">
          <cell r="A26906">
            <v>91020433</v>
          </cell>
          <cell r="B26906" t="str">
            <v>Tubo Cuadrado Negro 1 X 2.00mm.NOV</v>
          </cell>
        </row>
        <row r="26907">
          <cell r="A26907">
            <v>91020432</v>
          </cell>
          <cell r="B26907" t="str">
            <v>Tubo Cuadrado Negro 1 X 1.80mm.NOV</v>
          </cell>
        </row>
        <row r="26908">
          <cell r="A26908">
            <v>91020432</v>
          </cell>
          <cell r="B26908" t="str">
            <v>Tubo Cuadrado Negro 1 X 1.80mm.NOV</v>
          </cell>
        </row>
        <row r="26909">
          <cell r="A26909">
            <v>91020430</v>
          </cell>
          <cell r="B26909" t="str">
            <v>Tubo Cuadrado Negro 1 X 1.20mm.NOV</v>
          </cell>
        </row>
        <row r="26910">
          <cell r="A26910">
            <v>91020430</v>
          </cell>
          <cell r="B26910" t="str">
            <v>Tubo Cuadrado Negro 1 X 1.20mm.NOV</v>
          </cell>
        </row>
        <row r="26911">
          <cell r="A26911">
            <v>91020429</v>
          </cell>
          <cell r="B26911" t="str">
            <v>Tubo Cuadrado Negro 1 X 1.10.NOV</v>
          </cell>
        </row>
        <row r="26912">
          <cell r="A26912">
            <v>91020429</v>
          </cell>
          <cell r="B26912" t="str">
            <v>Tubo Cuadrado Negro 1 X 1.10.NOV</v>
          </cell>
        </row>
        <row r="26913">
          <cell r="A26913">
            <v>91020428</v>
          </cell>
          <cell r="B26913" t="str">
            <v>Tubo Cuadrado Negro 1 X 0.90.NOV</v>
          </cell>
        </row>
        <row r="26914">
          <cell r="A26914">
            <v>91020428</v>
          </cell>
          <cell r="B26914" t="str">
            <v>Tubo Cuadrado Negro 1 X 0.90.NOV</v>
          </cell>
        </row>
        <row r="26915">
          <cell r="A26915">
            <v>91020426</v>
          </cell>
          <cell r="B26915" t="str">
            <v>Tubo Cuadrado Negro 1 1/4 X 1.80mm.NOV</v>
          </cell>
        </row>
        <row r="26916">
          <cell r="A26916">
            <v>91020426</v>
          </cell>
          <cell r="B26916" t="str">
            <v>Tubo Cuadrado Negro 1 1/4 X 1.80mm.NOV</v>
          </cell>
        </row>
        <row r="26917">
          <cell r="A26917">
            <v>91020425</v>
          </cell>
          <cell r="B26917" t="str">
            <v>Tubo Cuadrado Negro 1 1/4 X 1.20mm.NOV</v>
          </cell>
        </row>
        <row r="26918">
          <cell r="A26918">
            <v>91020425</v>
          </cell>
          <cell r="B26918" t="str">
            <v>Tubo Cuadrado Negro 1 1/4 X 1.20mm.NOV</v>
          </cell>
        </row>
        <row r="26919">
          <cell r="A26919">
            <v>91020589</v>
          </cell>
          <cell r="B26919" t="str">
            <v>Tubo Redondo Negro 7/8 X 1.50mm.NOV</v>
          </cell>
        </row>
        <row r="26920">
          <cell r="A26920">
            <v>91020589</v>
          </cell>
          <cell r="B26920" t="str">
            <v>Tubo Redondo Negro 7/8 X 1.50mm.NOV</v>
          </cell>
        </row>
        <row r="26921">
          <cell r="A26921">
            <v>91020588</v>
          </cell>
          <cell r="B26921" t="str">
            <v>Tubo Redondo Negro 7/8 X 1.10.NOV</v>
          </cell>
        </row>
        <row r="26922">
          <cell r="A26922">
            <v>91020588</v>
          </cell>
          <cell r="B26922" t="str">
            <v>Tubo Redondo Negro 7/8 X 1.10.NOV</v>
          </cell>
        </row>
        <row r="26923">
          <cell r="A26923">
            <v>91020587</v>
          </cell>
          <cell r="B26923" t="str">
            <v>Tubo Redondo Negro 7/8 X 0.90.NOV</v>
          </cell>
        </row>
        <row r="26924">
          <cell r="A26924">
            <v>91020587</v>
          </cell>
          <cell r="B26924" t="str">
            <v>Tubo Redondo Negro 7/8 X 0.90.NOV</v>
          </cell>
        </row>
        <row r="26925">
          <cell r="A26925">
            <v>91020586</v>
          </cell>
          <cell r="B26925" t="str">
            <v>Tubo Redondo Negro 7/8 X 0.75.NOV</v>
          </cell>
        </row>
        <row r="26926">
          <cell r="A26926">
            <v>91020586</v>
          </cell>
          <cell r="B26926" t="str">
            <v>Tubo Redondo Negro 7/8 X 0.75.NOV</v>
          </cell>
        </row>
        <row r="26927">
          <cell r="A26927">
            <v>91020585</v>
          </cell>
          <cell r="B26927" t="str">
            <v>Tubo Redondo Negro 5/8 X 1.50mm.NOV</v>
          </cell>
        </row>
        <row r="26928">
          <cell r="A26928">
            <v>91020585</v>
          </cell>
          <cell r="B26928" t="str">
            <v>Tubo Redondo Negro 5/8 X 1.50mm.NOV</v>
          </cell>
        </row>
        <row r="26929">
          <cell r="A26929">
            <v>91020583</v>
          </cell>
          <cell r="B26929" t="str">
            <v>Tubo Redondo Negro 5/8 X 0.90.NOV</v>
          </cell>
        </row>
        <row r="26930">
          <cell r="A26930">
            <v>91020583</v>
          </cell>
          <cell r="B26930" t="str">
            <v>Tubo Redondo Negro 5/8 X 0.90.NOV</v>
          </cell>
        </row>
        <row r="26931">
          <cell r="A26931">
            <v>91020582</v>
          </cell>
          <cell r="B26931" t="str">
            <v>Tubo Redondo Negro 5/8 X 0.75.NOV</v>
          </cell>
        </row>
        <row r="26932">
          <cell r="A26932">
            <v>91020582</v>
          </cell>
          <cell r="B26932" t="str">
            <v>Tubo Redondo Negro 5/8 X 0.75.NOV</v>
          </cell>
        </row>
        <row r="26933">
          <cell r="A26933">
            <v>91020580</v>
          </cell>
          <cell r="B26933" t="str">
            <v>Tubo Redondo Negro 5 X 3.0mm.NOV</v>
          </cell>
        </row>
        <row r="26934">
          <cell r="A26934">
            <v>91020580</v>
          </cell>
          <cell r="B26934" t="str">
            <v>Tubo Redondo Negro 5 X 3.0mm.NOV</v>
          </cell>
        </row>
        <row r="26935">
          <cell r="A26935">
            <v>91020578</v>
          </cell>
          <cell r="B26935" t="str">
            <v>Tubo Redondo Negro 4 X 4.00mm.NOV</v>
          </cell>
        </row>
        <row r="26936">
          <cell r="A26936">
            <v>91020578</v>
          </cell>
          <cell r="B26936" t="str">
            <v>Tubo Redondo Negro 4 X 4.00mm.NOV</v>
          </cell>
        </row>
        <row r="26937">
          <cell r="A26937">
            <v>91020577</v>
          </cell>
          <cell r="B26937" t="str">
            <v>Tubo Redondo Negro 4 X 3.00mm.NOV</v>
          </cell>
        </row>
        <row r="26938">
          <cell r="A26938">
            <v>91020577</v>
          </cell>
          <cell r="B26938" t="str">
            <v>Tubo Redondo Negro 4 X 3.00mm.NOV</v>
          </cell>
        </row>
        <row r="26939">
          <cell r="A26939">
            <v>91020576</v>
          </cell>
          <cell r="B26939" t="str">
            <v>Tubo Redondo Negro 4 X 2.00mm.NOV</v>
          </cell>
        </row>
        <row r="26940">
          <cell r="A26940">
            <v>91020576</v>
          </cell>
          <cell r="B26940" t="str">
            <v>Tubo Redondo Negro 4 X 2.00mm.NOV</v>
          </cell>
        </row>
        <row r="26941">
          <cell r="A26941">
            <v>91020575</v>
          </cell>
          <cell r="B26941" t="str">
            <v>Tubo Redondo Negro 4 X 1.80mm.NOV</v>
          </cell>
        </row>
        <row r="26942">
          <cell r="A26942">
            <v>91020575</v>
          </cell>
          <cell r="B26942" t="str">
            <v>Tubo Redondo Negro 4 X 1.80mm.NOV</v>
          </cell>
        </row>
        <row r="26943">
          <cell r="A26943">
            <v>91020574</v>
          </cell>
          <cell r="B26943" t="str">
            <v>Tubo Redondo Negro 4 1/2 X 4.0mm.NOV</v>
          </cell>
        </row>
        <row r="26944">
          <cell r="A26944">
            <v>91020574</v>
          </cell>
          <cell r="B26944" t="str">
            <v>Tubo Redondo Negro 4 1/2 X 4.0mm.NOV</v>
          </cell>
        </row>
        <row r="26945">
          <cell r="A26945">
            <v>91020573</v>
          </cell>
          <cell r="B26945" t="str">
            <v>Tubo Redondo Negro 4 1/2 X 3.0mm.NOV</v>
          </cell>
        </row>
        <row r="26946">
          <cell r="A26946">
            <v>91020573</v>
          </cell>
          <cell r="B26946" t="str">
            <v>Tubo Redondo Negro 4 1/2 X 3.0mm.NOV</v>
          </cell>
        </row>
        <row r="26947">
          <cell r="A26947">
            <v>91020572</v>
          </cell>
          <cell r="B26947" t="str">
            <v>Tubo Redondo Negro 4 1/2 X 2.0mm.NOV</v>
          </cell>
        </row>
        <row r="26948">
          <cell r="A26948">
            <v>91020572</v>
          </cell>
          <cell r="B26948" t="str">
            <v>Tubo Redondo Negro 4 1/2 X 2.0mm.NOV</v>
          </cell>
        </row>
        <row r="26949">
          <cell r="A26949">
            <v>91020571</v>
          </cell>
          <cell r="B26949" t="str">
            <v>Tubo Redondo Negro 3/4 X 1.50mm.NOV</v>
          </cell>
        </row>
        <row r="26950">
          <cell r="A26950">
            <v>91020571</v>
          </cell>
          <cell r="B26950" t="str">
            <v>Tubo Redondo Negro 3/4 X 1.50mm.NOV</v>
          </cell>
        </row>
        <row r="26951">
          <cell r="A26951">
            <v>91020570</v>
          </cell>
          <cell r="B26951" t="str">
            <v>Tubo Redondo Negro 3/4 X 1.10.NOV</v>
          </cell>
        </row>
        <row r="26952">
          <cell r="A26952">
            <v>91020570</v>
          </cell>
          <cell r="B26952" t="str">
            <v>Tubo Redondo Negro 3/4 X 1.10.NOV</v>
          </cell>
        </row>
        <row r="26953">
          <cell r="A26953">
            <v>91020569</v>
          </cell>
          <cell r="B26953" t="str">
            <v>Tubo Redondo Negro 3/4 X 0.90.NOV</v>
          </cell>
        </row>
        <row r="26954">
          <cell r="A26954">
            <v>91020569</v>
          </cell>
          <cell r="B26954" t="str">
            <v>Tubo Redondo Negro 3/4 X 0.90.NOV</v>
          </cell>
        </row>
        <row r="26955">
          <cell r="A26955">
            <v>91020568</v>
          </cell>
          <cell r="B26955" t="str">
            <v>Tubo Redondo Negro 3/4 X 0.75.NOV</v>
          </cell>
        </row>
        <row r="26956">
          <cell r="A26956">
            <v>91020568</v>
          </cell>
          <cell r="B26956" t="str">
            <v>Tubo Redondo Negro 3/4 X 0.75.NOV</v>
          </cell>
        </row>
        <row r="26957">
          <cell r="A26957">
            <v>91020567</v>
          </cell>
          <cell r="B26957" t="str">
            <v>Tubo Redondo Negro 3 X 3.00mm.NOV</v>
          </cell>
        </row>
        <row r="26958">
          <cell r="A26958">
            <v>91020567</v>
          </cell>
          <cell r="B26958" t="str">
            <v>Tubo Redondo Negro 3 X 3.00mm.NOV</v>
          </cell>
        </row>
        <row r="26959">
          <cell r="A26959">
            <v>91020566</v>
          </cell>
          <cell r="B26959" t="str">
            <v>Tubo Redondo Negro 3 X 1.50mm.NOV</v>
          </cell>
        </row>
        <row r="26960">
          <cell r="A26960">
            <v>91020566</v>
          </cell>
          <cell r="B26960" t="str">
            <v>Tubo Redondo Negro 3 X 1.50mm.NOV</v>
          </cell>
        </row>
        <row r="26961">
          <cell r="A26961">
            <v>91020564</v>
          </cell>
          <cell r="B26961" t="str">
            <v>Tubo Redondo Negro 3 1/2 X 3.0mm.NOV</v>
          </cell>
        </row>
        <row r="26962">
          <cell r="A26962">
            <v>91020564</v>
          </cell>
          <cell r="B26962" t="str">
            <v>Tubo Redondo Negro 3 1/2 X 3.0mm.NOV</v>
          </cell>
        </row>
        <row r="26963">
          <cell r="A26963">
            <v>91020563</v>
          </cell>
          <cell r="B26963" t="str">
            <v>Tubo Redondo Negro 3 1/2 X 2.0mm.NOV</v>
          </cell>
        </row>
        <row r="26964">
          <cell r="A26964">
            <v>91020563</v>
          </cell>
          <cell r="B26964" t="str">
            <v>Tubo Redondo Negro 3 1/2 X 2.0mm.NOV</v>
          </cell>
        </row>
        <row r="26965">
          <cell r="A26965">
            <v>91020562</v>
          </cell>
          <cell r="B26965" t="str">
            <v>Tubo Redondo Negro 3 1/2 X 1.50mm.NOV</v>
          </cell>
        </row>
        <row r="26966">
          <cell r="A26966">
            <v>91020562</v>
          </cell>
          <cell r="B26966" t="str">
            <v>Tubo Redondo Negro 3 1/2 X 1.50mm.NOV</v>
          </cell>
        </row>
        <row r="26967">
          <cell r="A26967">
            <v>91020561</v>
          </cell>
          <cell r="B26967" t="str">
            <v>Tubo Redondo Negro 3  X 2.00mm.NOV</v>
          </cell>
        </row>
        <row r="26968">
          <cell r="A26968">
            <v>91020561</v>
          </cell>
          <cell r="B26968" t="str">
            <v>Tubo Redondo Negro 3  X 2.00mm.NOV</v>
          </cell>
        </row>
        <row r="26969">
          <cell r="A26969">
            <v>91020560</v>
          </cell>
          <cell r="B26969" t="str">
            <v>Tubo Redondo Negro 3  X  1.80mm.NOV</v>
          </cell>
        </row>
        <row r="26970">
          <cell r="A26970">
            <v>91020560</v>
          </cell>
          <cell r="B26970" t="str">
            <v>Tubo Redondo Negro 3  X  1.80mm.NOV</v>
          </cell>
        </row>
        <row r="26971">
          <cell r="A26971">
            <v>91020559</v>
          </cell>
          <cell r="B26971" t="str">
            <v>Tubo Redondo Negro 2.3/8 X 2.00mm.NOV</v>
          </cell>
        </row>
        <row r="26972">
          <cell r="A26972">
            <v>91020559</v>
          </cell>
          <cell r="B26972" t="str">
            <v>Tubo Redondo Negro 2.3/8 X 2.00mm.NOV</v>
          </cell>
        </row>
        <row r="26973">
          <cell r="A26973">
            <v>91020558</v>
          </cell>
          <cell r="B26973" t="str">
            <v>Tubo Redondo Negro 2.1/4 X 2.00mm.NOV</v>
          </cell>
        </row>
        <row r="26974">
          <cell r="A26974">
            <v>91020558</v>
          </cell>
          <cell r="B26974" t="str">
            <v>Tubo Redondo Negro 2.1/4 X 2.00mm.NOV</v>
          </cell>
        </row>
        <row r="26975">
          <cell r="A26975">
            <v>91020557</v>
          </cell>
          <cell r="B26975" t="str">
            <v>Tubo Redondo Negro 2.1/4 X 1.50mm.NOV</v>
          </cell>
        </row>
        <row r="26976">
          <cell r="A26976">
            <v>91020557</v>
          </cell>
          <cell r="B26976" t="str">
            <v>Tubo Redondo Negro 2.1/4 X 1.50mm.NOV</v>
          </cell>
        </row>
        <row r="26977">
          <cell r="A26977">
            <v>91020556</v>
          </cell>
          <cell r="B26977" t="str">
            <v>Tubo Redondo Negro 2.1/2 X 3.00mm.NOV</v>
          </cell>
        </row>
        <row r="26978">
          <cell r="A26978">
            <v>91020556</v>
          </cell>
          <cell r="B26978" t="str">
            <v>Tubo Redondo Negro 2.1/2 X 3.00mm.NOV</v>
          </cell>
        </row>
        <row r="26979">
          <cell r="A26979">
            <v>91020555</v>
          </cell>
          <cell r="B26979" t="str">
            <v>Tubo Redondo Negro 2.1/2 X 2.00mm.NOV</v>
          </cell>
        </row>
        <row r="26980">
          <cell r="A26980">
            <v>91020555</v>
          </cell>
          <cell r="B26980" t="str">
            <v>Tubo Redondo Negro 2.1/2 X 2.00mm.NOV</v>
          </cell>
        </row>
        <row r="26981">
          <cell r="A26981">
            <v>91020554</v>
          </cell>
          <cell r="B26981" t="str">
            <v>Tubo Redondo Negro 2.1/2 X 1.50mm.NOV</v>
          </cell>
        </row>
        <row r="26982">
          <cell r="A26982">
            <v>91020554</v>
          </cell>
          <cell r="B26982" t="str">
            <v>Tubo Redondo Negro 2.1/2 X 1.50mm.NOV</v>
          </cell>
        </row>
        <row r="26983">
          <cell r="A26983">
            <v>91020553</v>
          </cell>
          <cell r="B26983" t="str">
            <v>Tubo Redondo Negro 2 X 3.00mm.NOV</v>
          </cell>
        </row>
        <row r="26984">
          <cell r="A26984">
            <v>91020553</v>
          </cell>
          <cell r="B26984" t="str">
            <v>Tubo Redondo Negro 2 X 3.00mm.NOV</v>
          </cell>
        </row>
        <row r="26985">
          <cell r="A26985">
            <v>91020552</v>
          </cell>
          <cell r="B26985" t="str">
            <v>Tubo Redondo Negro 2 X 2.00mm.NOV</v>
          </cell>
        </row>
        <row r="26986">
          <cell r="A26986">
            <v>91020552</v>
          </cell>
          <cell r="B26986" t="str">
            <v>Tubo Redondo Negro 2 X 2.00mm.NOV</v>
          </cell>
        </row>
        <row r="26987">
          <cell r="A26987">
            <v>91020551</v>
          </cell>
          <cell r="B26987" t="str">
            <v>Tubo Redondo Negro 2 X 1.8mm.NOV</v>
          </cell>
        </row>
        <row r="26988">
          <cell r="A26988">
            <v>91020551</v>
          </cell>
          <cell r="B26988" t="str">
            <v>Tubo Redondo Negro 2 X 1.8mm.NOV</v>
          </cell>
        </row>
        <row r="26989">
          <cell r="A26989">
            <v>91020550</v>
          </cell>
          <cell r="B26989" t="str">
            <v>Tubo Redondo Negro 2 X 1.50mm.NOV</v>
          </cell>
        </row>
        <row r="26990">
          <cell r="A26990">
            <v>91020550</v>
          </cell>
          <cell r="B26990" t="str">
            <v>Tubo Redondo Negro 2 X 1.50mm.NOV</v>
          </cell>
        </row>
        <row r="26991">
          <cell r="A26991">
            <v>91020549</v>
          </cell>
          <cell r="B26991" t="str">
            <v>Tubo Redondo Negro 2 3/8 X 3.00mm.NOV</v>
          </cell>
        </row>
        <row r="26992">
          <cell r="A26992">
            <v>91020549</v>
          </cell>
          <cell r="B26992" t="str">
            <v>Tubo Redondo Negro 2 3/8 X 3.00mm.NOV</v>
          </cell>
        </row>
        <row r="26993">
          <cell r="A26993">
            <v>91020548</v>
          </cell>
          <cell r="B26993" t="str">
            <v>Tubo Redondo Negro 2 3/8 X 1.20mm.NOV</v>
          </cell>
        </row>
        <row r="26994">
          <cell r="A26994">
            <v>91020548</v>
          </cell>
          <cell r="B26994" t="str">
            <v>Tubo Redondo Negro 2 3/8 X 1.20mm.NOV</v>
          </cell>
        </row>
        <row r="26995">
          <cell r="A26995">
            <v>91020547</v>
          </cell>
          <cell r="B26995" t="str">
            <v>Tubo Redondo Negro 1/2 X 0.90.NOV</v>
          </cell>
        </row>
        <row r="26996">
          <cell r="A26996">
            <v>91020547</v>
          </cell>
          <cell r="B26996" t="str">
            <v>Tubo Redondo Negro 1/2 X 0.90.NOV</v>
          </cell>
        </row>
        <row r="26997">
          <cell r="A26997">
            <v>91020546</v>
          </cell>
          <cell r="B26997" t="str">
            <v>Tubo Redondo Negro 1.7/8 X 1.10.NOV</v>
          </cell>
        </row>
        <row r="26998">
          <cell r="A26998">
            <v>91020546</v>
          </cell>
          <cell r="B26998" t="str">
            <v>Tubo Redondo Negro 1.7/8 X 1.10.NOV</v>
          </cell>
        </row>
        <row r="26999">
          <cell r="A26999">
            <v>91020545</v>
          </cell>
          <cell r="B26999" t="str">
            <v>Tubo Redondo Negro 1.7/8 X 0.90.NOV</v>
          </cell>
        </row>
        <row r="27000">
          <cell r="A27000">
            <v>91020545</v>
          </cell>
          <cell r="B27000" t="str">
            <v>Tubo Redondo Negro 1.7/8 X 0.90.NOV</v>
          </cell>
        </row>
        <row r="27001">
          <cell r="A27001">
            <v>91020544</v>
          </cell>
          <cell r="B27001" t="str">
            <v>Tubo Redondo Negro 1.3/4 X 2.00mm.NOV</v>
          </cell>
        </row>
        <row r="27002">
          <cell r="A27002">
            <v>91020544</v>
          </cell>
          <cell r="B27002" t="str">
            <v>Tubo Redondo Negro 1.3/4 X 2.00mm.NOV</v>
          </cell>
        </row>
        <row r="27003">
          <cell r="A27003">
            <v>91020543</v>
          </cell>
          <cell r="B27003" t="str">
            <v>Tubo Redondo Negro 1.3/4 X 1.50mm.NOV</v>
          </cell>
        </row>
        <row r="27004">
          <cell r="A27004">
            <v>91020543</v>
          </cell>
          <cell r="B27004" t="str">
            <v>Tubo Redondo Negro 1.3/4 X 1.50mm.NOV</v>
          </cell>
        </row>
        <row r="27005">
          <cell r="A27005">
            <v>91020542</v>
          </cell>
          <cell r="B27005" t="str">
            <v>Tubo Redondo Negro 1.3/4 X 1.10.NOV</v>
          </cell>
        </row>
        <row r="27006">
          <cell r="A27006">
            <v>91020542</v>
          </cell>
          <cell r="B27006" t="str">
            <v>Tubo Redondo Negro 1.3/4 X 1.10.NOV</v>
          </cell>
        </row>
        <row r="27007">
          <cell r="A27007">
            <v>91020541</v>
          </cell>
          <cell r="B27007" t="str">
            <v>Tubo Redondo Negro 1.3/4 X 0.90.NOV</v>
          </cell>
        </row>
        <row r="27008">
          <cell r="A27008">
            <v>91020541</v>
          </cell>
          <cell r="B27008" t="str">
            <v>Tubo Redondo Negro 1.3/4 X 0.90.NOV</v>
          </cell>
        </row>
        <row r="27009">
          <cell r="A27009">
            <v>91020540</v>
          </cell>
          <cell r="B27009" t="str">
            <v>Tubo Redondo Negro 1.1/4 X 2.00mm.NOV</v>
          </cell>
        </row>
        <row r="27010">
          <cell r="A27010">
            <v>91020540</v>
          </cell>
          <cell r="B27010" t="str">
            <v>Tubo Redondo Negro 1.1/4 X 2.00mm.NOV</v>
          </cell>
        </row>
        <row r="27011">
          <cell r="A27011">
            <v>91020539</v>
          </cell>
          <cell r="B27011" t="str">
            <v>Tubo Redondo Negro 1.1/4 X 1.50mm.NOV</v>
          </cell>
        </row>
        <row r="27012">
          <cell r="A27012">
            <v>91020539</v>
          </cell>
          <cell r="B27012" t="str">
            <v>Tubo Redondo Negro 1.1/4 X 1.50mm.NOV</v>
          </cell>
        </row>
        <row r="27013">
          <cell r="A27013">
            <v>91020538</v>
          </cell>
          <cell r="B27013" t="str">
            <v>Tubo Redondo Negro 1.1/4 X 1.10.NOV</v>
          </cell>
        </row>
        <row r="27014">
          <cell r="A27014">
            <v>91020538</v>
          </cell>
          <cell r="B27014" t="str">
            <v>Tubo Redondo Negro 1.1/4 X 1.10.NOV</v>
          </cell>
        </row>
        <row r="27015">
          <cell r="A27015">
            <v>91020537</v>
          </cell>
          <cell r="B27015" t="str">
            <v>Tubo Redondo Negro 1.1/4 X 0.90.NOV</v>
          </cell>
        </row>
        <row r="27016">
          <cell r="A27016">
            <v>91020537</v>
          </cell>
          <cell r="B27016" t="str">
            <v>Tubo Redondo Negro 1.1/4 X 0.90.NOV</v>
          </cell>
        </row>
        <row r="27017">
          <cell r="A27017">
            <v>91020536</v>
          </cell>
          <cell r="B27017" t="str">
            <v>Tubo Redondo Negro 1.1/4 X 0.75.NOV</v>
          </cell>
        </row>
        <row r="27018">
          <cell r="A27018">
            <v>91020536</v>
          </cell>
          <cell r="B27018" t="str">
            <v>Tubo Redondo Negro 1.1/4 X 0.75.NOV</v>
          </cell>
        </row>
        <row r="27019">
          <cell r="A27019">
            <v>91020535</v>
          </cell>
          <cell r="B27019" t="str">
            <v>Tubo Redondo Negro 1.1/2 X 2.00mm.NOV</v>
          </cell>
        </row>
        <row r="27020">
          <cell r="A27020">
            <v>91020535</v>
          </cell>
          <cell r="B27020" t="str">
            <v>Tubo Redondo Negro 1.1/2 X 2.00mm.NOV</v>
          </cell>
        </row>
        <row r="27021">
          <cell r="A27021">
            <v>91020534</v>
          </cell>
          <cell r="B27021" t="str">
            <v>Tubo Redondo Negro 1.1/2 X 1.50mm.NOV</v>
          </cell>
        </row>
        <row r="27022">
          <cell r="A27022">
            <v>91020534</v>
          </cell>
          <cell r="B27022" t="str">
            <v>Tubo Redondo Negro 1.1/2 X 1.50mm.NOV</v>
          </cell>
        </row>
        <row r="27023">
          <cell r="A27023">
            <v>91020533</v>
          </cell>
          <cell r="B27023" t="str">
            <v>Tubo Redondo Negro 1.1/2 X 1.10.NOV</v>
          </cell>
        </row>
        <row r="27024">
          <cell r="A27024">
            <v>91020533</v>
          </cell>
          <cell r="B27024" t="str">
            <v>Tubo Redondo Negro 1.1/2 X 1.10.NOV</v>
          </cell>
        </row>
        <row r="27025">
          <cell r="A27025">
            <v>91020532</v>
          </cell>
          <cell r="B27025" t="str">
            <v>Tubo Redondo Negro 1.1/2 X 0.90.NOV</v>
          </cell>
        </row>
        <row r="27026">
          <cell r="A27026">
            <v>91020532</v>
          </cell>
          <cell r="B27026" t="str">
            <v>Tubo Redondo Negro 1.1/2 X 0.90.NOV</v>
          </cell>
        </row>
        <row r="27027">
          <cell r="A27027">
            <v>91020531</v>
          </cell>
          <cell r="B27027" t="str">
            <v>Tubo Redondo Negro 1 X 2.00mm.NOV</v>
          </cell>
        </row>
        <row r="27028">
          <cell r="A27028">
            <v>91020531</v>
          </cell>
          <cell r="B27028" t="str">
            <v>Tubo Redondo Negro 1 X 2.00mm.NOV</v>
          </cell>
        </row>
        <row r="27029">
          <cell r="A27029">
            <v>91020530</v>
          </cell>
          <cell r="B27029" t="str">
            <v>Tubo Redondo Negro 1 X 1.8mm.NOV</v>
          </cell>
        </row>
        <row r="27030">
          <cell r="A27030">
            <v>91020530</v>
          </cell>
          <cell r="B27030" t="str">
            <v>Tubo Redondo Negro 1 X 1.8mm.NOV</v>
          </cell>
        </row>
        <row r="27031">
          <cell r="A27031">
            <v>91020529</v>
          </cell>
          <cell r="B27031" t="str">
            <v>Tubo Redondo Negro 1 X 1.50mm.NOV</v>
          </cell>
        </row>
        <row r="27032">
          <cell r="A27032">
            <v>91020529</v>
          </cell>
          <cell r="B27032" t="str">
            <v>Tubo Redondo Negro 1 X 1.50mm.NOV</v>
          </cell>
        </row>
        <row r="27033">
          <cell r="A27033">
            <v>91020528</v>
          </cell>
          <cell r="B27033" t="str">
            <v>Tubo Redondo Negro 1 X 1.20mm.NOV</v>
          </cell>
        </row>
        <row r="27034">
          <cell r="A27034">
            <v>91020528</v>
          </cell>
          <cell r="B27034" t="str">
            <v>Tubo Redondo Negro 1 X 1.20mm.NOV</v>
          </cell>
        </row>
        <row r="27035">
          <cell r="A27035">
            <v>91020527</v>
          </cell>
          <cell r="B27035" t="str">
            <v>Tubo Redondo Negro 1 X 1.10.NOV</v>
          </cell>
        </row>
        <row r="27036">
          <cell r="A27036">
            <v>91020527</v>
          </cell>
          <cell r="B27036" t="str">
            <v>Tubo Redondo Negro 1 X 1.10.NOV</v>
          </cell>
        </row>
        <row r="27037">
          <cell r="A27037">
            <v>91020524</v>
          </cell>
          <cell r="B27037" t="str">
            <v>Tubo Redondo Negro 1 7/8 X 2.0mm.NOV</v>
          </cell>
        </row>
        <row r="27038">
          <cell r="A27038">
            <v>91020524</v>
          </cell>
          <cell r="B27038" t="str">
            <v>Tubo Redondo Negro 1 7/8 X 2.0mm.NOV</v>
          </cell>
        </row>
        <row r="27039">
          <cell r="A27039">
            <v>91020523</v>
          </cell>
          <cell r="B27039" t="str">
            <v>Tubo Redondo Negro 1 7/8 X 1.5mm.NOV</v>
          </cell>
        </row>
        <row r="27040">
          <cell r="A27040">
            <v>91020523</v>
          </cell>
          <cell r="B27040" t="str">
            <v>Tubo Redondo Negro 1 7/8 X 1.5mm.NOV</v>
          </cell>
        </row>
        <row r="27041">
          <cell r="A27041">
            <v>91020522</v>
          </cell>
          <cell r="B27041" t="str">
            <v>Tubo Redondo Negro 1 3/4 X 1.80mm.NOV</v>
          </cell>
        </row>
        <row r="27042">
          <cell r="A27042">
            <v>91020522</v>
          </cell>
          <cell r="B27042" t="str">
            <v>Tubo Redondo Negro 1 3/4 X 1.80mm.NOV</v>
          </cell>
        </row>
        <row r="27043">
          <cell r="A27043">
            <v>91020521</v>
          </cell>
          <cell r="B27043" t="str">
            <v>Tubo Redondo Negro 1 1/4 X 1.8mm.NOV</v>
          </cell>
        </row>
        <row r="27044">
          <cell r="A27044">
            <v>91020521</v>
          </cell>
          <cell r="B27044" t="str">
            <v>Tubo Redondo Negro 1 1/4 X 1.8mm.NOV</v>
          </cell>
        </row>
        <row r="27045">
          <cell r="A27045">
            <v>91020520</v>
          </cell>
          <cell r="B27045" t="str">
            <v>Tubo Redondo Negro 1 1/2 X 1.8mm.NOV</v>
          </cell>
        </row>
        <row r="27046">
          <cell r="A27046">
            <v>91020520</v>
          </cell>
          <cell r="B27046" t="str">
            <v>Tubo Redondo Negro 1 1/2 X 1.8mm.NOV</v>
          </cell>
        </row>
        <row r="27047">
          <cell r="A27047">
            <v>91020519</v>
          </cell>
          <cell r="B27047" t="str">
            <v>Tubo Redondo Negro  2 3/8  X  1.5mm.NOV</v>
          </cell>
        </row>
        <row r="27048">
          <cell r="A27048">
            <v>91020519</v>
          </cell>
          <cell r="B27048" t="str">
            <v>Tubo Redondo Negro  2 3/8  X  1.5mm.NOV</v>
          </cell>
        </row>
        <row r="27049">
          <cell r="A27049">
            <v>91020504</v>
          </cell>
          <cell r="B27049" t="str">
            <v>Tubo Rectangular Negro100X50X3.00mm.NOV</v>
          </cell>
        </row>
        <row r="27050">
          <cell r="A27050">
            <v>91020504</v>
          </cell>
          <cell r="B27050" t="str">
            <v>Tubo Rectangular Negro100X50X3.00mm.NOV</v>
          </cell>
        </row>
        <row r="27051">
          <cell r="A27051">
            <v>91020503</v>
          </cell>
          <cell r="B27051" t="str">
            <v>Tubo Rectangular Negro100X50X 2.00mm.NOV</v>
          </cell>
        </row>
        <row r="27052">
          <cell r="A27052">
            <v>91020503</v>
          </cell>
          <cell r="B27052" t="str">
            <v>Tubo Rectangular Negro100X50X 2.00mm.NOV</v>
          </cell>
        </row>
        <row r="27053">
          <cell r="A27053">
            <v>91020501</v>
          </cell>
          <cell r="B27053" t="str">
            <v>Tubo Rectangular Negro 70X30 X3.0mm.NOV</v>
          </cell>
        </row>
        <row r="27054">
          <cell r="A27054">
            <v>91020501</v>
          </cell>
          <cell r="B27054" t="str">
            <v>Tubo Rectangular Negro 70X30 X3.0mm.NOV</v>
          </cell>
        </row>
        <row r="27055">
          <cell r="A27055">
            <v>91020500</v>
          </cell>
          <cell r="B27055" t="str">
            <v>Tubo Rectangular Negro 70 X30X2.00mm.NOV</v>
          </cell>
        </row>
        <row r="27056">
          <cell r="A27056">
            <v>91020500</v>
          </cell>
          <cell r="B27056" t="str">
            <v>Tubo Rectangular Negro 70 X30X2.00mm.NOV</v>
          </cell>
        </row>
        <row r="27057">
          <cell r="A27057">
            <v>91020499</v>
          </cell>
          <cell r="B27057" t="str">
            <v>Tubo Rectangular Negro 70X 30X1.80mm.NOV</v>
          </cell>
        </row>
        <row r="27058">
          <cell r="A27058">
            <v>91020499</v>
          </cell>
          <cell r="B27058" t="str">
            <v>Tubo Rectangular Negro 70X 30X1.80mm.NOV</v>
          </cell>
        </row>
        <row r="27059">
          <cell r="A27059">
            <v>91020498</v>
          </cell>
          <cell r="B27059" t="str">
            <v>Tubo Rectangular Negro 70 X30X1.50mm.NOV</v>
          </cell>
        </row>
        <row r="27060">
          <cell r="A27060">
            <v>91020498</v>
          </cell>
          <cell r="B27060" t="str">
            <v>Tubo Rectangular Negro 70 X30X1.50mm.NOV</v>
          </cell>
        </row>
        <row r="27061">
          <cell r="A27061">
            <v>91020497</v>
          </cell>
          <cell r="B27061" t="str">
            <v>Tubo Rectangular Negro 60X40X 3.00mm.NOV</v>
          </cell>
        </row>
        <row r="27062">
          <cell r="A27062">
            <v>91020497</v>
          </cell>
          <cell r="B27062" t="str">
            <v>Tubo Rectangular Negro 60X40X 3.00mm.NOV</v>
          </cell>
        </row>
        <row r="27063">
          <cell r="A27063">
            <v>91020496</v>
          </cell>
          <cell r="B27063" t="str">
            <v>Tubo Rectangular Negro 60X40X2.00mm.NOV</v>
          </cell>
        </row>
        <row r="27064">
          <cell r="A27064">
            <v>91020496</v>
          </cell>
          <cell r="B27064" t="str">
            <v>Tubo Rectangular Negro 60X40X2.00mm.NOV</v>
          </cell>
        </row>
        <row r="27065">
          <cell r="A27065">
            <v>91020495</v>
          </cell>
          <cell r="B27065" t="str">
            <v>Tubo Rectangular Negro 60X40X 1.80mm.NOV</v>
          </cell>
        </row>
        <row r="27066">
          <cell r="A27066">
            <v>91020495</v>
          </cell>
          <cell r="B27066" t="str">
            <v>Tubo Rectangular Negro 60X40X 1.80mm.NOV</v>
          </cell>
        </row>
        <row r="27067">
          <cell r="A27067">
            <v>91020494</v>
          </cell>
          <cell r="B27067" t="str">
            <v>Tubo Rectangular Negro 60X40 X1.50mm.NOV</v>
          </cell>
        </row>
        <row r="27068">
          <cell r="A27068">
            <v>91020494</v>
          </cell>
          <cell r="B27068" t="str">
            <v>Tubo Rectangular Negro 60X40 X1.50mm.NOV</v>
          </cell>
        </row>
        <row r="27069">
          <cell r="A27069">
            <v>91020493</v>
          </cell>
          <cell r="B27069" t="str">
            <v>Tubo Rectangular Negro 60 X40X1.20mm.NOV</v>
          </cell>
        </row>
        <row r="27070">
          <cell r="A27070">
            <v>91020493</v>
          </cell>
          <cell r="B27070" t="str">
            <v>Tubo Rectangular Negro 60 X40X1.20mm.NOV</v>
          </cell>
        </row>
        <row r="27071">
          <cell r="A27071">
            <v>91020492</v>
          </cell>
          <cell r="B27071" t="str">
            <v>Tubo Rectangular Negro 40X80 X3.00mm.NOV</v>
          </cell>
        </row>
        <row r="27072">
          <cell r="A27072">
            <v>91020492</v>
          </cell>
          <cell r="B27072" t="str">
            <v>Tubo Rectangular Negro 40X80 X3.00mm.NOV</v>
          </cell>
        </row>
        <row r="27073">
          <cell r="A27073">
            <v>91020491</v>
          </cell>
          <cell r="B27073" t="str">
            <v>Tubo Rectangular Negro 40X80X2.00mm.NOV</v>
          </cell>
        </row>
        <row r="27074">
          <cell r="A27074">
            <v>91020491</v>
          </cell>
          <cell r="B27074" t="str">
            <v>Tubo Rectangular Negro 40X80X2.00mm.NOV</v>
          </cell>
        </row>
        <row r="27075">
          <cell r="A27075">
            <v>91020490</v>
          </cell>
          <cell r="B27075" t="str">
            <v>Tubo Rectangular Negro 40X80X1.80mm.NOV</v>
          </cell>
        </row>
        <row r="27076">
          <cell r="A27076">
            <v>91020490</v>
          </cell>
          <cell r="B27076" t="str">
            <v>Tubo Rectangular Negro 40X80X1.80mm.NOV</v>
          </cell>
        </row>
        <row r="27077">
          <cell r="A27077">
            <v>91020489</v>
          </cell>
          <cell r="B27077" t="str">
            <v>Tubo Rectangular Negro 40X80X 1.50mm.NOV</v>
          </cell>
        </row>
        <row r="27078">
          <cell r="A27078">
            <v>91020489</v>
          </cell>
          <cell r="B27078" t="str">
            <v>Tubo Rectangular Negro 40X80X 1.50mm.NOV</v>
          </cell>
        </row>
        <row r="27079">
          <cell r="A27079">
            <v>91020488</v>
          </cell>
          <cell r="B27079" t="str">
            <v>Tubo Rectangular Negro 25X50X 2.00mm.NOV</v>
          </cell>
        </row>
        <row r="27080">
          <cell r="A27080">
            <v>91020488</v>
          </cell>
          <cell r="B27080" t="str">
            <v>Tubo Rectangular Negro 25X50X 2.00mm.NOV</v>
          </cell>
        </row>
        <row r="27081">
          <cell r="A27081">
            <v>91020487</v>
          </cell>
          <cell r="B27081" t="str">
            <v>Tubo Rectangular Negro 25X50X1.80mm.NOV</v>
          </cell>
        </row>
        <row r="27082">
          <cell r="A27082">
            <v>91020487</v>
          </cell>
          <cell r="B27082" t="str">
            <v>Tubo Rectangular Negro 25X50X1.80mm.NOV</v>
          </cell>
        </row>
        <row r="27083">
          <cell r="A27083">
            <v>91020486</v>
          </cell>
          <cell r="B27083" t="str">
            <v>Tubo Rectangular Negro 25X50X1.50mm.NOV</v>
          </cell>
        </row>
        <row r="27084">
          <cell r="A27084">
            <v>91020486</v>
          </cell>
          <cell r="B27084" t="str">
            <v>Tubo Rectangular Negro 25X50X1.50mm.NOV</v>
          </cell>
        </row>
        <row r="27085">
          <cell r="A27085">
            <v>91020485</v>
          </cell>
          <cell r="B27085" t="str">
            <v>Tubo Rectangular Negro 25X50X1.20mm.NOV</v>
          </cell>
        </row>
        <row r="27086">
          <cell r="A27086">
            <v>91020485</v>
          </cell>
          <cell r="B27086" t="str">
            <v>Tubo Rectangular Negro 25X50X1.20mm.NOV</v>
          </cell>
        </row>
        <row r="27087">
          <cell r="A27087">
            <v>91020484</v>
          </cell>
          <cell r="B27087" t="str">
            <v>Tubo Rectangular Negro 25 X 50 X1.10.NOV</v>
          </cell>
        </row>
        <row r="27088">
          <cell r="A27088">
            <v>91020484</v>
          </cell>
          <cell r="B27088" t="str">
            <v>Tubo Rectangular Negro 25 X 50 X1.10.NOV</v>
          </cell>
        </row>
        <row r="27089">
          <cell r="A27089">
            <v>91020483</v>
          </cell>
          <cell r="B27089" t="str">
            <v>Tubo Rectangular Negro 25X50X0.90.NOV</v>
          </cell>
        </row>
        <row r="27090">
          <cell r="A27090">
            <v>91020483</v>
          </cell>
          <cell r="B27090" t="str">
            <v>Tubo Rectangular Negro 25X50X0.90.NOV</v>
          </cell>
        </row>
        <row r="27091">
          <cell r="A27091">
            <v>91020482</v>
          </cell>
          <cell r="B27091" t="str">
            <v>Tubo Rectangular Negro 20X40 X2.00mm.NOV</v>
          </cell>
        </row>
        <row r="27092">
          <cell r="A27092">
            <v>91020482</v>
          </cell>
          <cell r="B27092" t="str">
            <v>Tubo Rectangular Negro 20X40 X2.00mm.NOV</v>
          </cell>
        </row>
        <row r="27093">
          <cell r="A27093">
            <v>91020479</v>
          </cell>
          <cell r="B27093" t="str">
            <v>Tubo Rectangular Negro 20X40X 1.20mm.NOV</v>
          </cell>
        </row>
        <row r="27094">
          <cell r="A27094">
            <v>91020479</v>
          </cell>
          <cell r="B27094" t="str">
            <v>Tubo Rectangular Negro 20X40X 1.20mm.NOV</v>
          </cell>
        </row>
        <row r="27095">
          <cell r="A27095">
            <v>91020478</v>
          </cell>
          <cell r="B27095" t="str">
            <v>Tubo Rectangular Negro 20 X 40X1.10.NOV</v>
          </cell>
        </row>
        <row r="27096">
          <cell r="A27096">
            <v>91020478</v>
          </cell>
          <cell r="B27096" t="str">
            <v>Tubo Rectangular Negro 20 X 40X1.10.NOV</v>
          </cell>
        </row>
        <row r="27097">
          <cell r="A27097">
            <v>91020477</v>
          </cell>
          <cell r="B27097" t="str">
            <v>Tubo Rectangular Negro 20X40X0.90.NOV</v>
          </cell>
        </row>
        <row r="27098">
          <cell r="A27098">
            <v>91020477</v>
          </cell>
          <cell r="B27098" t="str">
            <v>Tubo Rectangular Negro 20X40X0.90.NOV</v>
          </cell>
        </row>
        <row r="27099">
          <cell r="A27099">
            <v>91020476</v>
          </cell>
          <cell r="B27099" t="str">
            <v>Tubo Rectangular Negro 20X40X0.75.NOV</v>
          </cell>
        </row>
        <row r="27100">
          <cell r="A27100">
            <v>91020476</v>
          </cell>
          <cell r="B27100" t="str">
            <v>Tubo Rectangular Negro 20X40X0.75.NOV</v>
          </cell>
        </row>
        <row r="27101">
          <cell r="A27101">
            <v>91020475</v>
          </cell>
          <cell r="B27101" t="str">
            <v>Tubo Rectangular Negro 150X50X3.00mm.NOV</v>
          </cell>
        </row>
        <row r="27102">
          <cell r="A27102">
            <v>91020475</v>
          </cell>
          <cell r="B27102" t="str">
            <v>Tubo Rectangular Negro 150X50X3.00mm.NOV</v>
          </cell>
        </row>
        <row r="27103">
          <cell r="A27103">
            <v>91020474</v>
          </cell>
          <cell r="B27103" t="str">
            <v>Tubo Rectangular Negro 150X50X2.00mm.NOV</v>
          </cell>
        </row>
        <row r="27104">
          <cell r="A27104">
            <v>91020474</v>
          </cell>
          <cell r="B27104" t="str">
            <v>Tubo Rectangular Negro 150X50X2.00mm.NOV</v>
          </cell>
        </row>
        <row r="27105">
          <cell r="A27105">
            <v>91020473</v>
          </cell>
          <cell r="B27105" t="str">
            <v>Tubo Rectangular Negro 100X50X1.80mm.NOV</v>
          </cell>
        </row>
        <row r="27106">
          <cell r="A27106">
            <v>91020473</v>
          </cell>
          <cell r="B27106" t="str">
            <v>Tubo Rectangular Negro 100X50X1.80mm.NOV</v>
          </cell>
        </row>
        <row r="27107">
          <cell r="A27107">
            <v>91020466</v>
          </cell>
          <cell r="B27107" t="str">
            <v>Tubo Cuadrado Negro 75 X 4.0mm.NOV</v>
          </cell>
        </row>
        <row r="27108">
          <cell r="A27108">
            <v>91020466</v>
          </cell>
          <cell r="B27108" t="str">
            <v>Tubo Cuadrado Negro 75 X 4.0mm.NOV</v>
          </cell>
        </row>
        <row r="27109">
          <cell r="A27109">
            <v>91020465</v>
          </cell>
          <cell r="B27109" t="str">
            <v>Tubo Cuadrado Negro 75 X 3.0mm.NOV</v>
          </cell>
        </row>
        <row r="27110">
          <cell r="A27110">
            <v>91020465</v>
          </cell>
          <cell r="B27110" t="str">
            <v>Tubo Cuadrado Negro 75 X 3.0mm.NOV</v>
          </cell>
        </row>
        <row r="27111">
          <cell r="A27111">
            <v>91020464</v>
          </cell>
          <cell r="B27111" t="str">
            <v>Tubo Cuadrado Negro 75 X 2.0mm.NOV</v>
          </cell>
        </row>
        <row r="27112">
          <cell r="A27112">
            <v>91020464</v>
          </cell>
          <cell r="B27112" t="str">
            <v>Tubo Cuadrado Negro 75 X 2.0mm.NOV</v>
          </cell>
        </row>
        <row r="27113">
          <cell r="A27113">
            <v>91020463</v>
          </cell>
          <cell r="B27113" t="str">
            <v>Tubo Cuadrado Negro 75 X 1.8 mm.NOV</v>
          </cell>
        </row>
        <row r="27114">
          <cell r="A27114">
            <v>91020463</v>
          </cell>
          <cell r="B27114" t="str">
            <v>Tubo Cuadrado Negro 75 X 1.8 mm.NOV</v>
          </cell>
        </row>
        <row r="27115">
          <cell r="A27115">
            <v>91023645</v>
          </cell>
          <cell r="B27115" t="str">
            <v>Kit IPAC EMT 2D</v>
          </cell>
        </row>
        <row r="27116">
          <cell r="A27116">
            <v>91023645</v>
          </cell>
          <cell r="B27116" t="str">
            <v>Kit IPAC EMT 2D</v>
          </cell>
        </row>
        <row r="27117">
          <cell r="A27117">
            <v>91023619</v>
          </cell>
          <cell r="B27117" t="str">
            <v>Tuberia EMT 1/2x3m IPAC</v>
          </cell>
        </row>
        <row r="27118">
          <cell r="A27118">
            <v>91023619</v>
          </cell>
          <cell r="B27118" t="str">
            <v>Tuberia EMT 1/2x3m IPAC</v>
          </cell>
        </row>
        <row r="27119">
          <cell r="A27119">
            <v>91023386</v>
          </cell>
          <cell r="B27119" t="str">
            <v>Tubo Rectangul Negro Es 050x100x1.80 Ipa</v>
          </cell>
        </row>
        <row r="27120">
          <cell r="A27120">
            <v>91023386</v>
          </cell>
          <cell r="B27120" t="str">
            <v>Tubo Rectangul Negro Es 050x100x1.80 Ipa</v>
          </cell>
        </row>
        <row r="27121">
          <cell r="A27121">
            <v>91023385</v>
          </cell>
          <cell r="B27121" t="str">
            <v>Tubo Rectangul Negro Es 040x080x1.80 Ipa</v>
          </cell>
        </row>
        <row r="27122">
          <cell r="A27122">
            <v>91023385</v>
          </cell>
          <cell r="B27122" t="str">
            <v>Tubo Rectangul Negro Es 040x080x1.80 Ipa</v>
          </cell>
        </row>
        <row r="27123">
          <cell r="A27123">
            <v>91023384</v>
          </cell>
          <cell r="B27123" t="str">
            <v>Tubo Redondo Negro Est 3/4 x1.50 Ipac</v>
          </cell>
        </row>
        <row r="27124">
          <cell r="A27124">
            <v>91023384</v>
          </cell>
          <cell r="B27124" t="str">
            <v>Tubo Redondo Negro Est 3/4 x1.50 Ipac</v>
          </cell>
        </row>
        <row r="27125">
          <cell r="A27125">
            <v>91023383</v>
          </cell>
          <cell r="B27125" t="str">
            <v>Tubo Cuadrado Negro Es 050x050x1.80 Ipac</v>
          </cell>
        </row>
        <row r="27126">
          <cell r="A27126">
            <v>91023383</v>
          </cell>
          <cell r="B27126" t="str">
            <v>Tubo Cuadrado Negro Es 050x050x1.80 Ipac</v>
          </cell>
        </row>
        <row r="27127">
          <cell r="A27127">
            <v>91023382</v>
          </cell>
          <cell r="B27127" t="str">
            <v>Tubo (T.E.N.C) 40x40x1.8mm IPAC</v>
          </cell>
        </row>
        <row r="27128">
          <cell r="A27128">
            <v>91023382</v>
          </cell>
          <cell r="B27128" t="str">
            <v>Tubo (T.E.N.C) 40x40x1.8mm IPAC</v>
          </cell>
        </row>
        <row r="27129">
          <cell r="A27129">
            <v>91023381</v>
          </cell>
          <cell r="B27129" t="str">
            <v>Tubo Cuadrado Negro Es 030x030x1.80 Ipac</v>
          </cell>
        </row>
        <row r="27130">
          <cell r="A27130">
            <v>91023381</v>
          </cell>
          <cell r="B27130" t="str">
            <v>Tubo Cuadrado Negro Es 030x030x1.80 Ipac</v>
          </cell>
        </row>
        <row r="27131">
          <cell r="A27131">
            <v>91022783</v>
          </cell>
          <cell r="B27131" t="str">
            <v>Tubo Cuadrado Negro Es 025x025x1.80 Ipac</v>
          </cell>
        </row>
        <row r="27132">
          <cell r="A27132">
            <v>91022783</v>
          </cell>
          <cell r="B27132" t="str">
            <v>Tubo Cuadrado Negro Es 025x025x1.80 Ipac</v>
          </cell>
        </row>
        <row r="27133">
          <cell r="A27133">
            <v>91001101</v>
          </cell>
          <cell r="B27133" t="str">
            <v>Tubo Cuadrado Negro Es 075x075x3.00 Ipac</v>
          </cell>
        </row>
        <row r="27134">
          <cell r="A27134">
            <v>91001101</v>
          </cell>
          <cell r="B27134" t="str">
            <v>Tubo (T.E.N.C) 75 x 75 x 3 mm</v>
          </cell>
        </row>
        <row r="27135">
          <cell r="A27135">
            <v>91001101</v>
          </cell>
          <cell r="B27135" t="str">
            <v>Tubo Cuadrado Negro Es 075x075x3.00 Ipac</v>
          </cell>
        </row>
        <row r="27136">
          <cell r="A27136">
            <v>91001087</v>
          </cell>
          <cell r="B27136" t="str">
            <v>Tubo Redondo Negro Est 3  x3.00 Ipac</v>
          </cell>
        </row>
        <row r="27137">
          <cell r="A27137">
            <v>91001087</v>
          </cell>
          <cell r="B27137" t="str">
            <v>Tubo (T.E.N.R) 3 x 3 mm</v>
          </cell>
        </row>
        <row r="27138">
          <cell r="A27138">
            <v>91001087</v>
          </cell>
          <cell r="B27138" t="str">
            <v>Tubo Redondo Negro Est 3  x3.00 Ipac</v>
          </cell>
        </row>
        <row r="27139">
          <cell r="A27139">
            <v>91001086</v>
          </cell>
          <cell r="B27139" t="str">
            <v>Tubo Redondo Negro Est 2 1/2 x1.50 Ipac</v>
          </cell>
        </row>
        <row r="27140">
          <cell r="A27140">
            <v>91001086</v>
          </cell>
          <cell r="B27140" t="str">
            <v>Tubo (T.E.N.R) 21/2 x 1.5 mm</v>
          </cell>
        </row>
        <row r="27141">
          <cell r="A27141">
            <v>91001086</v>
          </cell>
          <cell r="B27141" t="str">
            <v>Tubo Redondo Negro Est 2 1/2 x1.50 Ipac</v>
          </cell>
        </row>
        <row r="27142">
          <cell r="A27142">
            <v>91001085</v>
          </cell>
          <cell r="B27142" t="str">
            <v>Tubo Redondo Negro Est 2  x3.00 Ipac</v>
          </cell>
        </row>
        <row r="27143">
          <cell r="A27143">
            <v>91001085</v>
          </cell>
          <cell r="B27143" t="str">
            <v>Tubo (T.E.N.R) 2 x 3 mm</v>
          </cell>
        </row>
        <row r="27144">
          <cell r="A27144">
            <v>91001085</v>
          </cell>
          <cell r="B27144" t="str">
            <v>Tubo Redondo Negro Est 2  x3.00 Ipac</v>
          </cell>
        </row>
        <row r="27145">
          <cell r="A27145">
            <v>91001084</v>
          </cell>
          <cell r="B27145" t="str">
            <v>Tubo Redondo Negro Est 7/8 x2.00 Ipac</v>
          </cell>
        </row>
        <row r="27146">
          <cell r="A27146">
            <v>91001084</v>
          </cell>
          <cell r="B27146" t="str">
            <v>Tubo (T.E.N.R) 7/8 x 2 mm</v>
          </cell>
        </row>
        <row r="27147">
          <cell r="A27147">
            <v>91001084</v>
          </cell>
          <cell r="B27147" t="str">
            <v>Tubo Redondo Negro Est 7/8 x2.00 Ipac</v>
          </cell>
        </row>
        <row r="27148">
          <cell r="A27148">
            <v>91001083</v>
          </cell>
          <cell r="B27148" t="str">
            <v>Tubo Redondo Negro Est 7/8 x1.50 Ipac</v>
          </cell>
        </row>
        <row r="27149">
          <cell r="A27149">
            <v>91001083</v>
          </cell>
          <cell r="B27149" t="str">
            <v>Tubo (T.E.N.R) 7/8 x 1.5 mm</v>
          </cell>
        </row>
        <row r="27150">
          <cell r="A27150">
            <v>91001083</v>
          </cell>
          <cell r="B27150" t="str">
            <v>Tubo Redondo Negro Est 7/8 x1.50 Ipac</v>
          </cell>
        </row>
        <row r="27151">
          <cell r="A27151">
            <v>91025811</v>
          </cell>
          <cell r="B27151" t="str">
            <v>Tubo Rectangul Negro Es 150x100x3.00 Ipa</v>
          </cell>
        </row>
        <row r="27152">
          <cell r="A27152">
            <v>91025811</v>
          </cell>
          <cell r="B27152" t="str">
            <v>Tubo Rectangul Negro Es 150x100x3.00 Ipa</v>
          </cell>
        </row>
        <row r="27153">
          <cell r="A27153">
            <v>91025815</v>
          </cell>
          <cell r="B27153" t="str">
            <v>Carpintería Metalica 5-7 25x40x2x6m IPAC</v>
          </cell>
        </row>
        <row r="27154">
          <cell r="A27154">
            <v>91025815</v>
          </cell>
          <cell r="B27154" t="str">
            <v>Carpinteria Metalica 5-7 25x40x2.0 Ipac</v>
          </cell>
        </row>
        <row r="27155">
          <cell r="A27155">
            <v>91025816</v>
          </cell>
          <cell r="B27155" t="str">
            <v>Carpintería Metalica 5-7 25x40x1.5x6m IP</v>
          </cell>
        </row>
        <row r="27156">
          <cell r="A27156">
            <v>91025816</v>
          </cell>
          <cell r="B27156" t="str">
            <v>Carpinteria Metalica 5-7 25x40x1.5 Ipac</v>
          </cell>
        </row>
        <row r="27157">
          <cell r="A27157">
            <v>91022784</v>
          </cell>
          <cell r="B27157" t="str">
            <v>Tubo Cuadrado Negro Es 075x075x1.80 Ipac</v>
          </cell>
        </row>
        <row r="27158">
          <cell r="A27158">
            <v>91022784</v>
          </cell>
          <cell r="B27158" t="str">
            <v>Tubo Cuadrado Negro Es 075x075x1.80 Ipac</v>
          </cell>
        </row>
        <row r="27159">
          <cell r="A27159">
            <v>91022785</v>
          </cell>
          <cell r="B27159" t="str">
            <v>Tubo Cuadrado Negro Es 100x100x1.80 Ipac</v>
          </cell>
        </row>
        <row r="27160">
          <cell r="A27160">
            <v>91022785</v>
          </cell>
          <cell r="B27160" t="str">
            <v>Tubo Cuadrado Negro Es 100x100x1.80 Ipac</v>
          </cell>
        </row>
        <row r="27161">
          <cell r="A27161">
            <v>91002075</v>
          </cell>
          <cell r="B27161" t="str">
            <v>Tubo Cuadrado Negro Es 100x100x2.00 Ipac</v>
          </cell>
        </row>
        <row r="27162">
          <cell r="A27162">
            <v>91002075</v>
          </cell>
          <cell r="B27162" t="str">
            <v>Tubo (T.E.N.C) 100 x 100 x 2 mm</v>
          </cell>
        </row>
        <row r="27163">
          <cell r="A27163">
            <v>91002075</v>
          </cell>
          <cell r="B27163" t="str">
            <v>Tubo Cuadrado Negro Es 100x100x2.00 Ipac</v>
          </cell>
        </row>
        <row r="27164">
          <cell r="A27164">
            <v>91002074</v>
          </cell>
          <cell r="B27164" t="str">
            <v>Tubo Cuadrado Negro Es 075x075x2.00 Ipac</v>
          </cell>
        </row>
        <row r="27165">
          <cell r="A27165">
            <v>91002074</v>
          </cell>
          <cell r="B27165" t="str">
            <v>Tubo (T.E.N.C) 75 x 75 x 2 mm</v>
          </cell>
        </row>
        <row r="27166">
          <cell r="A27166">
            <v>91002074</v>
          </cell>
          <cell r="B27166" t="str">
            <v>Tubo Cuadrado Negro Es 075x075x2.00 Ipac</v>
          </cell>
        </row>
        <row r="27167">
          <cell r="A27167">
            <v>91023711</v>
          </cell>
          <cell r="B27167" t="str">
            <v>Caja Rectangular profunda IPA</v>
          </cell>
        </row>
        <row r="27168">
          <cell r="A27168">
            <v>91023711</v>
          </cell>
          <cell r="B27168" t="str">
            <v>Caja Rectangular Profunda IPAC</v>
          </cell>
        </row>
        <row r="27169">
          <cell r="A27169">
            <v>91023707</v>
          </cell>
          <cell r="B27169" t="str">
            <v>Tapa Octogonal Grande IPA</v>
          </cell>
        </row>
        <row r="27170">
          <cell r="A27170">
            <v>91023707</v>
          </cell>
          <cell r="B27170" t="str">
            <v>Tapa Octogonal Grande IPA</v>
          </cell>
        </row>
        <row r="27171">
          <cell r="A27171">
            <v>91023721</v>
          </cell>
          <cell r="B27171" t="str">
            <v>Caja Octogonal grande (especial) Ruko IP</v>
          </cell>
        </row>
        <row r="27172">
          <cell r="A27172">
            <v>91023721</v>
          </cell>
          <cell r="B27172" t="str">
            <v>Caja Octogonal grande (especial) Ruko IP</v>
          </cell>
        </row>
        <row r="27173">
          <cell r="A27173">
            <v>91023652</v>
          </cell>
          <cell r="B27173" t="str">
            <v>Tuberia EMT 3/4x3m IPAC</v>
          </cell>
        </row>
        <row r="27174">
          <cell r="A27174">
            <v>91023652</v>
          </cell>
          <cell r="B27174" t="str">
            <v>Tuberia EMT 3/4x3m IPAC</v>
          </cell>
        </row>
        <row r="27175">
          <cell r="A27175">
            <v>91023655</v>
          </cell>
          <cell r="B27175" t="str">
            <v>Tuberia EMT 1 1/4x3m IPAC</v>
          </cell>
        </row>
        <row r="27176">
          <cell r="A27176">
            <v>91023655</v>
          </cell>
          <cell r="B27176" t="str">
            <v>Tuberia EMT 1 1/4x3m IPAC</v>
          </cell>
        </row>
        <row r="27177">
          <cell r="A27177">
            <v>91023646</v>
          </cell>
          <cell r="B27177" t="str">
            <v>Kit IPAC EMT 3D</v>
          </cell>
        </row>
        <row r="27178">
          <cell r="A27178">
            <v>91023646</v>
          </cell>
          <cell r="B27178" t="str">
            <v>Kit IPAC EMT 3D</v>
          </cell>
        </row>
        <row r="27179">
          <cell r="A27179">
            <v>91025806</v>
          </cell>
          <cell r="B27179" t="str">
            <v>T.E.REC.G.B. 30X70X2.0X6000 MM (BOBINA)</v>
          </cell>
        </row>
        <row r="27180">
          <cell r="A27180">
            <v>91025806</v>
          </cell>
          <cell r="B27180" t="str">
            <v>Tubo Rectangular Galv 030x070x2.00mm Bob</v>
          </cell>
        </row>
        <row r="27181">
          <cell r="A27181">
            <v>91025805</v>
          </cell>
          <cell r="B27181" t="str">
            <v>T.E.REC.G.B. 30X70X1.50X6000 MM (BOBINA)</v>
          </cell>
        </row>
        <row r="27182">
          <cell r="A27182">
            <v>91025805</v>
          </cell>
          <cell r="B27182" t="str">
            <v>Tubo Rectangular Galv 030x070x1.50mm Bob</v>
          </cell>
        </row>
        <row r="27183">
          <cell r="A27183">
            <v>91023013</v>
          </cell>
          <cell r="B27183" t="str">
            <v>Tubo Rectangul Negro Es 200x100x3.00 Ipa</v>
          </cell>
        </row>
        <row r="27184">
          <cell r="A27184">
            <v>91023013</v>
          </cell>
          <cell r="B27184" t="str">
            <v>Tubo Rectangul Negro Es 200x100x3.00 Ipa</v>
          </cell>
        </row>
        <row r="27185">
          <cell r="A27185">
            <v>91002061</v>
          </cell>
          <cell r="B27185" t="str">
            <v>TUB EST. GAL. RED 4"X4 MM</v>
          </cell>
        </row>
        <row r="27186">
          <cell r="A27186">
            <v>91002061</v>
          </cell>
          <cell r="B27186" t="str">
            <v>TUB EST. GAL. RED 4"X4 MM</v>
          </cell>
        </row>
        <row r="27187">
          <cell r="A27187">
            <v>91002061</v>
          </cell>
          <cell r="B27187" t="str">
            <v>TUB ESTRUC GALV RED 4"X4 MM</v>
          </cell>
        </row>
        <row r="27188">
          <cell r="A27188">
            <v>91002046</v>
          </cell>
          <cell r="B27188" t="str">
            <v>TUB EST. GAL. 33.4X2</v>
          </cell>
        </row>
        <row r="27189">
          <cell r="A27189">
            <v>91002046</v>
          </cell>
          <cell r="B27189" t="str">
            <v>TUB EST. GAL. 33.4X2</v>
          </cell>
        </row>
        <row r="27190">
          <cell r="A27190">
            <v>91002046</v>
          </cell>
          <cell r="B27190" t="str">
            <v>TUB ESTRUC GALV CUADRADO 33.4X2</v>
          </cell>
        </row>
        <row r="27191">
          <cell r="A27191">
            <v>91001116</v>
          </cell>
          <cell r="B27191" t="str">
            <v>TUBO ESTRUC NEGRO RECTNG 150X50X4.0</v>
          </cell>
        </row>
        <row r="27192">
          <cell r="A27192">
            <v>91001116</v>
          </cell>
          <cell r="B27192" t="str">
            <v>TUBO ESTRUC NEGRO RECTNG 150X50X4.0</v>
          </cell>
        </row>
        <row r="27193">
          <cell r="A27193">
            <v>91001116</v>
          </cell>
          <cell r="B27193" t="str">
            <v>TUBO ESTRUC NEGRO RECTNG 150X50X4.0</v>
          </cell>
        </row>
        <row r="27194">
          <cell r="A27194">
            <v>91001115</v>
          </cell>
          <cell r="B27194" t="str">
            <v>TUBO ESTRUC NEGRO RECTNG 100X50X4.0</v>
          </cell>
        </row>
        <row r="27195">
          <cell r="A27195">
            <v>91001115</v>
          </cell>
          <cell r="B27195" t="str">
            <v>TUBO ESTRUC NEGRO RECTNG 100X50X4.0</v>
          </cell>
        </row>
        <row r="27196">
          <cell r="A27196">
            <v>91001115</v>
          </cell>
          <cell r="B27196" t="str">
            <v>TUBO ESTRUC NEGRO RECTNG 100X50X4.0</v>
          </cell>
        </row>
        <row r="27197">
          <cell r="A27197">
            <v>91001221</v>
          </cell>
          <cell r="B27197" t="str">
            <v>TUBO ESTRUC GALVAN REDONDO 152.4X6</v>
          </cell>
        </row>
        <row r="27198">
          <cell r="A27198">
            <v>91001221</v>
          </cell>
          <cell r="B27198" t="str">
            <v>TUBO ESTRUC GALVAN REDONDO 152.4X6</v>
          </cell>
        </row>
        <row r="27199">
          <cell r="A27199">
            <v>91001221</v>
          </cell>
          <cell r="B27199" t="str">
            <v>TUBO ESTRUC GALVAN REDONDO 152.4X6</v>
          </cell>
        </row>
        <row r="27200">
          <cell r="A27200">
            <v>91001220</v>
          </cell>
          <cell r="B27200" t="str">
            <v>TUBO ESTRUC GALVAN REDONDO 152.4X5</v>
          </cell>
        </row>
        <row r="27201">
          <cell r="A27201">
            <v>91001220</v>
          </cell>
          <cell r="B27201" t="str">
            <v>TUBO ESTRUC GALVAN REDONDO 152.4X5</v>
          </cell>
        </row>
        <row r="27202">
          <cell r="A27202">
            <v>91001220</v>
          </cell>
          <cell r="B27202" t="str">
            <v>TUBO ESTRUC GALVAN REDONDO 152.4X5</v>
          </cell>
        </row>
        <row r="27203">
          <cell r="A27203">
            <v>91001219</v>
          </cell>
          <cell r="B27203" t="str">
            <v>TUBO ESTRUC GALVAN REDONDO 2 1/2"X3.0</v>
          </cell>
        </row>
        <row r="27204">
          <cell r="A27204">
            <v>91001219</v>
          </cell>
          <cell r="B27204" t="str">
            <v>TUBO ESTRUC GALVAN REDONDO 2 1/2"X3.0</v>
          </cell>
        </row>
        <row r="27205">
          <cell r="A27205">
            <v>91001219</v>
          </cell>
          <cell r="B27205" t="str">
            <v>TUBO ESTRUC GALVAN REDONDO 2 1/2"X3.0</v>
          </cell>
        </row>
        <row r="27206">
          <cell r="A27206">
            <v>91001215</v>
          </cell>
          <cell r="B27206" t="str">
            <v>TUBO ESTRUC NEGRO REDONDO 152.4 X6.0</v>
          </cell>
        </row>
        <row r="27207">
          <cell r="A27207">
            <v>91001215</v>
          </cell>
          <cell r="B27207" t="str">
            <v>TUBO ESTRUC NEGRO REDONDO 152.4 X6.0</v>
          </cell>
        </row>
        <row r="27208">
          <cell r="A27208">
            <v>91001215</v>
          </cell>
          <cell r="B27208" t="str">
            <v>TUBO ESTRUC NEGRO REDONDO 152.4 X6.0</v>
          </cell>
        </row>
        <row r="27209">
          <cell r="A27209">
            <v>91001214</v>
          </cell>
          <cell r="B27209" t="str">
            <v>TUBO ESTRUC NEGRO REDONDO 152.4X5.0</v>
          </cell>
        </row>
        <row r="27210">
          <cell r="A27210">
            <v>91001214</v>
          </cell>
          <cell r="B27210" t="str">
            <v>TUBO ESTRUC NEGRO REDONDO 152.4X5.0</v>
          </cell>
        </row>
        <row r="27211">
          <cell r="A27211">
            <v>91001214</v>
          </cell>
          <cell r="B27211" t="str">
            <v>TUBO ESTRUC NEGRO REDONDO 152.4X5.0</v>
          </cell>
        </row>
        <row r="27212">
          <cell r="A27212">
            <v>91001201</v>
          </cell>
          <cell r="B27212" t="str">
            <v>TUBO ESTRUC GALVAN CUADRADO 50X50X3</v>
          </cell>
        </row>
        <row r="27213">
          <cell r="A27213">
            <v>91001201</v>
          </cell>
          <cell r="B27213" t="str">
            <v>TUBO ESTRUC GALVAN CUADRADO 50X50X3</v>
          </cell>
        </row>
        <row r="27214">
          <cell r="A27214">
            <v>91001201</v>
          </cell>
          <cell r="B27214" t="str">
            <v>TUBO ESTRUC GALVAN CUADRADO 50X50X3</v>
          </cell>
        </row>
        <row r="27215">
          <cell r="A27215">
            <v>91001200</v>
          </cell>
          <cell r="B27215" t="str">
            <v>TUBO ESTRUC GALVAN CUADRADO 40X40X3</v>
          </cell>
        </row>
        <row r="27216">
          <cell r="A27216">
            <v>91001200</v>
          </cell>
          <cell r="B27216" t="str">
            <v>TUBO ESTRUC GALVAN CUADRADO 40X40X3</v>
          </cell>
        </row>
        <row r="27217">
          <cell r="A27217">
            <v>91001200</v>
          </cell>
          <cell r="B27217" t="str">
            <v>TUBO ESTRUC GALVAN CUADRADO 40X40X3</v>
          </cell>
        </row>
        <row r="27218">
          <cell r="A27218">
            <v>91001213</v>
          </cell>
          <cell r="B27218" t="str">
            <v>TUBO ESTRUC REDONDO NEGRO 127 X5.0</v>
          </cell>
        </row>
        <row r="27219">
          <cell r="A27219">
            <v>91001213</v>
          </cell>
          <cell r="B27219" t="str">
            <v>TUBO ESTRUC REDONDO NEGRO 127 X5.0</v>
          </cell>
        </row>
        <row r="27220">
          <cell r="A27220">
            <v>91001213</v>
          </cell>
          <cell r="B27220" t="str">
            <v>TUBO ESTRUC REDONDO NEGRO 127 X5.0</v>
          </cell>
        </row>
        <row r="27221">
          <cell r="A27221">
            <v>91001212</v>
          </cell>
          <cell r="B27221" t="str">
            <v>TUBO ESTRUC REDONDO NEGRO 60.3 X3.0</v>
          </cell>
        </row>
        <row r="27222">
          <cell r="A27222">
            <v>91001212</v>
          </cell>
          <cell r="B27222" t="str">
            <v>TUBO ESTRUC REDONDO NEGRO 60.3 X3.0</v>
          </cell>
        </row>
        <row r="27223">
          <cell r="A27223">
            <v>91001212</v>
          </cell>
          <cell r="B27223" t="str">
            <v>TUBO ESTRUC REDONDO NEGRO 60.3 X3.0</v>
          </cell>
        </row>
        <row r="27224">
          <cell r="A27224">
            <v>91001209</v>
          </cell>
          <cell r="B27224" t="str">
            <v>TUBO ESTRUC NEGRO REDONDO 1 1/2"X3.0</v>
          </cell>
        </row>
        <row r="27225">
          <cell r="A27225">
            <v>91001209</v>
          </cell>
          <cell r="B27225" t="str">
            <v>TUBO ESTRUC NEGRO REDONDO 1 1/2"X3.0</v>
          </cell>
        </row>
        <row r="27226">
          <cell r="A27226">
            <v>91001209</v>
          </cell>
          <cell r="B27226" t="str">
            <v>TUBO ESTRUC NEGRO REDONDO 1 1/2"X3.0</v>
          </cell>
        </row>
        <row r="27227">
          <cell r="A27227">
            <v>91001194</v>
          </cell>
          <cell r="B27227" t="str">
            <v>TUBO MEC NEGRO REDONDO 2X1.5</v>
          </cell>
        </row>
        <row r="27228">
          <cell r="A27228">
            <v>91001194</v>
          </cell>
          <cell r="B27228" t="str">
            <v>TUBO MEC NEGRO REDONDO 2X1.5</v>
          </cell>
        </row>
        <row r="27229">
          <cell r="A27229">
            <v>91001194</v>
          </cell>
          <cell r="B27229" t="str">
            <v>TUBO MEC NEGRO REDONDO 2X1.5</v>
          </cell>
        </row>
        <row r="27230">
          <cell r="A27230">
            <v>91001193</v>
          </cell>
          <cell r="B27230" t="str">
            <v>TUBO MEC REDONDO DE 5/8X1.0</v>
          </cell>
        </row>
        <row r="27231">
          <cell r="A27231">
            <v>91001193</v>
          </cell>
          <cell r="B27231" t="str">
            <v>TUBO MEC REDONDO DE 5/8X1.0</v>
          </cell>
        </row>
        <row r="27232">
          <cell r="A27232">
            <v>91001193</v>
          </cell>
          <cell r="B27232" t="str">
            <v>TUBO MEC REDONDO DE 5/8X1.0</v>
          </cell>
        </row>
        <row r="27233">
          <cell r="A27233">
            <v>91001192</v>
          </cell>
          <cell r="B27233" t="str">
            <v>TUBO MEC NEGRO REDONDO 13/4X1.1M</v>
          </cell>
        </row>
        <row r="27234">
          <cell r="A27234">
            <v>91001192</v>
          </cell>
          <cell r="B27234" t="str">
            <v>TUBO MEC NEGRO REDONDO 13/4X1.1M</v>
          </cell>
        </row>
        <row r="27235">
          <cell r="A27235">
            <v>91001192</v>
          </cell>
          <cell r="B27235" t="str">
            <v>TUBO MEC NEGRO REDONDO 13/4X1.1M</v>
          </cell>
        </row>
        <row r="27236">
          <cell r="A27236">
            <v>91001196</v>
          </cell>
          <cell r="B27236" t="str">
            <v>TUBO MEC NEGRO REDONDO 21/2X1.5L/C</v>
          </cell>
        </row>
        <row r="27237">
          <cell r="A27237">
            <v>91001196</v>
          </cell>
          <cell r="B27237" t="str">
            <v>TUBO MEC NEGRO REDONDO 21/2X1.5L/C</v>
          </cell>
        </row>
        <row r="27238">
          <cell r="A27238">
            <v>91001196</v>
          </cell>
          <cell r="B27238" t="str">
            <v>TUBO MEC NEGRO REDONDO 21/2X1.5L/C</v>
          </cell>
        </row>
        <row r="27239">
          <cell r="A27239">
            <v>91001195</v>
          </cell>
          <cell r="B27239" t="str">
            <v>TUBO MEC NEGRO REDONDO 13/4X1.5</v>
          </cell>
        </row>
        <row r="27240">
          <cell r="A27240">
            <v>91001195</v>
          </cell>
          <cell r="B27240" t="str">
            <v>TUBO MEC NEGRO REDONDO 13/4X1.5</v>
          </cell>
        </row>
        <row r="27241">
          <cell r="A27241">
            <v>91001195</v>
          </cell>
          <cell r="B27241" t="str">
            <v>TUBO MEC NEGRO REDONDO 13/4X1.5</v>
          </cell>
        </row>
        <row r="27242">
          <cell r="A27242">
            <v>91020427</v>
          </cell>
          <cell r="B27242" t="str">
            <v>Tubo Cuadrado Negro 1 X 0.75.NOV</v>
          </cell>
        </row>
        <row r="27243">
          <cell r="A27243">
            <v>91020427</v>
          </cell>
          <cell r="B27243" t="str">
            <v>Tubo Cuadrado Negro 1 X 0.75.NOV</v>
          </cell>
        </row>
        <row r="27244">
          <cell r="A27244">
            <v>91020431</v>
          </cell>
          <cell r="B27244" t="str">
            <v>Tubo Cuadrado Negro 1 X 1.50mm.NOV</v>
          </cell>
        </row>
        <row r="27245">
          <cell r="A27245">
            <v>91020431</v>
          </cell>
          <cell r="B27245" t="str">
            <v>Tubo Cuadrado Negro 1 X 1.50mm.NOV</v>
          </cell>
        </row>
        <row r="27246">
          <cell r="A27246">
            <v>91020435</v>
          </cell>
          <cell r="B27246" t="str">
            <v>Tubo Cuadrado Negro 1.1/4 X 1.10.NOV</v>
          </cell>
        </row>
        <row r="27247">
          <cell r="A27247">
            <v>91020435</v>
          </cell>
          <cell r="B27247" t="str">
            <v>Tubo Cuadrado Negro 1.1/4 X 1.10.NOV</v>
          </cell>
        </row>
        <row r="27248">
          <cell r="A27248">
            <v>91020439</v>
          </cell>
          <cell r="B27248" t="str">
            <v>Tubo Cuadrado Negro 2 X 1.50mm.NOV</v>
          </cell>
        </row>
        <row r="27249">
          <cell r="A27249">
            <v>91020439</v>
          </cell>
          <cell r="B27249" t="str">
            <v>Tubo Cuadrado Negro 2 X 1.50mm.NOV</v>
          </cell>
        </row>
        <row r="27250">
          <cell r="A27250">
            <v>91002156</v>
          </cell>
          <cell r="B27250" t="str">
            <v>TUB MEC. CUADRADO NEGRO 40X40X1.0 MM</v>
          </cell>
        </row>
        <row r="27251">
          <cell r="A27251">
            <v>91002156</v>
          </cell>
          <cell r="B27251" t="str">
            <v>TUB MEC. CUADRADO NEGRO 40X40X1.0 MM</v>
          </cell>
        </row>
        <row r="27252">
          <cell r="A27252">
            <v>91002156</v>
          </cell>
          <cell r="B27252" t="str">
            <v>TUB MEC. CUADRADO NEGRO 40X40X1.0 MM</v>
          </cell>
        </row>
        <row r="27253">
          <cell r="A27253">
            <v>91020584</v>
          </cell>
          <cell r="B27253" t="str">
            <v>Tubo Redondo Negro 5/8 X 1.10.NOV</v>
          </cell>
        </row>
        <row r="27254">
          <cell r="A27254">
            <v>91020584</v>
          </cell>
          <cell r="B27254" t="str">
            <v>Tubo Redondo Negro 5/8 X 1.10.NOV</v>
          </cell>
        </row>
        <row r="27255">
          <cell r="A27255">
            <v>91013830</v>
          </cell>
          <cell r="B27255" t="str">
            <v>Tubo (T.E.N.C) 25x25x1.8MM PROY</v>
          </cell>
        </row>
        <row r="27256">
          <cell r="A27256">
            <v>91013830</v>
          </cell>
          <cell r="B27256" t="str">
            <v>Tubo (T.E.N.C) 25x25x1.8MM PROY</v>
          </cell>
        </row>
        <row r="27257">
          <cell r="A27257">
            <v>91013829</v>
          </cell>
          <cell r="B27257" t="str">
            <v>Tubo Cuadrado Negro Mec 015x015x1.10 Ipa</v>
          </cell>
        </row>
        <row r="27258">
          <cell r="A27258">
            <v>91013829</v>
          </cell>
          <cell r="B27258" t="str">
            <v>Tubo Cuadrado Negro Mec 015x015x1.10 Ipa</v>
          </cell>
        </row>
        <row r="27259">
          <cell r="A27259">
            <v>91013183</v>
          </cell>
          <cell r="B27259" t="str">
            <v>Tubo Cuadrado Negro Es 040x040x1.80 Ipac</v>
          </cell>
        </row>
        <row r="27260">
          <cell r="A27260">
            <v>91013183</v>
          </cell>
          <cell r="B27260" t="str">
            <v>Tubo Cuadrado Negro Es 040x040x1.80 Ipac</v>
          </cell>
        </row>
        <row r="27261">
          <cell r="A27261">
            <v>91020525</v>
          </cell>
          <cell r="B27261" t="str">
            <v>Tubo Redondo Negro 1 X 0.75.NOV</v>
          </cell>
        </row>
        <row r="27262">
          <cell r="A27262">
            <v>91020525</v>
          </cell>
          <cell r="B27262" t="str">
            <v>Tubo Redondo Negro 1 X 0.75.NOV</v>
          </cell>
        </row>
        <row r="27263">
          <cell r="A27263">
            <v>91020526</v>
          </cell>
          <cell r="B27263" t="str">
            <v>Tubo Redondo Negro 1 X 0.90.NOV</v>
          </cell>
        </row>
        <row r="27264">
          <cell r="A27264">
            <v>91020526</v>
          </cell>
          <cell r="B27264" t="str">
            <v>Tubo Redondo Negro 1 X 0.90.NOV</v>
          </cell>
        </row>
        <row r="27265">
          <cell r="A27265">
            <v>91020446</v>
          </cell>
          <cell r="B27265" t="str">
            <v>Tubo Cuadrado Negro 3/4 X 1.20mm.NOV</v>
          </cell>
        </row>
        <row r="27266">
          <cell r="A27266">
            <v>91020446</v>
          </cell>
          <cell r="B27266" t="str">
            <v>Tubo Cuadrado Negro 3/4 X 1.20mm.NOV</v>
          </cell>
        </row>
        <row r="27267">
          <cell r="A27267">
            <v>91020565</v>
          </cell>
          <cell r="B27267" t="str">
            <v>Tubo Redondo Negro 3 1/2 X 4.0mm.NOV</v>
          </cell>
        </row>
        <row r="27268">
          <cell r="A27268">
            <v>91020565</v>
          </cell>
          <cell r="B27268" t="str">
            <v>Tubo Redondo Negro 3 1/2 X 4.0mm.NOV</v>
          </cell>
        </row>
        <row r="27269">
          <cell r="A27269">
            <v>91020579</v>
          </cell>
          <cell r="B27269" t="str">
            <v>Tubo Redondo Negro 5 X 2.0mm.NOV</v>
          </cell>
        </row>
        <row r="27270">
          <cell r="A27270">
            <v>91020579</v>
          </cell>
          <cell r="B27270" t="str">
            <v>Tubo Redondo Negro 5 X 2.0mm.NOV</v>
          </cell>
        </row>
        <row r="27271">
          <cell r="A27271">
            <v>91020581</v>
          </cell>
          <cell r="B27271" t="str">
            <v>Tubo Redondo Negro 5 X 4.0mm.NOV</v>
          </cell>
        </row>
        <row r="27272">
          <cell r="A27272">
            <v>91020581</v>
          </cell>
          <cell r="B27272" t="str">
            <v>Tubo Redondo Negro 5 X 4.0mm.NOV</v>
          </cell>
        </row>
        <row r="27273">
          <cell r="A27273">
            <v>91020480</v>
          </cell>
          <cell r="B27273" t="str">
            <v>Tubo Rectangular Negro 20X40X1.50mm.NOV</v>
          </cell>
        </row>
        <row r="27274">
          <cell r="A27274">
            <v>91020480</v>
          </cell>
          <cell r="B27274" t="str">
            <v>Tubo Rectangular Negro 20X40X1.50mm.NOV</v>
          </cell>
        </row>
        <row r="27275">
          <cell r="A27275">
            <v>91020481</v>
          </cell>
          <cell r="B27275" t="str">
            <v>Tubo Rectangular Negro 20X40X1.80mm.NOV</v>
          </cell>
        </row>
        <row r="27276">
          <cell r="A27276">
            <v>91020481</v>
          </cell>
          <cell r="B27276" t="str">
            <v>Tubo Rectangular Negro 20X40X1.80mm.NOV</v>
          </cell>
        </row>
        <row r="27277">
          <cell r="A27277">
            <v>91002043</v>
          </cell>
          <cell r="B27277" t="str">
            <v>Tubo Redondo Negro Est 3  x2.00 Ipac</v>
          </cell>
        </row>
        <row r="27278">
          <cell r="A27278">
            <v>91002043</v>
          </cell>
          <cell r="B27278" t="str">
            <v>Tubo (T.E.N.R) 3 x 2 mm</v>
          </cell>
        </row>
        <row r="27279">
          <cell r="A27279">
            <v>91002043</v>
          </cell>
          <cell r="B27279" t="str">
            <v>Tubo Redondo Negro Est 3  x2.00 Ipac</v>
          </cell>
        </row>
        <row r="27280">
          <cell r="A27280">
            <v>91002044</v>
          </cell>
          <cell r="B27280" t="str">
            <v>Tubo Redondo Negro Est 1 1/4 x2.00 T/P I</v>
          </cell>
        </row>
        <row r="27281">
          <cell r="A27281">
            <v>91002044</v>
          </cell>
          <cell r="B27281" t="str">
            <v>Tubo (T.E.N.R) 42.2 x 2 mm (T.1 ¼)</v>
          </cell>
        </row>
        <row r="27282">
          <cell r="A27282">
            <v>91002044</v>
          </cell>
          <cell r="B27282" t="str">
            <v>Tubo Redondo Negro Est 1 1/4 x2.00 T/P I</v>
          </cell>
        </row>
        <row r="27283">
          <cell r="A27283">
            <v>91002045</v>
          </cell>
          <cell r="B27283" t="str">
            <v>Tubo Redondo Negro Est 2  x1.50 T/P Ipac</v>
          </cell>
        </row>
        <row r="27284">
          <cell r="A27284">
            <v>91002045</v>
          </cell>
          <cell r="B27284" t="str">
            <v>Tubo (T.E.N.R) 60.3 x 1.5 mm (T.2)</v>
          </cell>
        </row>
        <row r="27285">
          <cell r="A27285">
            <v>91002045</v>
          </cell>
          <cell r="B27285" t="str">
            <v>Tubo Redondo Negro Est 2  x1.50 T/P Ipac</v>
          </cell>
        </row>
        <row r="27286">
          <cell r="A27286">
            <v>91002085</v>
          </cell>
          <cell r="B27286" t="str">
            <v>Tubo Rectangul Negro Es 040x080x2.00 Ipa</v>
          </cell>
        </row>
        <row r="27287">
          <cell r="A27287">
            <v>91002085</v>
          </cell>
          <cell r="B27287" t="str">
            <v>Tubo (T.E.N.Rec) 40 x 80 x 2 mm</v>
          </cell>
        </row>
        <row r="27288">
          <cell r="A27288">
            <v>91002085</v>
          </cell>
          <cell r="B27288" t="str">
            <v>Tubo Rectangul Negro Es 040x080x2.00 Ipa</v>
          </cell>
        </row>
        <row r="27289">
          <cell r="A27289">
            <v>91002086</v>
          </cell>
          <cell r="B27289" t="str">
            <v>Tubo Rectangul Negro Es 050x150x2.00 Ipa</v>
          </cell>
        </row>
        <row r="27290">
          <cell r="A27290">
            <v>91002086</v>
          </cell>
          <cell r="B27290" t="str">
            <v>Tubo (T.E.N.Rec) 50 x 150 x 2 mm</v>
          </cell>
        </row>
        <row r="27291">
          <cell r="A27291">
            <v>91002086</v>
          </cell>
          <cell r="B27291" t="str">
            <v>Tubo Rectangul Negro Es 050x150x2.00 Ipa</v>
          </cell>
        </row>
        <row r="27292">
          <cell r="A27292">
            <v>91002087</v>
          </cell>
          <cell r="B27292" t="str">
            <v>Tubo Rectangul Negro Es 050x150x3.00 Ipa</v>
          </cell>
        </row>
        <row r="27293">
          <cell r="A27293">
            <v>91002087</v>
          </cell>
          <cell r="B27293" t="str">
            <v>Tubo (T.E.N.Rec) 50 x 150 x 3 mm</v>
          </cell>
        </row>
        <row r="27294">
          <cell r="A27294">
            <v>91002087</v>
          </cell>
          <cell r="B27294" t="str">
            <v>Tubo Rectangul Negro Es 050x150x3.00 Ipa</v>
          </cell>
        </row>
        <row r="27295">
          <cell r="A27295">
            <v>91002088</v>
          </cell>
          <cell r="B27295" t="str">
            <v>Tubo Rectangul Negro Es 020x040x1.50 Ipa</v>
          </cell>
        </row>
        <row r="27296">
          <cell r="A27296">
            <v>91002088</v>
          </cell>
          <cell r="B27296" t="str">
            <v>Tubo (T.E.N.Rec) 20 x 40 x 1.5 mm</v>
          </cell>
        </row>
        <row r="27297">
          <cell r="A27297">
            <v>91002088</v>
          </cell>
          <cell r="B27297" t="str">
            <v>Tubo Rectangul Negro Es 020x040x1.50 Ipa</v>
          </cell>
        </row>
        <row r="27298">
          <cell r="A27298">
            <v>91001112</v>
          </cell>
          <cell r="B27298" t="str">
            <v>Tubo Rectangul Negro Es 040x080x3.00 Ipa</v>
          </cell>
        </row>
        <row r="27299">
          <cell r="A27299">
            <v>91001112</v>
          </cell>
          <cell r="B27299" t="str">
            <v>Tubo (T.E.N.Rec) 40 x 80 x 3 mm</v>
          </cell>
        </row>
        <row r="27300">
          <cell r="A27300">
            <v>91001112</v>
          </cell>
          <cell r="B27300" t="str">
            <v>Tubo Rectangul Negro Es 040x080x3.00 Ipa</v>
          </cell>
        </row>
        <row r="27301">
          <cell r="A27301">
            <v>91001113</v>
          </cell>
          <cell r="B27301" t="str">
            <v>Tubo Rectangul Negro Es 050x100x2.00 Ipa</v>
          </cell>
        </row>
        <row r="27302">
          <cell r="A27302">
            <v>91001113</v>
          </cell>
          <cell r="B27302" t="str">
            <v>Tubo (T.E.N.Rec) 50 x 100 x 2 mm</v>
          </cell>
        </row>
        <row r="27303">
          <cell r="A27303">
            <v>91001113</v>
          </cell>
          <cell r="B27303" t="str">
            <v>Tubo Rectangul Negro Es 050x100x2.00 Ipa</v>
          </cell>
        </row>
        <row r="27304">
          <cell r="A27304">
            <v>91001114</v>
          </cell>
          <cell r="B27304" t="str">
            <v>Tubo Rectangul Negro Es 050x100x3.00 Ipa</v>
          </cell>
        </row>
        <row r="27305">
          <cell r="A27305">
            <v>91001114</v>
          </cell>
          <cell r="B27305" t="str">
            <v>Tubo (T.E.N.Rec) 50 x 100 x 3 mm</v>
          </cell>
        </row>
        <row r="27306">
          <cell r="A27306">
            <v>91001114</v>
          </cell>
          <cell r="B27306" t="str">
            <v>Tubo Rectangul Negro Es 050x100x3.00 Ipa</v>
          </cell>
        </row>
        <row r="27307">
          <cell r="A27307">
            <v>91001186</v>
          </cell>
          <cell r="B27307" t="str">
            <v>Tubo Redondo Negro Mec 1 1/2 x 1.10 Ipac</v>
          </cell>
        </row>
        <row r="27308">
          <cell r="A27308">
            <v>91001186</v>
          </cell>
          <cell r="B27308" t="str">
            <v>Tubo (T.M.N.R.) 1 ½ x 1.1 mm</v>
          </cell>
        </row>
        <row r="27309">
          <cell r="A27309">
            <v>91001186</v>
          </cell>
          <cell r="B27309" t="str">
            <v>Tubo Redondo Negro Mec 1 1/2 x 1.10 Ipac</v>
          </cell>
        </row>
        <row r="27310">
          <cell r="A27310">
            <v>91001191</v>
          </cell>
          <cell r="B27310" t="str">
            <v>Tubo Redondo Negro Mec 2  x 1.10 Ipac</v>
          </cell>
        </row>
        <row r="27311">
          <cell r="A27311">
            <v>91001191</v>
          </cell>
          <cell r="B27311" t="str">
            <v>Tubo (T.M.N.R.) 2 x 1.1 mm</v>
          </cell>
        </row>
        <row r="27312">
          <cell r="A27312">
            <v>91001191</v>
          </cell>
          <cell r="B27312" t="str">
            <v>Tubo Redondo Negro Mec 2  x 1.10 Ipac</v>
          </cell>
        </row>
        <row r="27313">
          <cell r="A27313">
            <v>91031549</v>
          </cell>
          <cell r="B27313" t="str">
            <v>Tubo Rectangul Negro Es 200x100x4.00 Ipa</v>
          </cell>
        </row>
        <row r="27314">
          <cell r="A27314">
            <v>91031549</v>
          </cell>
          <cell r="B27314" t="str">
            <v>Tubo Rectangul Negro Es 200x100x4.00 Ipa</v>
          </cell>
        </row>
        <row r="27315">
          <cell r="A27315">
            <v>91031691</v>
          </cell>
          <cell r="B27315" t="str">
            <v>Tubo Rectangul Negro Es 150x100x4.00 Ipa</v>
          </cell>
        </row>
        <row r="27316">
          <cell r="A27316">
            <v>91031691</v>
          </cell>
          <cell r="B27316" t="str">
            <v>Tubo Rectangul Negro Es 150x100x4.00 Ipa</v>
          </cell>
        </row>
        <row r="27317">
          <cell r="A27317">
            <v>91032335</v>
          </cell>
          <cell r="B27317" t="str">
            <v>Tubo Redondo Negro Es 1  x 2.00 ADL</v>
          </cell>
        </row>
        <row r="27318">
          <cell r="A27318">
            <v>91032335</v>
          </cell>
          <cell r="B27318" t="str">
            <v>Tubo Redondo Negro Es 1  x 2.00 ADL</v>
          </cell>
        </row>
        <row r="27319">
          <cell r="A27319">
            <v>91032336</v>
          </cell>
          <cell r="B27319" t="str">
            <v>Tubo Redondo Negro Es 2 1/2x1.50 ADL</v>
          </cell>
        </row>
        <row r="27320">
          <cell r="A27320">
            <v>91032336</v>
          </cell>
          <cell r="B27320" t="str">
            <v>Tubo Redondo Negro Es 2 1/2x1.50 ADL</v>
          </cell>
        </row>
        <row r="27321">
          <cell r="A27321">
            <v>91032337</v>
          </cell>
          <cell r="B27321" t="str">
            <v>Tubo Redondo Negro Es 2 1/2x2.00 ADL</v>
          </cell>
        </row>
        <row r="27322">
          <cell r="A27322">
            <v>91032337</v>
          </cell>
          <cell r="B27322" t="str">
            <v>Tubo Redondo Negro Es 2 1/2x2.00 ADL</v>
          </cell>
        </row>
        <row r="27323">
          <cell r="A27323">
            <v>91032338</v>
          </cell>
          <cell r="B27323" t="str">
            <v>Tubo Redondo Negro Es 2 1/2x3.00 ADL</v>
          </cell>
        </row>
        <row r="27324">
          <cell r="A27324">
            <v>91032338</v>
          </cell>
          <cell r="B27324" t="str">
            <v>Tubo Redondo Negro Es 2 1/2x3.00 ADL</v>
          </cell>
        </row>
        <row r="27325">
          <cell r="A27325">
            <v>91032339</v>
          </cell>
          <cell r="B27325" t="str">
            <v>Tubo Redondo Negro Es 2 3/8x1.50 ADL</v>
          </cell>
        </row>
        <row r="27326">
          <cell r="A27326">
            <v>91032339</v>
          </cell>
          <cell r="B27326" t="str">
            <v>Tubo Redondo Negro Es 2 3/8x1.50 ADL</v>
          </cell>
        </row>
        <row r="27327">
          <cell r="A27327">
            <v>91032340</v>
          </cell>
          <cell r="B27327" t="str">
            <v>Tubo Redondo Negro Es 2 3/8x2.00 ADL</v>
          </cell>
        </row>
        <row r="27328">
          <cell r="A27328">
            <v>91032340</v>
          </cell>
          <cell r="B27328" t="str">
            <v>Tubo Redondo Negro Es 2 3/8x2.00 ADL</v>
          </cell>
        </row>
        <row r="27329">
          <cell r="A27329">
            <v>91032341</v>
          </cell>
          <cell r="B27329" t="str">
            <v>Tubo Redondo Negro Es 2 3/8x3.00 ADL</v>
          </cell>
        </row>
        <row r="27330">
          <cell r="A27330">
            <v>91032341</v>
          </cell>
          <cell r="B27330" t="str">
            <v>Tubo Redondo Negro Es 2 3/8x3.00 ADL</v>
          </cell>
        </row>
        <row r="27331">
          <cell r="A27331">
            <v>91032342</v>
          </cell>
          <cell r="B27331" t="str">
            <v>Tubo Redondo Negro Es 2  x 1.50 ADL</v>
          </cell>
        </row>
        <row r="27332">
          <cell r="A27332">
            <v>91032342</v>
          </cell>
          <cell r="B27332" t="str">
            <v>Tubo Redondo Negro Es 2  x 1.50 ADL</v>
          </cell>
        </row>
        <row r="27333">
          <cell r="A27333">
            <v>91032343</v>
          </cell>
          <cell r="B27333" t="str">
            <v>Tubo Redondo Negro Es 2  x 1.80 ADL</v>
          </cell>
        </row>
        <row r="27334">
          <cell r="A27334">
            <v>91032343</v>
          </cell>
          <cell r="B27334" t="str">
            <v>Tubo Redondo Negro Es 2  x 1.80 ADL</v>
          </cell>
        </row>
        <row r="27335">
          <cell r="A27335">
            <v>91032344</v>
          </cell>
          <cell r="B27335" t="str">
            <v>Tubo Redondo Negro Es 2  x 2.00 ADL</v>
          </cell>
        </row>
        <row r="27336">
          <cell r="A27336">
            <v>91032344</v>
          </cell>
          <cell r="B27336" t="str">
            <v>Tubo Redondo Negro Es 2  x 2.00 ADL</v>
          </cell>
        </row>
        <row r="27337">
          <cell r="A27337">
            <v>91032345</v>
          </cell>
          <cell r="B27337" t="str">
            <v>Tubo Redondo Negro Es 2  x 3.00 ADL</v>
          </cell>
        </row>
        <row r="27338">
          <cell r="A27338">
            <v>91032345</v>
          </cell>
          <cell r="B27338" t="str">
            <v>Tubo Redondo Negro Es 2  x 3.00 ADL</v>
          </cell>
        </row>
        <row r="27339">
          <cell r="A27339">
            <v>91032346</v>
          </cell>
          <cell r="B27339" t="str">
            <v>Tubo Redondo Negro Es 3 1/2x2.00 ADL</v>
          </cell>
        </row>
        <row r="27340">
          <cell r="A27340">
            <v>91032346</v>
          </cell>
          <cell r="B27340" t="str">
            <v>Tubo Redondo Negro Es 3 1/2x2.00 ADL</v>
          </cell>
        </row>
        <row r="27341">
          <cell r="A27341">
            <v>91032347</v>
          </cell>
          <cell r="B27341" t="str">
            <v>Tubo Redondo Negro Es 3 1/2x2.00 ADL</v>
          </cell>
        </row>
        <row r="27342">
          <cell r="A27342">
            <v>91032347</v>
          </cell>
          <cell r="B27342" t="str">
            <v>Tubo Redondo Negro Es 3 1/2x2.00 ADL</v>
          </cell>
        </row>
        <row r="27343">
          <cell r="A27343">
            <v>91032348</v>
          </cell>
          <cell r="B27343" t="str">
            <v>Tubo Redondo Negro Es 3 1/2x2.00 ADL</v>
          </cell>
        </row>
        <row r="27344">
          <cell r="A27344">
            <v>91032348</v>
          </cell>
          <cell r="B27344" t="str">
            <v>Tubo Redondo Negro Es 3 1/2x2.00 ADL</v>
          </cell>
        </row>
        <row r="27345">
          <cell r="A27345">
            <v>91032349</v>
          </cell>
          <cell r="B27345" t="str">
            <v>Tubo Redondo Negro Es 3  x 1.50 ADL</v>
          </cell>
        </row>
        <row r="27346">
          <cell r="A27346">
            <v>91032349</v>
          </cell>
          <cell r="B27346" t="str">
            <v>Tubo Redondo Negro Es 3  x 1.50 ADL</v>
          </cell>
        </row>
        <row r="27347">
          <cell r="A27347">
            <v>91032350</v>
          </cell>
          <cell r="B27347" t="str">
            <v>Tubo Redondo Negro Es 3  x 1.80 ADL</v>
          </cell>
        </row>
        <row r="27348">
          <cell r="A27348">
            <v>91032350</v>
          </cell>
          <cell r="B27348" t="str">
            <v>Tubo Redondo Negro Es 3  x 1.80 ADL</v>
          </cell>
        </row>
        <row r="27349">
          <cell r="A27349">
            <v>91032351</v>
          </cell>
          <cell r="B27349" t="str">
            <v>Tubo Redondo Negro Es 3  x 2.00 ADL</v>
          </cell>
        </row>
        <row r="27350">
          <cell r="A27350">
            <v>91032351</v>
          </cell>
          <cell r="B27350" t="str">
            <v>Tubo Redondo Negro Es 3  x 2.00 ADL</v>
          </cell>
        </row>
        <row r="27351">
          <cell r="A27351">
            <v>91032352</v>
          </cell>
          <cell r="B27351" t="str">
            <v>Tubo Redondo Negro Es 3  x 3.00 ADL</v>
          </cell>
        </row>
        <row r="27352">
          <cell r="A27352">
            <v>91032352</v>
          </cell>
          <cell r="B27352" t="str">
            <v>Tubo Redondo Negro Es 3  x 3.00 ADL</v>
          </cell>
        </row>
        <row r="27353">
          <cell r="A27353">
            <v>91032353</v>
          </cell>
          <cell r="B27353" t="str">
            <v>Tubo Redondo Negro Es 4 1/2x2.00 ADL</v>
          </cell>
        </row>
        <row r="27354">
          <cell r="A27354">
            <v>91032353</v>
          </cell>
          <cell r="B27354" t="str">
            <v>Tubo Redondo Negro Es 4 1/2x2.00 ADL</v>
          </cell>
        </row>
        <row r="27355">
          <cell r="A27355">
            <v>91032354</v>
          </cell>
          <cell r="B27355" t="str">
            <v>Tubo Redondo Negro Es 4 1/2x3.00 ADL</v>
          </cell>
        </row>
        <row r="27356">
          <cell r="A27356">
            <v>91032354</v>
          </cell>
          <cell r="B27356" t="str">
            <v>Tubo Redondo Negro Es 4 1/2x3.00 ADL</v>
          </cell>
        </row>
        <row r="27357">
          <cell r="A27357">
            <v>91032355</v>
          </cell>
          <cell r="B27357" t="str">
            <v>Tubo Redondo Negro Es 4 1/2x4.00 ADL</v>
          </cell>
        </row>
        <row r="27358">
          <cell r="A27358">
            <v>91032355</v>
          </cell>
          <cell r="B27358" t="str">
            <v>Tubo Redondo Negro Es 4 1/2x4.00 ADL</v>
          </cell>
        </row>
        <row r="27359">
          <cell r="A27359">
            <v>91032356</v>
          </cell>
          <cell r="B27359" t="str">
            <v>Tubo Redondo Negro Es 4  x 2.00 ADL</v>
          </cell>
        </row>
        <row r="27360">
          <cell r="A27360">
            <v>91032356</v>
          </cell>
          <cell r="B27360" t="str">
            <v>Tubo Redondo Negro Es 4  x 2.00 ADL</v>
          </cell>
        </row>
        <row r="27361">
          <cell r="A27361">
            <v>91032357</v>
          </cell>
          <cell r="B27361" t="str">
            <v>Tubo Redondo Negro Es 4  x 3.00 ADL</v>
          </cell>
        </row>
        <row r="27362">
          <cell r="A27362">
            <v>91032357</v>
          </cell>
          <cell r="B27362" t="str">
            <v>Tubo Redondo Negro Es 4  x 3.00 ADL</v>
          </cell>
        </row>
        <row r="27363">
          <cell r="A27363">
            <v>91032358</v>
          </cell>
          <cell r="B27363" t="str">
            <v>Tubo Redondo Negro Es 4  x 4.00 ADL</v>
          </cell>
        </row>
        <row r="27364">
          <cell r="A27364">
            <v>91032358</v>
          </cell>
          <cell r="B27364" t="str">
            <v>Tubo Redondo Negro Es 4  x 4.00 ADL</v>
          </cell>
        </row>
        <row r="27365">
          <cell r="A27365">
            <v>91032359</v>
          </cell>
          <cell r="B27365" t="str">
            <v>Tubo Redondo Negro Es 5  x 2.00 ADL</v>
          </cell>
        </row>
        <row r="27366">
          <cell r="A27366">
            <v>91032359</v>
          </cell>
          <cell r="B27366" t="str">
            <v>Tubo Redondo Negro Es 5  x 2.00 ADL</v>
          </cell>
        </row>
        <row r="27367">
          <cell r="A27367">
            <v>91032360</v>
          </cell>
          <cell r="B27367" t="str">
            <v>Tubo Redondo Negro Es 5  x 3.00 ADL</v>
          </cell>
        </row>
        <row r="27368">
          <cell r="A27368">
            <v>91032360</v>
          </cell>
          <cell r="B27368" t="str">
            <v>Tubo Redondo Negro Es 5  x 3.00 ADL</v>
          </cell>
        </row>
        <row r="27369">
          <cell r="A27369">
            <v>91032361</v>
          </cell>
          <cell r="B27369" t="str">
            <v>Tubo Redondo Negro Es 5  x 4.00 ADL</v>
          </cell>
        </row>
        <row r="27370">
          <cell r="A27370">
            <v>91032361</v>
          </cell>
          <cell r="B27370" t="str">
            <v>Tubo Redondo Negro Es 5  x 4.00 ADL</v>
          </cell>
        </row>
        <row r="27371">
          <cell r="A27371">
            <v>91032261</v>
          </cell>
          <cell r="B27371" t="str">
            <v>Tubo Cuadrado Negro Es 020x020x1.20 ADL</v>
          </cell>
        </row>
        <row r="27372">
          <cell r="A27372">
            <v>91032261</v>
          </cell>
          <cell r="B27372" t="str">
            <v>Tubo Cuadrado Negro Es 020x020x1.20 ADL</v>
          </cell>
        </row>
        <row r="27373">
          <cell r="A27373">
            <v>91032262</v>
          </cell>
          <cell r="B27373" t="str">
            <v>Tubo Cuadrado Negro Es 020x020x1.50 ADL</v>
          </cell>
        </row>
        <row r="27374">
          <cell r="A27374">
            <v>91032262</v>
          </cell>
          <cell r="B27374" t="str">
            <v>Tubo Cuadrado Negro Es 020x020x1.50 ADL</v>
          </cell>
        </row>
        <row r="27375">
          <cell r="A27375">
            <v>91032263</v>
          </cell>
          <cell r="B27375" t="str">
            <v>Tubo Cuadrado Negro Es 020x020x1.80 ADL</v>
          </cell>
        </row>
        <row r="27376">
          <cell r="A27376">
            <v>91032263</v>
          </cell>
          <cell r="B27376" t="str">
            <v>Tubo Cuadrado Negro Es 020x020x1.80 ADL</v>
          </cell>
        </row>
        <row r="27377">
          <cell r="A27377">
            <v>91032264</v>
          </cell>
          <cell r="B27377" t="str">
            <v>Tubo Cuadrado Negro Es 020x020x2.00 ADL</v>
          </cell>
        </row>
        <row r="27378">
          <cell r="A27378">
            <v>91032264</v>
          </cell>
          <cell r="B27378" t="str">
            <v>Tubo Cuadrado Negro Es 020x020x2.00 ADL</v>
          </cell>
        </row>
        <row r="27379">
          <cell r="A27379">
            <v>91032265</v>
          </cell>
          <cell r="B27379" t="str">
            <v>Tubo Cuadrado Negro Es 025x025x1.20 ADL</v>
          </cell>
        </row>
        <row r="27380">
          <cell r="A27380">
            <v>91032265</v>
          </cell>
          <cell r="B27380" t="str">
            <v>Tubo Cuadrado Negro Es 025x025x1.20 ADL</v>
          </cell>
        </row>
        <row r="27381">
          <cell r="A27381">
            <v>91032266</v>
          </cell>
          <cell r="B27381" t="str">
            <v>Tubo Cuadrado Negro Es 025x025x1.50 ADL</v>
          </cell>
        </row>
        <row r="27382">
          <cell r="A27382">
            <v>91032266</v>
          </cell>
          <cell r="B27382" t="str">
            <v>Tubo Cuadrado Negro Es 025x025x1.50 ADL</v>
          </cell>
        </row>
        <row r="27383">
          <cell r="A27383">
            <v>91032267</v>
          </cell>
          <cell r="B27383" t="str">
            <v>Tubo Cuadrado Negro Es 025x025x1.80 ADL</v>
          </cell>
        </row>
        <row r="27384">
          <cell r="A27384">
            <v>91032267</v>
          </cell>
          <cell r="B27384" t="str">
            <v>Tubo Cuadrado Negro Es 025x025x1.80 ADL</v>
          </cell>
        </row>
        <row r="27385">
          <cell r="A27385">
            <v>91032268</v>
          </cell>
          <cell r="B27385" t="str">
            <v>Tubo Cuadrado Negro Es 025x025x2.00 ADL</v>
          </cell>
        </row>
        <row r="27386">
          <cell r="A27386">
            <v>91032268</v>
          </cell>
          <cell r="B27386" t="str">
            <v>Tubo Cuadrado Negro Es 025x025x2.00 ADL</v>
          </cell>
        </row>
        <row r="27387">
          <cell r="A27387">
            <v>91032269</v>
          </cell>
          <cell r="B27387" t="str">
            <v>Tubo Cuadrado Negro Es 030x030x1.20 ADL</v>
          </cell>
        </row>
        <row r="27388">
          <cell r="A27388">
            <v>91032269</v>
          </cell>
          <cell r="B27388" t="str">
            <v>Tubo Cuadrado Negro Es 030x030x1.20 ADL</v>
          </cell>
        </row>
        <row r="27389">
          <cell r="A27389">
            <v>91032270</v>
          </cell>
          <cell r="B27389" t="str">
            <v>Tubo Cuadrado Negro Es 030x030x1.50 ADL</v>
          </cell>
        </row>
        <row r="27390">
          <cell r="A27390">
            <v>91032270</v>
          </cell>
          <cell r="B27390" t="str">
            <v>Tubo Cuadrado Negro Es 030x030x1.50 ADL</v>
          </cell>
        </row>
        <row r="27391">
          <cell r="A27391">
            <v>91032271</v>
          </cell>
          <cell r="B27391" t="str">
            <v>Tubo Cuadrado Negro Es 030x030x1.80 ADL</v>
          </cell>
        </row>
        <row r="27392">
          <cell r="A27392">
            <v>91032271</v>
          </cell>
          <cell r="B27392" t="str">
            <v>Tubo Cuadrado Negro Es 030x030x1.80 ADL</v>
          </cell>
        </row>
        <row r="27393">
          <cell r="A27393">
            <v>91032272</v>
          </cell>
          <cell r="B27393" t="str">
            <v>Tubo Cuadrado Negro Es 030x030x2.00 ADL</v>
          </cell>
        </row>
        <row r="27394">
          <cell r="A27394">
            <v>91032272</v>
          </cell>
          <cell r="B27394" t="str">
            <v>Tubo Cuadrado Negro Es 030x030x2.00 ADL</v>
          </cell>
        </row>
        <row r="27395">
          <cell r="A27395">
            <v>91032273</v>
          </cell>
          <cell r="B27395" t="str">
            <v>Tubo Cuadrado Negro Es 040x040x1.20 ADL</v>
          </cell>
        </row>
        <row r="27396">
          <cell r="A27396">
            <v>91032273</v>
          </cell>
          <cell r="B27396" t="str">
            <v>Tubo Cuadrado Negro Es 040x040x1.20 ADL</v>
          </cell>
        </row>
        <row r="27397">
          <cell r="A27397">
            <v>91032274</v>
          </cell>
          <cell r="B27397" t="str">
            <v>Tubo Cuadrado Negro Es 040x040x1.50 ADL</v>
          </cell>
        </row>
        <row r="27398">
          <cell r="A27398">
            <v>91032274</v>
          </cell>
          <cell r="B27398" t="str">
            <v>Tubo Cuadrado Negro Es 040x040x1.50 ADL</v>
          </cell>
        </row>
        <row r="27399">
          <cell r="A27399">
            <v>91032398</v>
          </cell>
          <cell r="B27399" t="str">
            <v>Tubo Cuadrado Negro Mec 012x012x0.75 ADL</v>
          </cell>
        </row>
        <row r="27400">
          <cell r="A27400">
            <v>91032398</v>
          </cell>
          <cell r="B27400" t="str">
            <v>Tubo Cuadrado Negro Mec 012x012x0.75 ADL</v>
          </cell>
        </row>
        <row r="27401">
          <cell r="A27401">
            <v>91032399</v>
          </cell>
          <cell r="B27401" t="str">
            <v>Tubo Cuadrado Negro Mec 012x012x0.90 ADL</v>
          </cell>
        </row>
        <row r="27402">
          <cell r="A27402">
            <v>91032399</v>
          </cell>
          <cell r="B27402" t="str">
            <v>Tubo Cuadrado Negro Mec 012x012x0.90 ADL</v>
          </cell>
        </row>
        <row r="27403">
          <cell r="A27403">
            <v>91032400</v>
          </cell>
          <cell r="B27403" t="str">
            <v>Tubo Cuadrado Negro Mec 020x020x0.75 ADL</v>
          </cell>
        </row>
        <row r="27404">
          <cell r="A27404">
            <v>91032400</v>
          </cell>
          <cell r="B27404" t="str">
            <v>Tubo Cuadrado Negro Mec 020x020x0.75 ADL</v>
          </cell>
        </row>
        <row r="27405">
          <cell r="A27405">
            <v>91032401</v>
          </cell>
          <cell r="B27405" t="str">
            <v>Tubo Cuadrado Negro Mec 020x020x0.90 ADL</v>
          </cell>
        </row>
        <row r="27406">
          <cell r="A27406">
            <v>91032401</v>
          </cell>
          <cell r="B27406" t="str">
            <v>Tubo Cuadrado Negro Mec 020x020x0.90 ADL</v>
          </cell>
        </row>
        <row r="27407">
          <cell r="A27407">
            <v>91032402</v>
          </cell>
          <cell r="B27407" t="str">
            <v>Tubo Cuadrado Negro Mec 020x020x1.10 ADL</v>
          </cell>
        </row>
        <row r="27408">
          <cell r="A27408">
            <v>91032402</v>
          </cell>
          <cell r="B27408" t="str">
            <v>Tubo Cuadrado Negro Mec 020x020x1.10 ADL</v>
          </cell>
        </row>
        <row r="27409">
          <cell r="A27409">
            <v>91032403</v>
          </cell>
          <cell r="B27409" t="str">
            <v>Tubo Cuadrado Negro Mec 025x025x0.75 ADL</v>
          </cell>
        </row>
        <row r="27410">
          <cell r="A27410">
            <v>91032403</v>
          </cell>
          <cell r="B27410" t="str">
            <v>Tubo Cuadrado Negro Mec 025x025x0.75 ADL</v>
          </cell>
        </row>
        <row r="27411">
          <cell r="A27411">
            <v>91032404</v>
          </cell>
          <cell r="B27411" t="str">
            <v>Tubo Cuadrado Negro Mec 025x025x0.90 ADL</v>
          </cell>
        </row>
        <row r="27412">
          <cell r="A27412">
            <v>91032404</v>
          </cell>
          <cell r="B27412" t="str">
            <v>Tubo Cuadrado Negro Mec 025x025x0.90 ADL</v>
          </cell>
        </row>
        <row r="27413">
          <cell r="A27413">
            <v>91032405</v>
          </cell>
          <cell r="B27413" t="str">
            <v>Tubo Cuadrado Negro Mec 025x025x1.10 ADL</v>
          </cell>
        </row>
        <row r="27414">
          <cell r="A27414">
            <v>91032405</v>
          </cell>
          <cell r="B27414" t="str">
            <v>Tubo Cuadrado Negro Mec 025x025x1.10 ADL</v>
          </cell>
        </row>
        <row r="27415">
          <cell r="A27415">
            <v>91032406</v>
          </cell>
          <cell r="B27415" t="str">
            <v>Tubo Cuadrado Negro Mec 030x030x0.90 ADL</v>
          </cell>
        </row>
        <row r="27416">
          <cell r="A27416">
            <v>91032406</v>
          </cell>
          <cell r="B27416" t="str">
            <v>Tubo Cuadrado Negro Mec 030x030x0.90 ADL</v>
          </cell>
        </row>
        <row r="27417">
          <cell r="A27417">
            <v>91032407</v>
          </cell>
          <cell r="B27417" t="str">
            <v>Tubo Cuadrado Negro Mec 030x030x1.10 ADL</v>
          </cell>
        </row>
        <row r="27418">
          <cell r="A27418">
            <v>91032407</v>
          </cell>
          <cell r="B27418" t="str">
            <v>Tubo Cuadrado Negro Mec 030x030x1.10 ADL</v>
          </cell>
        </row>
        <row r="27419">
          <cell r="A27419">
            <v>91032408</v>
          </cell>
          <cell r="B27419" t="str">
            <v>Tubo Cuadrado Negro Mec 038x038x0.90 ADL</v>
          </cell>
        </row>
        <row r="27420">
          <cell r="A27420">
            <v>91032408</v>
          </cell>
          <cell r="B27420" t="str">
            <v>Tubo Cuadrado Negro Mec 038x038x0.90 ADL</v>
          </cell>
        </row>
        <row r="27421">
          <cell r="A27421">
            <v>91032409</v>
          </cell>
          <cell r="B27421" t="str">
            <v>Tubo Cuadrado Negro Mec 038x038x1.10 ADL</v>
          </cell>
        </row>
        <row r="27422">
          <cell r="A27422">
            <v>91032409</v>
          </cell>
          <cell r="B27422" t="str">
            <v>Tubo Cuadrado Negro Mec 038x038x1.10 ADL</v>
          </cell>
        </row>
        <row r="27423">
          <cell r="A27423">
            <v>91032410</v>
          </cell>
          <cell r="B27423" t="str">
            <v>Tubo Rectangul Negro Mec 040x20x0.75 ADL</v>
          </cell>
        </row>
        <row r="27424">
          <cell r="A27424">
            <v>91032410</v>
          </cell>
          <cell r="B27424" t="str">
            <v>Tubo Rectangul Negro Mec 040x20x0.75 ADL</v>
          </cell>
        </row>
        <row r="27425">
          <cell r="A27425">
            <v>91032411</v>
          </cell>
          <cell r="B27425" t="str">
            <v>Tubo Rectangul Negro Mec 040x20x0.90 ADL</v>
          </cell>
        </row>
        <row r="27426">
          <cell r="A27426">
            <v>91032411</v>
          </cell>
          <cell r="B27426" t="str">
            <v>Tubo Rectangul Negro Mec 040x20x0.90 ADL</v>
          </cell>
        </row>
        <row r="27427">
          <cell r="A27427">
            <v>91032412</v>
          </cell>
          <cell r="B27427" t="str">
            <v>Tubo Rectangul Negro Mec 040x20x1.10 ADL</v>
          </cell>
        </row>
        <row r="27428">
          <cell r="A27428">
            <v>91032412</v>
          </cell>
          <cell r="B27428" t="str">
            <v>Tubo Rectangul Negro Mec 040x20x1.10 ADL</v>
          </cell>
        </row>
        <row r="27429">
          <cell r="A27429">
            <v>91032413</v>
          </cell>
          <cell r="B27429" t="str">
            <v>Tubo Rectangul Negro Mec 050x25x0.90 ADL</v>
          </cell>
        </row>
        <row r="27430">
          <cell r="A27430">
            <v>91032413</v>
          </cell>
          <cell r="B27430" t="str">
            <v>Tubo Rectangul Negro Mec 050x25x0.90 ADL</v>
          </cell>
        </row>
        <row r="27431">
          <cell r="A27431">
            <v>91032414</v>
          </cell>
          <cell r="B27431" t="str">
            <v>Tubo Rectangul Negro Mec 050x25x1.10 ADL</v>
          </cell>
        </row>
        <row r="27432">
          <cell r="A27432">
            <v>91032414</v>
          </cell>
          <cell r="B27432" t="str">
            <v>Tubo Rectangul Negro Mec 050x25x1.10 ADL</v>
          </cell>
        </row>
        <row r="27433">
          <cell r="A27433">
            <v>91032415</v>
          </cell>
          <cell r="B27433" t="str">
            <v>Tubo Redondo Negro Mec 1/2 x 0.75 ADL</v>
          </cell>
        </row>
        <row r="27434">
          <cell r="A27434">
            <v>91032415</v>
          </cell>
          <cell r="B27434" t="str">
            <v>Tubo Redondo Negro Mec 1/2 x 0.75 ADL</v>
          </cell>
        </row>
        <row r="27435">
          <cell r="A27435">
            <v>91032416</v>
          </cell>
          <cell r="B27435" t="str">
            <v>Tubo Redondo Negro Mec 1/2 x 0.90 ADL</v>
          </cell>
        </row>
        <row r="27436">
          <cell r="A27436">
            <v>91032416</v>
          </cell>
          <cell r="B27436" t="str">
            <v>Tubo Redondo Negro Mec 1/2 x 0.90 ADL</v>
          </cell>
        </row>
        <row r="27437">
          <cell r="A27437">
            <v>91032417</v>
          </cell>
          <cell r="B27437" t="str">
            <v>Tubo Redondo Negro Mec 5/8 x 0.75 ADL</v>
          </cell>
        </row>
        <row r="27438">
          <cell r="A27438">
            <v>91032417</v>
          </cell>
          <cell r="B27438" t="str">
            <v>Tubo Redondo Negro Mec 5/8 x 0.75 ADL</v>
          </cell>
        </row>
        <row r="27439">
          <cell r="A27439">
            <v>91032418</v>
          </cell>
          <cell r="B27439" t="str">
            <v>Tubo Redondo Negro Mec 5/8 x 0.90 ADL</v>
          </cell>
        </row>
        <row r="27440">
          <cell r="A27440">
            <v>91032418</v>
          </cell>
          <cell r="B27440" t="str">
            <v>Tubo Redondo Negro Mec 5/8 x 0.90 ADL</v>
          </cell>
        </row>
        <row r="27441">
          <cell r="A27441">
            <v>91032419</v>
          </cell>
          <cell r="B27441" t="str">
            <v>Tubo Redondo Negro Mec 5/8 x 1.10 ADL</v>
          </cell>
        </row>
        <row r="27442">
          <cell r="A27442">
            <v>91032419</v>
          </cell>
          <cell r="B27442" t="str">
            <v>Tubo Redondo Negro Mec 5/8 x 1.10 ADL</v>
          </cell>
        </row>
        <row r="27443">
          <cell r="A27443">
            <v>91032420</v>
          </cell>
          <cell r="B27443" t="str">
            <v>Tubo Redondo Negro Mec 3/4 x 0.75 ADL</v>
          </cell>
        </row>
        <row r="27444">
          <cell r="A27444">
            <v>91032420</v>
          </cell>
          <cell r="B27444" t="str">
            <v>Tubo Redondo Negro Mec 3/4 x 0.75 ADL</v>
          </cell>
        </row>
        <row r="27445">
          <cell r="A27445">
            <v>91032421</v>
          </cell>
          <cell r="B27445" t="str">
            <v>Tubo Redondo Negro Mec 3/4 x 0.90 ADL</v>
          </cell>
        </row>
        <row r="27446">
          <cell r="A27446">
            <v>91032421</v>
          </cell>
          <cell r="B27446" t="str">
            <v>Tubo Redondo Negro Mec 3/4 x 0.90 ADL</v>
          </cell>
        </row>
        <row r="27447">
          <cell r="A27447">
            <v>91032422</v>
          </cell>
          <cell r="B27447" t="str">
            <v>Tubo Redondo Negro Mec 3/4 x 1.10 ADL</v>
          </cell>
        </row>
        <row r="27448">
          <cell r="A27448">
            <v>91032422</v>
          </cell>
          <cell r="B27448" t="str">
            <v>Tubo Redondo Negro Mec 3/4 x 1.10 ADL</v>
          </cell>
        </row>
        <row r="27449">
          <cell r="A27449">
            <v>91032423</v>
          </cell>
          <cell r="B27449" t="str">
            <v>Tubo Redondo Negro Mec 7/8 x 0.75 ADL</v>
          </cell>
        </row>
        <row r="27450">
          <cell r="A27450">
            <v>91032423</v>
          </cell>
          <cell r="B27450" t="str">
            <v>Tubo Redondo Negro Mec 7/8 x 0.75 ADL</v>
          </cell>
        </row>
        <row r="27451">
          <cell r="A27451">
            <v>91032424</v>
          </cell>
          <cell r="B27451" t="str">
            <v>Tubo Redondo Negro Mec 7/8 x 0.90 ADL</v>
          </cell>
        </row>
        <row r="27452">
          <cell r="A27452">
            <v>91032424</v>
          </cell>
          <cell r="B27452" t="str">
            <v>Tubo Redondo Negro Mec 7/8 x 0.90 ADL</v>
          </cell>
        </row>
        <row r="27453">
          <cell r="A27453">
            <v>91032425</v>
          </cell>
          <cell r="B27453" t="str">
            <v>Tubo Redondo Negro Mec 7/8 x 1.10 ADL</v>
          </cell>
        </row>
        <row r="27454">
          <cell r="A27454">
            <v>91032425</v>
          </cell>
          <cell r="B27454" t="str">
            <v>Tubo Redondo Negro Mec 7/8 x 1.10 ADL</v>
          </cell>
        </row>
        <row r="27455">
          <cell r="A27455">
            <v>91032426</v>
          </cell>
          <cell r="B27455" t="str">
            <v>Tubo Redondo Negro Mec 1 1/2 x 0.90 AD</v>
          </cell>
        </row>
        <row r="27456">
          <cell r="A27456">
            <v>91032426</v>
          </cell>
          <cell r="B27456" t="str">
            <v>Tubo Redondo Negro Mec 1 1/2 x 0.90 AD</v>
          </cell>
        </row>
        <row r="27457">
          <cell r="A27457">
            <v>91032427</v>
          </cell>
          <cell r="B27457" t="str">
            <v>Tubo Redondo Negro Mec 1 1/2 x 1.10 AD</v>
          </cell>
        </row>
        <row r="27458">
          <cell r="A27458">
            <v>91032427</v>
          </cell>
          <cell r="B27458" t="str">
            <v>Tubo Redondo Negro Mec 1 1/2 x 1.10 AD</v>
          </cell>
        </row>
        <row r="27459">
          <cell r="A27459">
            <v>91032428</v>
          </cell>
          <cell r="B27459" t="str">
            <v>Tubo Redondo Negro Mec 1 1/4 x 0.90 AD</v>
          </cell>
        </row>
        <row r="27460">
          <cell r="A27460">
            <v>91032428</v>
          </cell>
          <cell r="B27460" t="str">
            <v>Tubo Redondo Negro Mec 1 1/4 x 0.90 AD</v>
          </cell>
        </row>
        <row r="27461">
          <cell r="A27461">
            <v>91032429</v>
          </cell>
          <cell r="B27461" t="str">
            <v>Tubo Redondo Negro Mec 1 1/4 x 1.10 AD</v>
          </cell>
        </row>
        <row r="27462">
          <cell r="A27462">
            <v>91032429</v>
          </cell>
          <cell r="B27462" t="str">
            <v>Tubo Redondo Negro Mec 1 1/4 x 1.10 AD</v>
          </cell>
        </row>
        <row r="27463">
          <cell r="A27463">
            <v>91032430</v>
          </cell>
          <cell r="B27463" t="str">
            <v>Tubo Redondo Negro Mec 1 3/4 x 0.90 AD</v>
          </cell>
        </row>
        <row r="27464">
          <cell r="A27464">
            <v>91032430</v>
          </cell>
          <cell r="B27464" t="str">
            <v>Tubo Redondo Negro Mec 1 3/4 x 0.90 AD</v>
          </cell>
        </row>
        <row r="27465">
          <cell r="A27465">
            <v>91032431</v>
          </cell>
          <cell r="B27465" t="str">
            <v>Tubo Redondo Negro Mec 1 3/4 x 1.10 AD</v>
          </cell>
        </row>
        <row r="27466">
          <cell r="A27466">
            <v>91032431</v>
          </cell>
          <cell r="B27466" t="str">
            <v>Tubo Redondo Negro Mec 1 3/4 x 1.10 AD</v>
          </cell>
        </row>
        <row r="27467">
          <cell r="A27467">
            <v>91032432</v>
          </cell>
          <cell r="B27467" t="str">
            <v>Tubo Redondo Negro Mec 1 7/8 x 0.90 AD</v>
          </cell>
        </row>
        <row r="27468">
          <cell r="A27468">
            <v>91032432</v>
          </cell>
          <cell r="B27468" t="str">
            <v>Tubo Redondo Negro Mec 1 7/8 x 0.90 AD</v>
          </cell>
        </row>
        <row r="27469">
          <cell r="A27469">
            <v>91032433</v>
          </cell>
          <cell r="B27469" t="str">
            <v>Tubo Redondo Negro Mec 1 7/8 x 1.10 AD</v>
          </cell>
        </row>
        <row r="27470">
          <cell r="A27470">
            <v>91032433</v>
          </cell>
          <cell r="B27470" t="str">
            <v>Tubo Redondo Negro Mec 1 7/8 x 1.10 AD</v>
          </cell>
        </row>
        <row r="27471">
          <cell r="A27471">
            <v>91032434</v>
          </cell>
          <cell r="B27471" t="str">
            <v>Tubo Redondo Negro Mec 1  x 0.75 ADL</v>
          </cell>
        </row>
        <row r="27472">
          <cell r="A27472">
            <v>91032434</v>
          </cell>
          <cell r="B27472" t="str">
            <v>Tubo Redondo Negro Mec 1  x 0.75 ADL</v>
          </cell>
        </row>
        <row r="27473">
          <cell r="A27473">
            <v>91032435</v>
          </cell>
          <cell r="B27473" t="str">
            <v>Tubo Redondo Negro Mec 1  x 0.90 ADL</v>
          </cell>
        </row>
        <row r="27474">
          <cell r="A27474">
            <v>91032435</v>
          </cell>
          <cell r="B27474" t="str">
            <v>Tubo Redondo Negro Mec 1  x 0.90 ADL</v>
          </cell>
        </row>
        <row r="27475">
          <cell r="A27475">
            <v>91032436</v>
          </cell>
          <cell r="B27475" t="str">
            <v>Tubo Redondo Negro Mec 1  x 1.10 ADL</v>
          </cell>
        </row>
        <row r="27476">
          <cell r="A27476">
            <v>91032436</v>
          </cell>
          <cell r="B27476" t="str">
            <v>Tubo Redondo Negro Mec 1  x 1.10 ADL</v>
          </cell>
        </row>
        <row r="27477">
          <cell r="A27477">
            <v>91032275</v>
          </cell>
          <cell r="B27477" t="str">
            <v>Tubo Cuadrado Negro Es 040x040x1.80 ADL</v>
          </cell>
        </row>
        <row r="27478">
          <cell r="A27478">
            <v>91032275</v>
          </cell>
          <cell r="B27478" t="str">
            <v>Tubo Cuadrado Negro Es 040x040x1.80 ADL</v>
          </cell>
        </row>
        <row r="27479">
          <cell r="A27479">
            <v>91032276</v>
          </cell>
          <cell r="B27479" t="str">
            <v>Tubo Cuadrado Negro Es 040x040x2.00 ADL</v>
          </cell>
        </row>
        <row r="27480">
          <cell r="A27480">
            <v>91032276</v>
          </cell>
          <cell r="B27480" t="str">
            <v>Tubo Cuadrado Negro Es 040x040x2.00 ADL</v>
          </cell>
        </row>
        <row r="27481">
          <cell r="A27481">
            <v>91032277</v>
          </cell>
          <cell r="B27481" t="str">
            <v>Tubo Cuadrado Negro Es 040x040x3.00 ADL</v>
          </cell>
        </row>
        <row r="27482">
          <cell r="A27482">
            <v>91032277</v>
          </cell>
          <cell r="B27482" t="str">
            <v>Tubo Cuadrado Negro Es 040x040x3.00 ADL</v>
          </cell>
        </row>
        <row r="27483">
          <cell r="A27483">
            <v>91032278</v>
          </cell>
          <cell r="B27483" t="str">
            <v>Tubo Cuadrado Negro Es 050x050x1.50 ADL</v>
          </cell>
        </row>
        <row r="27484">
          <cell r="A27484">
            <v>91032278</v>
          </cell>
          <cell r="B27484" t="str">
            <v>Tubo Cuadrado Negro Es 050x050x1.50 ADL</v>
          </cell>
        </row>
        <row r="27485">
          <cell r="A27485">
            <v>91032279</v>
          </cell>
          <cell r="B27485" t="str">
            <v>Tubo Cuadrado Negro Es 050x050x1.80 ADL</v>
          </cell>
        </row>
        <row r="27486">
          <cell r="A27486">
            <v>91032279</v>
          </cell>
          <cell r="B27486" t="str">
            <v>Tubo Cuadrado Negro Es 050x050x1.80 ADL</v>
          </cell>
        </row>
        <row r="27487">
          <cell r="A27487">
            <v>91032280</v>
          </cell>
          <cell r="B27487" t="str">
            <v>Tubo Cuadrado Negro Es 050x050x2.00 ADL</v>
          </cell>
        </row>
        <row r="27488">
          <cell r="A27488">
            <v>91032280</v>
          </cell>
          <cell r="B27488" t="str">
            <v>Tubo Cuadrado Negro Es 050x050x2.00 ADL</v>
          </cell>
        </row>
        <row r="27489">
          <cell r="A27489">
            <v>91032281</v>
          </cell>
          <cell r="B27489" t="str">
            <v>Tubo Cuadrado Negro Es 050x050x3.00 ADL</v>
          </cell>
        </row>
        <row r="27490">
          <cell r="A27490">
            <v>91032281</v>
          </cell>
          <cell r="B27490" t="str">
            <v>Tubo Cuadrado Negro Es 050x050x3.00 ADL</v>
          </cell>
        </row>
        <row r="27491">
          <cell r="A27491">
            <v>91032282</v>
          </cell>
          <cell r="B27491" t="str">
            <v>Tubo Cuadrado Negro Es 060x060x1.80 ADL</v>
          </cell>
        </row>
        <row r="27492">
          <cell r="A27492">
            <v>91032282</v>
          </cell>
          <cell r="B27492" t="str">
            <v>Tubo Cuadrado Negro Es 060x060x1.80 ADL</v>
          </cell>
        </row>
        <row r="27493">
          <cell r="A27493">
            <v>91032283</v>
          </cell>
          <cell r="B27493" t="str">
            <v>Tubo Cuadrado Negro Es 060x060x2.00 ADL</v>
          </cell>
        </row>
        <row r="27494">
          <cell r="A27494">
            <v>91032283</v>
          </cell>
          <cell r="B27494" t="str">
            <v>Tubo Cuadrado Negro Es 060x060x2.00 ADL</v>
          </cell>
        </row>
        <row r="27495">
          <cell r="A27495">
            <v>91032284</v>
          </cell>
          <cell r="B27495" t="str">
            <v>Tubo Cuadrado Negro Es 060x060x3.00 ADL</v>
          </cell>
        </row>
        <row r="27496">
          <cell r="A27496">
            <v>91032284</v>
          </cell>
          <cell r="B27496" t="str">
            <v>Tubo Cuadrado Negro Es 060x060x3.00 ADL</v>
          </cell>
        </row>
        <row r="27497">
          <cell r="A27497">
            <v>91032285</v>
          </cell>
          <cell r="B27497" t="str">
            <v>Tubo Cuadrado Negro Es 075x075x1.80 ADL</v>
          </cell>
        </row>
        <row r="27498">
          <cell r="A27498">
            <v>91032285</v>
          </cell>
          <cell r="B27498" t="str">
            <v>Tubo Cuadrado Negro Es 075x075x1.80 ADL</v>
          </cell>
        </row>
        <row r="27499">
          <cell r="A27499">
            <v>91032286</v>
          </cell>
          <cell r="B27499" t="str">
            <v>Tubo Cuadrado Negro Es 075x075x2.00 ADL</v>
          </cell>
        </row>
        <row r="27500">
          <cell r="A27500">
            <v>91032286</v>
          </cell>
          <cell r="B27500" t="str">
            <v>Tubo Cuadrado Negro Es 075x075x2.00 ADL</v>
          </cell>
        </row>
        <row r="27501">
          <cell r="A27501">
            <v>91032287</v>
          </cell>
          <cell r="B27501" t="str">
            <v>Tubo Cuadrado Negro Es 075x075x3.00 ADL</v>
          </cell>
        </row>
        <row r="27502">
          <cell r="A27502">
            <v>91032287</v>
          </cell>
          <cell r="B27502" t="str">
            <v>Tubo Cuadrado Negro Es 075x075x3.00 ADL</v>
          </cell>
        </row>
        <row r="27503">
          <cell r="A27503">
            <v>91032288</v>
          </cell>
          <cell r="B27503" t="str">
            <v>Tubo Cuadrado Negro Es 075x075x4.00 ADL</v>
          </cell>
        </row>
        <row r="27504">
          <cell r="A27504">
            <v>91032288</v>
          </cell>
          <cell r="B27504" t="str">
            <v>Tubo Cuadrado Negro Es 075x075x4.00 ADL</v>
          </cell>
        </row>
        <row r="27505">
          <cell r="A27505">
            <v>91032289</v>
          </cell>
          <cell r="B27505" t="str">
            <v>Tubo Cuadrado Negro Es 100x100x1.80 ADL</v>
          </cell>
        </row>
        <row r="27506">
          <cell r="A27506">
            <v>91032289</v>
          </cell>
          <cell r="B27506" t="str">
            <v>Tubo Cuadrado Negro Es 100x100x1.80 ADL</v>
          </cell>
        </row>
        <row r="27507">
          <cell r="A27507">
            <v>91032290</v>
          </cell>
          <cell r="B27507" t="str">
            <v>Tubo Cuadrado Negro Es 100x100x2.00 ADL</v>
          </cell>
        </row>
        <row r="27508">
          <cell r="A27508">
            <v>91032290</v>
          </cell>
          <cell r="B27508" t="str">
            <v>Tubo Cuadrado Negro Es 100x100x2.00 ADL</v>
          </cell>
        </row>
        <row r="27509">
          <cell r="A27509">
            <v>91032291</v>
          </cell>
          <cell r="B27509" t="str">
            <v>Tubo Cuadrado Negro Es 100x100x3.00 ADL</v>
          </cell>
        </row>
        <row r="27510">
          <cell r="A27510">
            <v>91032291</v>
          </cell>
          <cell r="B27510" t="str">
            <v>Tubo Cuadrado Negro Es 100x100x3.00 ADL</v>
          </cell>
        </row>
        <row r="27511">
          <cell r="A27511">
            <v>91032292</v>
          </cell>
          <cell r="B27511" t="str">
            <v>Tubo Cuadrado Negro Es 100x100x4.00 ADL</v>
          </cell>
        </row>
        <row r="27512">
          <cell r="A27512">
            <v>91032292</v>
          </cell>
          <cell r="B27512" t="str">
            <v>Tubo Cuadrado Negro Es 100x100x4.00 ADL</v>
          </cell>
        </row>
        <row r="27513">
          <cell r="A27513">
            <v>91032293</v>
          </cell>
          <cell r="B27513" t="str">
            <v>Tubo Rectangul Negro Es 040x020x1.20 ADL</v>
          </cell>
        </row>
        <row r="27514">
          <cell r="A27514">
            <v>91032293</v>
          </cell>
          <cell r="B27514" t="str">
            <v>Tubo Rectangul Negro Es 040x020x1.20 ADL</v>
          </cell>
        </row>
        <row r="27515">
          <cell r="A27515">
            <v>91032294</v>
          </cell>
          <cell r="B27515" t="str">
            <v>Tubo Rectangul Negro Es 040x020x1.50 ADL</v>
          </cell>
        </row>
        <row r="27516">
          <cell r="A27516">
            <v>91032294</v>
          </cell>
          <cell r="B27516" t="str">
            <v>Tubo Rectangul Negro Es 040x020x1.50 ADL</v>
          </cell>
        </row>
        <row r="27517">
          <cell r="A27517">
            <v>91032295</v>
          </cell>
          <cell r="B27517" t="str">
            <v>Tubo Rectangul Negro Es 040x020x1.80 ADL</v>
          </cell>
        </row>
        <row r="27518">
          <cell r="A27518">
            <v>91032295</v>
          </cell>
          <cell r="B27518" t="str">
            <v>Tubo Rectangul Negro Es 040x020x1.80 ADL</v>
          </cell>
        </row>
        <row r="27519">
          <cell r="A27519">
            <v>91032296</v>
          </cell>
          <cell r="B27519" t="str">
            <v>Tubo Rectangul Negro Es 040x020x2.00 ADL</v>
          </cell>
        </row>
        <row r="27520">
          <cell r="A27520">
            <v>91032296</v>
          </cell>
          <cell r="B27520" t="str">
            <v>Tubo Rectangul Negro Es 040x020x2.00 ADL</v>
          </cell>
        </row>
        <row r="27521">
          <cell r="A27521">
            <v>91032297</v>
          </cell>
          <cell r="B27521" t="str">
            <v>Tubo Rectangul Negro Es 050x025x1.20 ADL</v>
          </cell>
        </row>
        <row r="27522">
          <cell r="A27522">
            <v>91032297</v>
          </cell>
          <cell r="B27522" t="str">
            <v>Tubo Rectangul Negro Es 050x025x1.20 ADL</v>
          </cell>
        </row>
        <row r="27523">
          <cell r="A27523">
            <v>91032298</v>
          </cell>
          <cell r="B27523" t="str">
            <v>Tubo Rectangul Negro Es 050x025x1.50 ADL</v>
          </cell>
        </row>
        <row r="27524">
          <cell r="A27524">
            <v>91032298</v>
          </cell>
          <cell r="B27524" t="str">
            <v>Tubo Rectangul Negro Es 050x025x1.50 ADL</v>
          </cell>
        </row>
        <row r="27525">
          <cell r="A27525">
            <v>91032299</v>
          </cell>
          <cell r="B27525" t="str">
            <v>Tubo Rectangul Negro Es 050x025x1.80 ADL</v>
          </cell>
        </row>
        <row r="27526">
          <cell r="A27526">
            <v>91032299</v>
          </cell>
          <cell r="B27526" t="str">
            <v>Tubo Rectangul Negro Es 050x025x1.80 ADL</v>
          </cell>
        </row>
        <row r="27527">
          <cell r="A27527">
            <v>91032300</v>
          </cell>
          <cell r="B27527" t="str">
            <v>Tubo Rectangul Negro Es 050x025x2.00 ADL</v>
          </cell>
        </row>
        <row r="27528">
          <cell r="A27528">
            <v>91032300</v>
          </cell>
          <cell r="B27528" t="str">
            <v>Tubo Rectangul Negro Es 050x025x2.00 ADL</v>
          </cell>
        </row>
        <row r="27529">
          <cell r="A27529">
            <v>91032301</v>
          </cell>
          <cell r="B27529" t="str">
            <v>Tubo Rectangul Negro Es 060x040x1.50 ADL</v>
          </cell>
        </row>
        <row r="27530">
          <cell r="A27530">
            <v>91032301</v>
          </cell>
          <cell r="B27530" t="str">
            <v>Tubo Rectangul Negro Es 060x040x1.50 ADL</v>
          </cell>
        </row>
        <row r="27531">
          <cell r="A27531">
            <v>91032302</v>
          </cell>
          <cell r="B27531" t="str">
            <v>Tubo Rectangul Negro Es 060x040x1.80 ADL</v>
          </cell>
        </row>
        <row r="27532">
          <cell r="A27532">
            <v>91032302</v>
          </cell>
          <cell r="B27532" t="str">
            <v>Tubo Rectangul Negro Es 060x040x1.80 ADL</v>
          </cell>
        </row>
        <row r="27533">
          <cell r="A27533">
            <v>91032303</v>
          </cell>
          <cell r="B27533" t="str">
            <v>Tubo Rectangul Negro Es 060x040x2.00 ADL</v>
          </cell>
        </row>
        <row r="27534">
          <cell r="A27534">
            <v>91032303</v>
          </cell>
          <cell r="B27534" t="str">
            <v>Tubo Rectangul Negro Es 060x040x2.00 ADL</v>
          </cell>
        </row>
        <row r="27535">
          <cell r="A27535">
            <v>91032304</v>
          </cell>
          <cell r="B27535" t="str">
            <v>Tubo Rectangul Negro Es 060x040x3.00 ADL</v>
          </cell>
        </row>
        <row r="27536">
          <cell r="A27536">
            <v>91032304</v>
          </cell>
          <cell r="B27536" t="str">
            <v>Tubo Rectangul Negro Es 060x040x3.00 ADL</v>
          </cell>
        </row>
        <row r="27537">
          <cell r="A27537">
            <v>91032305</v>
          </cell>
          <cell r="B27537" t="str">
            <v>Tubo Rectangul Negro Es 070x030x1.50 ADL</v>
          </cell>
        </row>
        <row r="27538">
          <cell r="A27538">
            <v>91032305</v>
          </cell>
          <cell r="B27538" t="str">
            <v>Tubo Rectangul Negro Es 070x030x1.50 ADL</v>
          </cell>
        </row>
        <row r="27539">
          <cell r="A27539">
            <v>91032306</v>
          </cell>
          <cell r="B27539" t="str">
            <v>Tubo Rectangul Negro Es 070x030x1.80 ADL</v>
          </cell>
        </row>
        <row r="27540">
          <cell r="A27540">
            <v>91032306</v>
          </cell>
          <cell r="B27540" t="str">
            <v>Tubo Rectangul Negro Es 070x030x1.80 ADL</v>
          </cell>
        </row>
        <row r="27541">
          <cell r="A27541">
            <v>91032307</v>
          </cell>
          <cell r="B27541" t="str">
            <v>Tubo Rectangul Negro Es 070x030x2.00 ADL</v>
          </cell>
        </row>
        <row r="27542">
          <cell r="A27542">
            <v>91032307</v>
          </cell>
          <cell r="B27542" t="str">
            <v>Tubo Rectangul Negro Es 070x030x2.00 ADL</v>
          </cell>
        </row>
        <row r="27543">
          <cell r="A27543">
            <v>91032308</v>
          </cell>
          <cell r="B27543" t="str">
            <v>Tubo Rectangul Negro Es 070x030x3.00 ADL</v>
          </cell>
        </row>
        <row r="27544">
          <cell r="A27544">
            <v>91032308</v>
          </cell>
          <cell r="B27544" t="str">
            <v>Tubo Rectangul Negro Es 070x030x3.00 ADL</v>
          </cell>
        </row>
        <row r="27545">
          <cell r="A27545">
            <v>91032309</v>
          </cell>
          <cell r="B27545" t="str">
            <v>Tubo Rectangul Negro Es 080x040x1.50 ADL</v>
          </cell>
        </row>
        <row r="27546">
          <cell r="A27546">
            <v>91032309</v>
          </cell>
          <cell r="B27546" t="str">
            <v>Tubo Rectangul Negro Es 080x040x1.50 ADL</v>
          </cell>
        </row>
        <row r="27547">
          <cell r="A27547">
            <v>91032310</v>
          </cell>
          <cell r="B27547" t="str">
            <v>Tubo Rectangul Negro Es 080x040x1.80 ADL</v>
          </cell>
        </row>
        <row r="27548">
          <cell r="A27548">
            <v>91032310</v>
          </cell>
          <cell r="B27548" t="str">
            <v>Tubo Rectangul Negro Es 080x040x1.80 ADL</v>
          </cell>
        </row>
        <row r="27549">
          <cell r="A27549">
            <v>91032311</v>
          </cell>
          <cell r="B27549" t="str">
            <v>Tubo Rectangul Negro Es 080x040x2.00 ADL</v>
          </cell>
        </row>
        <row r="27550">
          <cell r="A27550">
            <v>91032311</v>
          </cell>
          <cell r="B27550" t="str">
            <v>Tubo Rectangul Negro Es 080x040x2.00 ADL</v>
          </cell>
        </row>
        <row r="27551">
          <cell r="A27551">
            <v>91032312</v>
          </cell>
          <cell r="B27551" t="str">
            <v>Tubo Rectangul Negro Es 080x040x3.00 ADL</v>
          </cell>
        </row>
        <row r="27552">
          <cell r="A27552">
            <v>91032312</v>
          </cell>
          <cell r="B27552" t="str">
            <v>Tubo Rectangul Negro Es 080x040x3.00 ADL</v>
          </cell>
        </row>
        <row r="27553">
          <cell r="A27553">
            <v>91032313</v>
          </cell>
          <cell r="B27553" t="str">
            <v>Tubo Rectangul Negro Es 100x050x1.80 ADL</v>
          </cell>
        </row>
        <row r="27554">
          <cell r="A27554">
            <v>91032313</v>
          </cell>
          <cell r="B27554" t="str">
            <v>Tubo Rectangul Negro Es 100x050x1.80 ADL</v>
          </cell>
        </row>
        <row r="27555">
          <cell r="A27555">
            <v>91032314</v>
          </cell>
          <cell r="B27555" t="str">
            <v>Tubo Rectangul Negro Es 100x050x2.00 ADL</v>
          </cell>
        </row>
        <row r="27556">
          <cell r="A27556">
            <v>91032314</v>
          </cell>
          <cell r="B27556" t="str">
            <v>Tubo Rectangul Negro Es 100x050x2.00 ADL</v>
          </cell>
        </row>
        <row r="27557">
          <cell r="A27557">
            <v>91032315</v>
          </cell>
          <cell r="B27557" t="str">
            <v>Tubo Rectangul Negro Es 100x050x3.00 ADL</v>
          </cell>
        </row>
        <row r="27558">
          <cell r="A27558">
            <v>91032315</v>
          </cell>
          <cell r="B27558" t="str">
            <v>Tubo Rectangul Negro Es 100x050x3.00 ADL</v>
          </cell>
        </row>
        <row r="27559">
          <cell r="A27559">
            <v>91032316</v>
          </cell>
          <cell r="B27559" t="str">
            <v>Tubo Rectangul Negro Es 150x050x2.00 ADL</v>
          </cell>
        </row>
        <row r="27560">
          <cell r="A27560">
            <v>91032316</v>
          </cell>
          <cell r="B27560" t="str">
            <v>Tubo Rectangul Negro Es 150x050x2.00 ADL</v>
          </cell>
        </row>
        <row r="27561">
          <cell r="A27561">
            <v>91032317</v>
          </cell>
          <cell r="B27561" t="str">
            <v>Tubo Rectangul Negro Es 150x050x3.00 ADL</v>
          </cell>
        </row>
        <row r="27562">
          <cell r="A27562">
            <v>91032317</v>
          </cell>
          <cell r="B27562" t="str">
            <v>Tubo Rectangul Negro Es 150x050x3.00 ADL</v>
          </cell>
        </row>
        <row r="27563">
          <cell r="A27563">
            <v>91032318</v>
          </cell>
          <cell r="B27563" t="str">
            <v>Tubo Redondo Negro Es 3/4x2.00 ADL</v>
          </cell>
        </row>
        <row r="27564">
          <cell r="A27564">
            <v>91032318</v>
          </cell>
          <cell r="B27564" t="str">
            <v>Tubo Redondo Negro Es 3/4x2.00 ADL</v>
          </cell>
        </row>
        <row r="27565">
          <cell r="A27565">
            <v>91032319</v>
          </cell>
          <cell r="B27565" t="str">
            <v>Tubo Redondo Negro Es 3/4x1.50 ADL</v>
          </cell>
        </row>
        <row r="27566">
          <cell r="A27566">
            <v>91032319</v>
          </cell>
          <cell r="B27566" t="str">
            <v>Tubo Redondo Negro Es 3/4x1.50 ADL</v>
          </cell>
        </row>
        <row r="27567">
          <cell r="A27567">
            <v>91032320</v>
          </cell>
          <cell r="B27567" t="str">
            <v>Tubo Redondo Negro Es 7/8x1.50 ADL</v>
          </cell>
        </row>
        <row r="27568">
          <cell r="A27568">
            <v>91032320</v>
          </cell>
          <cell r="B27568" t="str">
            <v>Tubo Redondo Negro Es 7/8x1.50 ADL</v>
          </cell>
        </row>
        <row r="27569">
          <cell r="A27569">
            <v>91032321</v>
          </cell>
          <cell r="B27569" t="str">
            <v>Tubo Redondo Negro Es 7/8x2.00 ADL</v>
          </cell>
        </row>
        <row r="27570">
          <cell r="A27570">
            <v>91032321</v>
          </cell>
          <cell r="B27570" t="str">
            <v>Tubo Redondo Negro Es 7/8x2.00 ADL</v>
          </cell>
        </row>
        <row r="27571">
          <cell r="A27571">
            <v>91032322</v>
          </cell>
          <cell r="B27571" t="str">
            <v>Tubo Redondo Negro Es 1 1/4x1.50 ADL</v>
          </cell>
        </row>
        <row r="27572">
          <cell r="A27572">
            <v>91032322</v>
          </cell>
          <cell r="B27572" t="str">
            <v>Tubo Redondo Negro Es 1 1/4x1.50 ADL</v>
          </cell>
        </row>
        <row r="27573">
          <cell r="A27573">
            <v>91032323</v>
          </cell>
          <cell r="B27573" t="str">
            <v>Tubo Redondo Negro Es 1 1/4x1.80 ADL</v>
          </cell>
        </row>
        <row r="27574">
          <cell r="A27574">
            <v>91032323</v>
          </cell>
          <cell r="B27574" t="str">
            <v>Tubo Redondo Negro Es 1 1/4x1.80 ADL</v>
          </cell>
        </row>
        <row r="27575">
          <cell r="A27575">
            <v>91032324</v>
          </cell>
          <cell r="B27575" t="str">
            <v>Tubo Redondo Negro Es 1 1/4x2.00 ADL</v>
          </cell>
        </row>
        <row r="27576">
          <cell r="A27576">
            <v>91032324</v>
          </cell>
          <cell r="B27576" t="str">
            <v>Tubo Redondo Negro Es 1 1/4x2.00 ADL</v>
          </cell>
        </row>
        <row r="27577">
          <cell r="A27577">
            <v>91032325</v>
          </cell>
          <cell r="B27577" t="str">
            <v>Tubo Redondo Negro Es 1 1/2x1.50 ADL</v>
          </cell>
        </row>
        <row r="27578">
          <cell r="A27578">
            <v>91032325</v>
          </cell>
          <cell r="B27578" t="str">
            <v>Tubo Redondo Negro Es 1 1/2x1.50 ADL</v>
          </cell>
        </row>
        <row r="27579">
          <cell r="A27579">
            <v>91032326</v>
          </cell>
          <cell r="B27579" t="str">
            <v>Tubo Redondo Negro Es 1 1/2x1.80 ADL</v>
          </cell>
        </row>
        <row r="27580">
          <cell r="A27580">
            <v>91032326</v>
          </cell>
          <cell r="B27580" t="str">
            <v>Tubo Redondo Negro Es 1 1/2x1.80 ADL</v>
          </cell>
        </row>
        <row r="27581">
          <cell r="A27581">
            <v>91032327</v>
          </cell>
          <cell r="B27581" t="str">
            <v>Tubo Redondo Negro Es 1 1/2x2.00 ADL</v>
          </cell>
        </row>
        <row r="27582">
          <cell r="A27582">
            <v>91032327</v>
          </cell>
          <cell r="B27582" t="str">
            <v>Tubo Redondo Negro Es 1 1/2x2.00 ADL</v>
          </cell>
        </row>
        <row r="27583">
          <cell r="A27583">
            <v>91032328</v>
          </cell>
          <cell r="B27583" t="str">
            <v>Tubo Redondo Negro Es 1 3/4x1.50 ADL</v>
          </cell>
        </row>
        <row r="27584">
          <cell r="A27584">
            <v>91032328</v>
          </cell>
          <cell r="B27584" t="str">
            <v>Tubo Redondo Negro Es 1 3/4x1.50 ADL</v>
          </cell>
        </row>
        <row r="27585">
          <cell r="A27585">
            <v>91032329</v>
          </cell>
          <cell r="B27585" t="str">
            <v>Tubo Redondo Negro Es 1 3/4x1.80 ADL</v>
          </cell>
        </row>
        <row r="27586">
          <cell r="A27586">
            <v>91032329</v>
          </cell>
          <cell r="B27586" t="str">
            <v>Tubo Redondo Negro Es 1 3/4x1.80 ADL</v>
          </cell>
        </row>
        <row r="27587">
          <cell r="A27587">
            <v>91032330</v>
          </cell>
          <cell r="B27587" t="str">
            <v>Tubo Redondo Negro Es 1 3/4x2.00 ADL</v>
          </cell>
        </row>
        <row r="27588">
          <cell r="A27588">
            <v>91032330</v>
          </cell>
          <cell r="B27588" t="str">
            <v>Tubo Redondo Negro Es 1 3/4x2.00 ADL</v>
          </cell>
        </row>
        <row r="27589">
          <cell r="A27589">
            <v>91032331</v>
          </cell>
          <cell r="B27589" t="str">
            <v>Tubo Redondo Negro Es 1 7/8x1.50 ADL</v>
          </cell>
        </row>
        <row r="27590">
          <cell r="A27590">
            <v>91032331</v>
          </cell>
          <cell r="B27590" t="str">
            <v>Tubo Redondo Negro Es 1 7/8x1.50 ADL</v>
          </cell>
        </row>
        <row r="27591">
          <cell r="A27591">
            <v>91032332</v>
          </cell>
          <cell r="B27591" t="str">
            <v>Tubo Redondo Negro Es 1  x 1.20 ADL</v>
          </cell>
        </row>
        <row r="27592">
          <cell r="A27592">
            <v>91032332</v>
          </cell>
          <cell r="B27592" t="str">
            <v>Tubo Redondo Negro Es 1  x 1.20 ADL</v>
          </cell>
        </row>
        <row r="27593">
          <cell r="A27593">
            <v>91032333</v>
          </cell>
          <cell r="B27593" t="str">
            <v>Tubo Redondo Negro Es 1  x 1.50 ADL</v>
          </cell>
        </row>
        <row r="27594">
          <cell r="A27594">
            <v>91032333</v>
          </cell>
          <cell r="B27594" t="str">
            <v>Tubo Redondo Negro Es 1  x 1.50 ADL</v>
          </cell>
        </row>
        <row r="27595">
          <cell r="A27595">
            <v>91032334</v>
          </cell>
          <cell r="B27595" t="str">
            <v>Tubo Redondo Negro Es 1  x 1.80 ADL</v>
          </cell>
        </row>
        <row r="27596">
          <cell r="A27596">
            <v>91032334</v>
          </cell>
          <cell r="B27596" t="str">
            <v>Tubo Redondo Negro Es 1  x 1.80 ADL</v>
          </cell>
        </row>
        <row r="27597">
          <cell r="A27597">
            <v>91032715</v>
          </cell>
          <cell r="B27597" t="str">
            <v>Tubo Rectangul Negro Es 150x050x1.80 ADL</v>
          </cell>
        </row>
        <row r="27598">
          <cell r="A27598">
            <v>91032715</v>
          </cell>
          <cell r="B27598" t="str">
            <v>Tubo Rectangul Negro Es 150x050x1.80 ADL</v>
          </cell>
        </row>
        <row r="27599">
          <cell r="A27599">
            <v>91032716</v>
          </cell>
          <cell r="B27599" t="str">
            <v>Tubo Cuadrado Negro Mec 040x040x1.10 ADL</v>
          </cell>
        </row>
        <row r="27600">
          <cell r="A27600">
            <v>91032716</v>
          </cell>
          <cell r="B27600" t="str">
            <v>Tubo Cuadrado Negro Mec 040x040x1.10 ADL</v>
          </cell>
        </row>
        <row r="27601">
          <cell r="A27601">
            <v>91032718</v>
          </cell>
          <cell r="B27601" t="str">
            <v>Tubo Cuadrado Negro Mec 040x040x0.90 ADL</v>
          </cell>
        </row>
        <row r="27602">
          <cell r="A27602">
            <v>91032718</v>
          </cell>
          <cell r="B27602" t="str">
            <v>Tubo Cuadrado Negro Mec 040x040x0.90 ADL</v>
          </cell>
        </row>
        <row r="27603">
          <cell r="A27603">
            <v>91023622</v>
          </cell>
          <cell r="B27603" t="str">
            <v>PM-100 GAL 10C D=1.8 E=3.0 2PL</v>
          </cell>
        </row>
        <row r="27604">
          <cell r="A27604">
            <v>91023622</v>
          </cell>
          <cell r="B27604" t="str">
            <v>PM-100 GAL 10C D=1.8 E=3.0 2PL</v>
          </cell>
        </row>
        <row r="27605">
          <cell r="A27605">
            <v>91023072</v>
          </cell>
          <cell r="B27605" t="str">
            <v>PM-100 GAL 10C D= 1.20M E=2.5MM</v>
          </cell>
        </row>
        <row r="27606">
          <cell r="A27606">
            <v>91023072</v>
          </cell>
          <cell r="B27606" t="str">
            <v>PM-100 GAL 10C D= 1.20M E=2.5MM</v>
          </cell>
        </row>
        <row r="27607">
          <cell r="A27607">
            <v>91009015</v>
          </cell>
          <cell r="B27607" t="str">
            <v>TB CONDUIT CORR  PTDOR 1 X 50M FLEX</v>
          </cell>
        </row>
        <row r="27608">
          <cell r="A27608">
            <v>91009015</v>
          </cell>
          <cell r="B27608" t="str">
            <v>Tubo Conduit Corr 1 x 50m FLEX</v>
          </cell>
        </row>
        <row r="27609">
          <cell r="A27609">
            <v>91009015</v>
          </cell>
          <cell r="B27609" t="str">
            <v>Tubo Conduit Corr 1 x 50m Flex PDR</v>
          </cell>
        </row>
        <row r="27610">
          <cell r="A27610">
            <v>91009013</v>
          </cell>
          <cell r="B27610" t="str">
            <v>TB CONDUIT CORR PTDOR 1/2 X 50M FLEX</v>
          </cell>
        </row>
        <row r="27611">
          <cell r="A27611">
            <v>91009013</v>
          </cell>
          <cell r="B27611" t="str">
            <v>Tubo Conduit Corr ½ x 50m FLEX</v>
          </cell>
        </row>
        <row r="27612">
          <cell r="A27612">
            <v>91009013</v>
          </cell>
          <cell r="B27612" t="str">
            <v>Tubo Conduit Corr ½ x 50m Flex PDR</v>
          </cell>
        </row>
        <row r="27613">
          <cell r="A27613">
            <v>91009011</v>
          </cell>
          <cell r="B27613" t="str">
            <v>Tubo Conduit T-P 1 x 3 m PDR</v>
          </cell>
        </row>
        <row r="27614">
          <cell r="A27614">
            <v>91009011</v>
          </cell>
          <cell r="B27614" t="str">
            <v>Tubo Conduit T-P 1 x 3 m Plastidor</v>
          </cell>
        </row>
        <row r="27615">
          <cell r="A27615">
            <v>91009011</v>
          </cell>
          <cell r="B27615" t="str">
            <v>Tubo Conduit T-P 1 x 3 m PDR</v>
          </cell>
        </row>
        <row r="27616">
          <cell r="A27616">
            <v>91009010</v>
          </cell>
          <cell r="B27616" t="str">
            <v>Tubo Conduit T-P ¾ x 3 m PDR</v>
          </cell>
        </row>
        <row r="27617">
          <cell r="A27617">
            <v>91009010</v>
          </cell>
          <cell r="B27617" t="str">
            <v>Tubo Conduit T-P ¾ x 3 m Plastidor</v>
          </cell>
        </row>
        <row r="27618">
          <cell r="A27618">
            <v>91009010</v>
          </cell>
          <cell r="B27618" t="str">
            <v>Tubo Conduit T-P ¾ x 3 m PDR</v>
          </cell>
        </row>
        <row r="27619">
          <cell r="A27619">
            <v>91009009</v>
          </cell>
          <cell r="B27619" t="str">
            <v>Tubo Conduit T-P ½ x 3 m PDR</v>
          </cell>
        </row>
        <row r="27620">
          <cell r="A27620">
            <v>91009009</v>
          </cell>
          <cell r="B27620" t="str">
            <v>Tubo Conduit T-P ½ x 3 m Plastidor</v>
          </cell>
        </row>
        <row r="27621">
          <cell r="A27621">
            <v>91009009</v>
          </cell>
          <cell r="B27621" t="str">
            <v>Tubo Conduit T-P ½ x 3 m PDR</v>
          </cell>
        </row>
        <row r="27622">
          <cell r="A27622">
            <v>91008639</v>
          </cell>
          <cell r="B27622" t="str">
            <v>TUB 1 CONDUIT FLEXIBLE 1 X 50M</v>
          </cell>
        </row>
        <row r="27623">
          <cell r="A27623">
            <v>91008639</v>
          </cell>
          <cell r="B27623" t="str">
            <v>Tubo Conduit Flexible 1 x 32 m</v>
          </cell>
        </row>
        <row r="27624">
          <cell r="A27624">
            <v>91008637</v>
          </cell>
          <cell r="B27624" t="str">
            <v>TUB 1 CONDUIT FLEXIBLE 1/2  X 50M</v>
          </cell>
        </row>
        <row r="27625">
          <cell r="A27625">
            <v>91008637</v>
          </cell>
          <cell r="B27625" t="str">
            <v>Tubo Conduit Flexible ½  x 20 m</v>
          </cell>
        </row>
        <row r="27626">
          <cell r="A27626">
            <v>91002198</v>
          </cell>
          <cell r="B27626" t="str">
            <v>Tubo Elec E.M.T 2   x1.65mm x 3.05m Ipac</v>
          </cell>
        </row>
        <row r="27627">
          <cell r="A27627">
            <v>91002198</v>
          </cell>
          <cell r="B27627" t="str">
            <v>Tubo Elec E.M.T. 2 x 1.65mm x 3.05 m</v>
          </cell>
        </row>
        <row r="27628">
          <cell r="A27628">
            <v>91002198</v>
          </cell>
          <cell r="B27628" t="str">
            <v>Tubo Elec E.M.T 2   x1.65mm x 3.05m Ipac</v>
          </cell>
        </row>
        <row r="27629">
          <cell r="A27629">
            <v>91002197</v>
          </cell>
          <cell r="B27629" t="str">
            <v>Tubo Elec E.M.T 1 1/2x1.65mm x 3.05m Ipa</v>
          </cell>
        </row>
        <row r="27630">
          <cell r="A27630">
            <v>91002197</v>
          </cell>
          <cell r="B27630" t="str">
            <v>Tubo Elec E.M.T. 1 ½ x 1.65mm x 3.05 m</v>
          </cell>
        </row>
        <row r="27631">
          <cell r="A27631">
            <v>91002197</v>
          </cell>
          <cell r="B27631" t="str">
            <v>Tubo Elec E.M.T 1 1/2x1.65mm x 3.05m Ipa</v>
          </cell>
        </row>
        <row r="27632">
          <cell r="A27632">
            <v>91002195</v>
          </cell>
          <cell r="B27632" t="str">
            <v>Tubo Elec E.M.T 1 1/4x1.65mm x 3.05m Ipa</v>
          </cell>
        </row>
        <row r="27633">
          <cell r="A27633">
            <v>91002195</v>
          </cell>
          <cell r="B27633" t="str">
            <v>Tubo Elec E.M.T. 1 ¼ x 1.65mm x 3.05 m</v>
          </cell>
        </row>
        <row r="27634">
          <cell r="A27634">
            <v>91002195</v>
          </cell>
          <cell r="B27634" t="str">
            <v>Tubo Elec E.M.T 1 1/4x1.65mm x 3.05m Ipa</v>
          </cell>
        </row>
        <row r="27635">
          <cell r="A27635">
            <v>91002193</v>
          </cell>
          <cell r="B27635" t="str">
            <v>Tubo Elec E.M.T 1   x1.45mm x 3.05m Ipac</v>
          </cell>
        </row>
        <row r="27636">
          <cell r="A27636">
            <v>91002193</v>
          </cell>
          <cell r="B27636" t="str">
            <v>Tubo Elec E.M.T. 1 x 1.45mm x 3.05 m</v>
          </cell>
        </row>
        <row r="27637">
          <cell r="A27637">
            <v>91002193</v>
          </cell>
          <cell r="B27637" t="str">
            <v>Tubo Elec E.M.T 1   x1.45mm x 3.05m Ipac</v>
          </cell>
        </row>
        <row r="27638">
          <cell r="A27638">
            <v>91002191</v>
          </cell>
          <cell r="B27638" t="str">
            <v>Tubo Elec E.M.T 3/4 x1.24mm x 3.05m Ipac</v>
          </cell>
        </row>
        <row r="27639">
          <cell r="A27639">
            <v>91002191</v>
          </cell>
          <cell r="B27639" t="str">
            <v>Tubo Elec E.M.T. ¾ x 1.24mm x 3.05 m</v>
          </cell>
        </row>
        <row r="27640">
          <cell r="A27640">
            <v>91002191</v>
          </cell>
          <cell r="B27640" t="str">
            <v>Tubo Elec E.M.T 3/4 x1.24mm x 3.05m Ipac</v>
          </cell>
        </row>
        <row r="27641">
          <cell r="A27641">
            <v>91002188</v>
          </cell>
          <cell r="B27641" t="str">
            <v>Tubo Elec E.M.T 1/2 x1.07mm x 3.05m Ipac</v>
          </cell>
        </row>
        <row r="27642">
          <cell r="A27642">
            <v>91002188</v>
          </cell>
          <cell r="B27642" t="str">
            <v>Tubo Elec E.M.T. ½ x 1.07mm x 3.05 m</v>
          </cell>
        </row>
        <row r="27643">
          <cell r="A27643">
            <v>91002188</v>
          </cell>
          <cell r="B27643" t="str">
            <v>Tubo Elec E.M.T 1/2 x1.07mm x 3.05m Ipac</v>
          </cell>
        </row>
        <row r="27644">
          <cell r="A27644">
            <v>91001379</v>
          </cell>
          <cell r="B27644" t="str">
            <v>Tubo Conduit Pesada E/C 40mm x 3m PGM</v>
          </cell>
        </row>
        <row r="27645">
          <cell r="A27645">
            <v>91001379</v>
          </cell>
          <cell r="B27645" t="str">
            <v>Tubo Conduit Pesada 40 mm x 3 m x 1-6mm</v>
          </cell>
        </row>
        <row r="27646">
          <cell r="A27646">
            <v>91001379</v>
          </cell>
          <cell r="B27646" t="str">
            <v>Tubo Conduit Pesada E/C 40mm x 3m PGM</v>
          </cell>
        </row>
        <row r="27647">
          <cell r="A27647">
            <v>91001378</v>
          </cell>
          <cell r="B27647" t="str">
            <v>Tubo Conduit Pesada E/C ¾ x 3 m PGM</v>
          </cell>
        </row>
        <row r="27648">
          <cell r="A27648">
            <v>91001378</v>
          </cell>
          <cell r="B27648" t="str">
            <v>Tubo Conduit Pesada ¾ x 3 m</v>
          </cell>
        </row>
        <row r="27649">
          <cell r="A27649">
            <v>91001378</v>
          </cell>
          <cell r="B27649" t="str">
            <v>Tubo Conduit Pesada E/C ¾ x 3 m PGM</v>
          </cell>
        </row>
        <row r="27650">
          <cell r="A27650">
            <v>91001377</v>
          </cell>
          <cell r="B27650" t="str">
            <v>Tubo Conduit Pesada E/C ½ x 3 m PGM</v>
          </cell>
        </row>
        <row r="27651">
          <cell r="A27651">
            <v>91001377</v>
          </cell>
          <cell r="B27651" t="str">
            <v>Tubo Conduit Pesada ½ x 3 m</v>
          </cell>
        </row>
        <row r="27652">
          <cell r="A27652">
            <v>91001377</v>
          </cell>
          <cell r="B27652" t="str">
            <v>Tubo Conduit Pesada E/C ½ x 3 m PGM</v>
          </cell>
        </row>
        <row r="27653">
          <cell r="A27653">
            <v>91001380</v>
          </cell>
          <cell r="B27653" t="str">
            <v>Tubo Conduit Pesada E/C 50mm x 3 m PGM</v>
          </cell>
        </row>
        <row r="27654">
          <cell r="A27654">
            <v>91001380</v>
          </cell>
          <cell r="B27654" t="str">
            <v>Tubo Conduit Pesada 50 mm x 3 m</v>
          </cell>
        </row>
        <row r="27655">
          <cell r="A27655">
            <v>91001380</v>
          </cell>
          <cell r="B27655" t="str">
            <v>Tubo Conduit Pesada E/C 50mm x 3 m PGM</v>
          </cell>
        </row>
        <row r="27656">
          <cell r="A27656">
            <v>91020358</v>
          </cell>
          <cell r="B27656" t="str">
            <v>Tubo Elect Telef 110x6mx2.7 Tomat TUPASA</v>
          </cell>
        </row>
        <row r="27657">
          <cell r="A27657">
            <v>91020358</v>
          </cell>
          <cell r="B27657" t="str">
            <v>Tubo Elect Telef 110x6mx2.7 Tomat TUPASA</v>
          </cell>
        </row>
        <row r="27658">
          <cell r="A27658">
            <v>91020359</v>
          </cell>
          <cell r="B27658" t="str">
            <v>Tubo Elect Telef 050x6mx2 TUPASA</v>
          </cell>
        </row>
        <row r="27659">
          <cell r="A27659">
            <v>91020359</v>
          </cell>
          <cell r="B27659" t="str">
            <v>Tubo Elect Telef 050x6mx2 TUPASA</v>
          </cell>
        </row>
        <row r="27660">
          <cell r="A27660">
            <v>91018457</v>
          </cell>
          <cell r="B27660" t="str">
            <v>Tubo Conduit Pesada 1 x 3M TUPASA</v>
          </cell>
        </row>
        <row r="27661">
          <cell r="A27661">
            <v>91018457</v>
          </cell>
          <cell r="B27661" t="str">
            <v>Tubo Conduit Pesada 1 x 3M TUPASA</v>
          </cell>
        </row>
        <row r="27662">
          <cell r="A27662">
            <v>91018458</v>
          </cell>
          <cell r="B27662" t="str">
            <v>Tubo Conduit Pesada 40 x 3M TUPASA</v>
          </cell>
        </row>
        <row r="27663">
          <cell r="A27663">
            <v>91018458</v>
          </cell>
          <cell r="B27663" t="str">
            <v>Tubo Conduit Pesada 40 x 3M TUPASA</v>
          </cell>
        </row>
        <row r="27664">
          <cell r="A27664">
            <v>91018459</v>
          </cell>
          <cell r="B27664" t="str">
            <v>Tubo Conduit Pesada 50 x 3M TUPASA</v>
          </cell>
        </row>
        <row r="27665">
          <cell r="A27665">
            <v>91018459</v>
          </cell>
          <cell r="B27665" t="str">
            <v>Tubo Conduit Pesada 50 x 3M TUPASA</v>
          </cell>
        </row>
        <row r="27666">
          <cell r="A27666">
            <v>91001374</v>
          </cell>
          <cell r="B27666" t="str">
            <v>TUB CONDUIT LIVIANA 3/4 * 3M</v>
          </cell>
        </row>
        <row r="27667">
          <cell r="A27667">
            <v>91001374</v>
          </cell>
          <cell r="B27667" t="str">
            <v>Tubo Conduit Liviana ¾ x 3 m</v>
          </cell>
        </row>
        <row r="27668">
          <cell r="A27668">
            <v>91001374</v>
          </cell>
          <cell r="B27668" t="str">
            <v>Tubo Conduit Liviana ¾ x 3 m PGM</v>
          </cell>
        </row>
        <row r="27669">
          <cell r="A27669">
            <v>91001372</v>
          </cell>
          <cell r="B27669" t="str">
            <v>TUB CONDUIT LIVIANA 1 * 3M</v>
          </cell>
        </row>
        <row r="27670">
          <cell r="A27670">
            <v>91001372</v>
          </cell>
          <cell r="B27670" t="str">
            <v>Tubo Conduit Liviana 1 x 3 m</v>
          </cell>
        </row>
        <row r="27671">
          <cell r="A27671">
            <v>91001372</v>
          </cell>
          <cell r="B27671" t="str">
            <v>Tubo Conduit Liviana 1 x 3 m PGM</v>
          </cell>
        </row>
        <row r="27672">
          <cell r="A27672">
            <v>91001376</v>
          </cell>
          <cell r="B27672" t="str">
            <v>Tubo Conduit Pesada E/C 1 x 3 m PGM</v>
          </cell>
        </row>
        <row r="27673">
          <cell r="A27673">
            <v>91001376</v>
          </cell>
          <cell r="B27673" t="str">
            <v>Tubo Conduit Pesada 1 x 3 m</v>
          </cell>
        </row>
        <row r="27674">
          <cell r="A27674">
            <v>91001376</v>
          </cell>
          <cell r="B27674" t="str">
            <v>Tubo Conduit Pesada E/C 1 x 3 m PGM</v>
          </cell>
        </row>
        <row r="27675">
          <cell r="A27675">
            <v>91001373</v>
          </cell>
          <cell r="B27675" t="str">
            <v>TUB CONDUIT LIVIANA 1/2 * 3M</v>
          </cell>
        </row>
        <row r="27676">
          <cell r="A27676">
            <v>91001373</v>
          </cell>
          <cell r="B27676" t="str">
            <v>Tubo Conduit Liviana ½ x 3 m</v>
          </cell>
        </row>
        <row r="27677">
          <cell r="A27677">
            <v>91001373</v>
          </cell>
          <cell r="B27677" t="str">
            <v>Tubo Conduit Liviana ½ x 3 m PGM</v>
          </cell>
        </row>
        <row r="27678">
          <cell r="A27678">
            <v>91011650</v>
          </cell>
          <cell r="B27678" t="str">
            <v>Tubo Conduit pesada 1/2 x 3mt TUPASA</v>
          </cell>
        </row>
        <row r="27679">
          <cell r="A27679">
            <v>91011650</v>
          </cell>
          <cell r="B27679" t="str">
            <v>Tubo Conduit pesada 1/2 x 3mt TUPASA</v>
          </cell>
        </row>
        <row r="27680">
          <cell r="A27680">
            <v>91011651</v>
          </cell>
          <cell r="B27680" t="str">
            <v>Tubo Conduit pesada 3/4 x 3 mt TUPASA</v>
          </cell>
        </row>
        <row r="27681">
          <cell r="A27681">
            <v>91011651</v>
          </cell>
          <cell r="B27681" t="str">
            <v>Tubo Conduit pesada 3/4 x 3 mt TUPASA</v>
          </cell>
        </row>
        <row r="27682">
          <cell r="A27682">
            <v>91009867</v>
          </cell>
          <cell r="B27682" t="str">
            <v>ELECTROCONDUIT DE 1/2</v>
          </cell>
        </row>
        <row r="27683">
          <cell r="A27683">
            <v>91009867</v>
          </cell>
          <cell r="B27683" t="str">
            <v>Tuberia Electroconduit pesada ½ x 3m</v>
          </cell>
        </row>
        <row r="27684">
          <cell r="A27684">
            <v>91009012</v>
          </cell>
          <cell r="B27684" t="str">
            <v>Tubo Conduit T-P 40 mm x 3 m PDR</v>
          </cell>
        </row>
        <row r="27685">
          <cell r="A27685">
            <v>91009012</v>
          </cell>
          <cell r="B27685" t="str">
            <v>Tubo Conduit T-P 40 mm x 3 m Plastidor</v>
          </cell>
        </row>
        <row r="27686">
          <cell r="A27686">
            <v>91009012</v>
          </cell>
          <cell r="B27686" t="str">
            <v>Tubo Conduit T-P 40 mm x 3 m PDR</v>
          </cell>
        </row>
        <row r="27687">
          <cell r="A27687">
            <v>91008638</v>
          </cell>
          <cell r="B27687" t="str">
            <v>TUB 1 CONDUIT FLEXIBLE 3/4 X 50M</v>
          </cell>
        </row>
        <row r="27688">
          <cell r="A27688">
            <v>91008638</v>
          </cell>
          <cell r="B27688" t="str">
            <v>Tubo Conduit Flexible ¾ x 25 m</v>
          </cell>
        </row>
        <row r="27689">
          <cell r="A27689">
            <v>91031482</v>
          </cell>
          <cell r="B27689" t="str">
            <v>Tubo Conduit T-P ½ x 3 m PDR</v>
          </cell>
        </row>
        <row r="27690">
          <cell r="A27690">
            <v>91031482</v>
          </cell>
          <cell r="B27690" t="str">
            <v>Tubo Conduit T-P ½ x 3 m PDR</v>
          </cell>
        </row>
        <row r="27691">
          <cell r="A27691">
            <v>91031483</v>
          </cell>
          <cell r="B27691" t="str">
            <v>Tubo Conduit T-P ¾ x 3 m PDR</v>
          </cell>
        </row>
        <row r="27692">
          <cell r="A27692">
            <v>91031483</v>
          </cell>
          <cell r="B27692" t="str">
            <v>Tubo Conduit T-P ¾ x 3 m PDR</v>
          </cell>
        </row>
        <row r="27693">
          <cell r="A27693">
            <v>91031484</v>
          </cell>
          <cell r="B27693" t="str">
            <v>Tubo Conduit T-P 1 x 3 m PDR</v>
          </cell>
        </row>
        <row r="27694">
          <cell r="A27694">
            <v>91031484</v>
          </cell>
          <cell r="B27694" t="str">
            <v>Tubo Conduit T-P 1 x 3 m PDR</v>
          </cell>
        </row>
        <row r="27695">
          <cell r="A27695">
            <v>91031485</v>
          </cell>
          <cell r="B27695" t="str">
            <v>Tubo Conduit T-P 40 mm x 3 m PDR</v>
          </cell>
        </row>
        <row r="27696">
          <cell r="A27696">
            <v>91031485</v>
          </cell>
          <cell r="B27696" t="str">
            <v>Tubo Conduit T-P 40 mm x 3 m PDR</v>
          </cell>
        </row>
        <row r="27697">
          <cell r="A27697">
            <v>91032663</v>
          </cell>
          <cell r="B27697" t="str">
            <v>Tub Elect Telef 75x6mX2.3 TUPASA</v>
          </cell>
        </row>
        <row r="27698">
          <cell r="A27698">
            <v>91032663</v>
          </cell>
          <cell r="B27698" t="str">
            <v>Tub Elect Telef 75x6mX2.3 TUPASA</v>
          </cell>
        </row>
        <row r="27699">
          <cell r="A27699">
            <v>91030833</v>
          </cell>
          <cell r="B27699" t="str">
            <v>Manguera 16" p/lav Edesa</v>
          </cell>
        </row>
        <row r="27700">
          <cell r="A27700">
            <v>91030833</v>
          </cell>
          <cell r="B27700" t="str">
            <v>Manguera 16" p/lav Edesa</v>
          </cell>
        </row>
        <row r="27701">
          <cell r="A27701">
            <v>91030842</v>
          </cell>
          <cell r="B27701" t="str">
            <v>Manguera 16" inodoro 1/2 a 7/8 Edesa</v>
          </cell>
        </row>
        <row r="27702">
          <cell r="A27702">
            <v>91030842</v>
          </cell>
          <cell r="B27702" t="str">
            <v>Manguera 16" inodoro 1/2 a 7/8 Edesa</v>
          </cell>
        </row>
        <row r="27703">
          <cell r="A27703">
            <v>91030844</v>
          </cell>
          <cell r="B27703" t="str">
            <v>Manguera 16" lav p/ang 1/2"x1/2" Ede</v>
          </cell>
        </row>
        <row r="27704">
          <cell r="A27704">
            <v>91030844</v>
          </cell>
          <cell r="B27704" t="str">
            <v>Manguera 16" lav p/ang 1/2"x1/2" Ede</v>
          </cell>
        </row>
        <row r="27705">
          <cell r="A27705">
            <v>91027258</v>
          </cell>
          <cell r="B27705" t="str">
            <v>Tubo Abasto Flex Pedrollo 60cm 1mx1m C/t</v>
          </cell>
        </row>
        <row r="27706">
          <cell r="A27706">
            <v>91027258</v>
          </cell>
          <cell r="B27706" t="str">
            <v>Tubo Abasto Flex Pedrollo 60cm 1mx1m C/t</v>
          </cell>
        </row>
        <row r="27707">
          <cell r="A27707">
            <v>91013041</v>
          </cell>
          <cell r="B27707" t="str">
            <v>Manguera Flexible 16" Conex½xMonoc Jgo</v>
          </cell>
        </row>
        <row r="27708">
          <cell r="A27708">
            <v>91013041</v>
          </cell>
          <cell r="B27708" t="str">
            <v>Manguera Flexible 16" Conex½xMonoc Jgo</v>
          </cell>
        </row>
        <row r="27709">
          <cell r="A27709">
            <v>91012831</v>
          </cell>
          <cell r="B27709" t="str">
            <v>Manguera Flexible 16" Conex Paso xLavG</v>
          </cell>
        </row>
        <row r="27710">
          <cell r="A27710">
            <v>91012831</v>
          </cell>
          <cell r="B27710" t="str">
            <v>Manguera Flexible 16" Conex Paso xLavG</v>
          </cell>
        </row>
        <row r="27711">
          <cell r="A27711">
            <v>91012829</v>
          </cell>
          <cell r="B27711" t="str">
            <v>Manguera Flexible 12" Conex Paso xLavG</v>
          </cell>
        </row>
        <row r="27712">
          <cell r="A27712">
            <v>91012829</v>
          </cell>
          <cell r="B27712" t="str">
            <v>Manguera Flexible 12" Conex Paso xLavG</v>
          </cell>
        </row>
        <row r="27713">
          <cell r="A27713">
            <v>91012424</v>
          </cell>
          <cell r="B27713" t="str">
            <v>Manguera Flexible 1/2 Ducha Telef</v>
          </cell>
        </row>
        <row r="27714">
          <cell r="A27714">
            <v>91012424</v>
          </cell>
          <cell r="B27714" t="str">
            <v>Manguera Flexible 1/2 Ducha Telef</v>
          </cell>
        </row>
        <row r="27715">
          <cell r="A27715">
            <v>91012423</v>
          </cell>
          <cell r="B27715" t="str">
            <v>Manguera Flexible 16" Conex Paso x Lav</v>
          </cell>
        </row>
        <row r="27716">
          <cell r="A27716">
            <v>91012423</v>
          </cell>
          <cell r="B27716" t="str">
            <v>Manguera Flexible 16" Conex Paso x Lav</v>
          </cell>
        </row>
        <row r="27717">
          <cell r="A27717">
            <v>91012421</v>
          </cell>
          <cell r="B27717" t="str">
            <v>Manguera Flexible 16" Conex Ang x Mono</v>
          </cell>
        </row>
        <row r="27718">
          <cell r="A27718">
            <v>91012421</v>
          </cell>
          <cell r="B27718" t="str">
            <v>Manguera Flexible 16" Conex Ang x Mono</v>
          </cell>
        </row>
        <row r="27719">
          <cell r="A27719">
            <v>91012420</v>
          </cell>
          <cell r="B27719" t="str">
            <v>Manguera Flexible 16" Conex Ang x Lava</v>
          </cell>
        </row>
        <row r="27720">
          <cell r="A27720">
            <v>91012420</v>
          </cell>
          <cell r="B27720" t="str">
            <v>Manguera Flexible 16" Conex Ang x Lava</v>
          </cell>
        </row>
        <row r="27721">
          <cell r="A27721">
            <v>91012419</v>
          </cell>
          <cell r="B27721" t="str">
            <v>Manguera Flexible 16" Conex Ang x Inod</v>
          </cell>
        </row>
        <row r="27722">
          <cell r="A27722">
            <v>91012419</v>
          </cell>
          <cell r="B27722" t="str">
            <v>Manguera Flexible 16" Conex Ang x Inod</v>
          </cell>
        </row>
        <row r="27723">
          <cell r="A27723">
            <v>91012418</v>
          </cell>
          <cell r="B27723" t="str">
            <v>Manguera Flexible 12" Conex Paso x Ino</v>
          </cell>
        </row>
        <row r="27724">
          <cell r="A27724">
            <v>91012418</v>
          </cell>
          <cell r="B27724" t="str">
            <v>Manguera Flexible 12" Conex Paso x Ino</v>
          </cell>
        </row>
        <row r="27725">
          <cell r="A27725">
            <v>91012417</v>
          </cell>
          <cell r="B27725" t="str">
            <v>Manguera Flexible 12" Conex Ang x Lava</v>
          </cell>
        </row>
        <row r="27726">
          <cell r="A27726">
            <v>91012417</v>
          </cell>
          <cell r="B27726" t="str">
            <v>Manguera Flexible 12" Conex Ang x Lava</v>
          </cell>
        </row>
        <row r="27727">
          <cell r="A27727">
            <v>91012416</v>
          </cell>
          <cell r="B27727" t="str">
            <v>Manguera Flexible 12" Conex Ang x Inod</v>
          </cell>
        </row>
        <row r="27728">
          <cell r="A27728">
            <v>91012416</v>
          </cell>
          <cell r="B27728" t="str">
            <v>Manguera Flexible 12" Conex Ang x Inod</v>
          </cell>
        </row>
        <row r="27729">
          <cell r="A27729">
            <v>91014570</v>
          </cell>
          <cell r="B27729" t="str">
            <v>Manguera Flexible 1.80Mts P'Ducha Telef</v>
          </cell>
        </row>
        <row r="27730">
          <cell r="A27730">
            <v>91014570</v>
          </cell>
          <cell r="B27730" t="str">
            <v>Manguera Flexible 1.80Mts P'Ducha Telef</v>
          </cell>
        </row>
        <row r="27731">
          <cell r="A27731">
            <v>91013315</v>
          </cell>
          <cell r="B27731" t="str">
            <v>Manguera Flexible 16" Para Calefon</v>
          </cell>
        </row>
        <row r="27732">
          <cell r="A27732">
            <v>91013315</v>
          </cell>
          <cell r="B27732" t="str">
            <v>Manguera Flexible 16" Para Calefon</v>
          </cell>
        </row>
        <row r="27733">
          <cell r="A27733">
            <v>91012830</v>
          </cell>
          <cell r="B27733" t="str">
            <v>Manguera Flexible 16" Conex Paso xInod</v>
          </cell>
        </row>
        <row r="27734">
          <cell r="A27734">
            <v>91012830</v>
          </cell>
          <cell r="B27734" t="str">
            <v>Manguera Flexible 16" Conex Paso xInod</v>
          </cell>
        </row>
        <row r="27735">
          <cell r="A27735">
            <v>91012828</v>
          </cell>
          <cell r="B27735" t="str">
            <v>Manguera Flexible 12" Conex Paso xInod</v>
          </cell>
        </row>
        <row r="27736">
          <cell r="A27736">
            <v>91012828</v>
          </cell>
          <cell r="B27736" t="str">
            <v>Manguera Flexible 12" Conex Paso xInod</v>
          </cell>
        </row>
        <row r="27737">
          <cell r="A27737">
            <v>91012422</v>
          </cell>
          <cell r="B27737" t="str">
            <v>Manguera Flexible 16" Conex Paso x Ino</v>
          </cell>
        </row>
        <row r="27738">
          <cell r="A27738">
            <v>91012422</v>
          </cell>
          <cell r="B27738" t="str">
            <v>Manguera Flexible 16" Conex Paso x Ino</v>
          </cell>
        </row>
        <row r="27739">
          <cell r="A27739">
            <v>91031609</v>
          </cell>
          <cell r="B27739" t="str">
            <v>Manguera 16" Wc Llave Esferica Edesa</v>
          </cell>
        </row>
        <row r="27740">
          <cell r="A27740">
            <v>91031609</v>
          </cell>
          <cell r="B27740" t="str">
            <v>Manguera 16" Wc Llave Esferica Edesa</v>
          </cell>
        </row>
        <row r="27741">
          <cell r="A27741">
            <v>91031610</v>
          </cell>
          <cell r="B27741" t="str">
            <v>Manguera 16" Lav Llave Esferica Edesa</v>
          </cell>
        </row>
        <row r="27742">
          <cell r="A27742">
            <v>91031610</v>
          </cell>
          <cell r="B27742" t="str">
            <v>Manguera 16" Lav Llave Esferica Edesa</v>
          </cell>
        </row>
        <row r="27743">
          <cell r="A27743">
            <v>91032093</v>
          </cell>
          <cell r="B27743" t="str">
            <v>Mang Flex 60cm Conex Ang P' Monoc</v>
          </cell>
        </row>
        <row r="27744">
          <cell r="A27744">
            <v>91032093</v>
          </cell>
          <cell r="B27744" t="str">
            <v>Mang Flex 60cm Conex Ang P' Monoc</v>
          </cell>
        </row>
        <row r="27745">
          <cell r="A27745">
            <v>91032094</v>
          </cell>
          <cell r="B27745" t="str">
            <v>Mang Flex 60cm Conex Ang ½ P' Monoc</v>
          </cell>
        </row>
        <row r="27746">
          <cell r="A27746">
            <v>91032094</v>
          </cell>
          <cell r="B27746" t="str">
            <v>Mang Flex 60cm Conex Ang ½ P' Monoc</v>
          </cell>
        </row>
        <row r="27747">
          <cell r="A27747">
            <v>91002575</v>
          </cell>
          <cell r="B27747" t="str">
            <v>UNION CONDUIT 3/4</v>
          </cell>
        </row>
        <row r="27748">
          <cell r="A27748">
            <v>91002575</v>
          </cell>
          <cell r="B27748" t="str">
            <v>Union Conduit ¾</v>
          </cell>
        </row>
        <row r="27749">
          <cell r="A27749">
            <v>91002574</v>
          </cell>
          <cell r="B27749" t="str">
            <v>UNION CONDUIT 1/2</v>
          </cell>
        </row>
        <row r="27750">
          <cell r="A27750">
            <v>91002574</v>
          </cell>
          <cell r="B27750" t="str">
            <v>Union Conduit ½</v>
          </cell>
        </row>
        <row r="27751">
          <cell r="A27751">
            <v>91002573</v>
          </cell>
          <cell r="B27751" t="str">
            <v>UNION CONDUIT 1</v>
          </cell>
        </row>
        <row r="27752">
          <cell r="A27752">
            <v>91002573</v>
          </cell>
          <cell r="B27752" t="str">
            <v>Union Conduit 1</v>
          </cell>
        </row>
        <row r="27753">
          <cell r="A27753">
            <v>91019246</v>
          </cell>
          <cell r="B27753" t="str">
            <v>Varilla Figurada Corru 25mm ADL Lam AS42</v>
          </cell>
        </row>
        <row r="27754">
          <cell r="A27754">
            <v>91019246</v>
          </cell>
          <cell r="B27754" t="str">
            <v>Varilla Figurada Corru 25mm ADL Lam AS42</v>
          </cell>
        </row>
        <row r="27755">
          <cell r="A27755">
            <v>91019245</v>
          </cell>
          <cell r="B27755" t="str">
            <v>Varilla Figurada Corru 22mm ADL Lam AS42</v>
          </cell>
        </row>
        <row r="27756">
          <cell r="A27756">
            <v>91019245</v>
          </cell>
          <cell r="B27756" t="str">
            <v>Varilla Figurada Corru 22mm ADL Lam AS42</v>
          </cell>
        </row>
        <row r="27757">
          <cell r="A27757">
            <v>91019244</v>
          </cell>
          <cell r="B27757" t="str">
            <v>Varilla Figurada Corru 20mm ADL Lam AS42</v>
          </cell>
        </row>
        <row r="27758">
          <cell r="A27758">
            <v>91019244</v>
          </cell>
          <cell r="B27758" t="str">
            <v>Varilla Figurada Corru 20mm ADL Lam AS42</v>
          </cell>
        </row>
        <row r="27759">
          <cell r="A27759">
            <v>91019243</v>
          </cell>
          <cell r="B27759" t="str">
            <v>Varilla Figurada Corru 18mm ADL Lam AS42</v>
          </cell>
        </row>
        <row r="27760">
          <cell r="A27760">
            <v>91019243</v>
          </cell>
          <cell r="B27760" t="str">
            <v>Varilla Figurada Corru 18mm ADL Lam AS42</v>
          </cell>
        </row>
        <row r="27761">
          <cell r="A27761">
            <v>91019242</v>
          </cell>
          <cell r="B27761" t="str">
            <v>Varilla Figurada Corru 16mm ADL Lam AS42</v>
          </cell>
        </row>
        <row r="27762">
          <cell r="A27762">
            <v>91019242</v>
          </cell>
          <cell r="B27762" t="str">
            <v>Varilla Figurada Corru 16mm ADL Lam AS42</v>
          </cell>
        </row>
        <row r="27763">
          <cell r="A27763">
            <v>91019241</v>
          </cell>
          <cell r="B27763" t="str">
            <v>Varilla Figurada Corru 14mm ADL Lam AS42</v>
          </cell>
        </row>
        <row r="27764">
          <cell r="A27764">
            <v>91019241</v>
          </cell>
          <cell r="B27764" t="str">
            <v>Varilla Figurada Corru 14mm ADL Lam AS42</v>
          </cell>
        </row>
        <row r="27765">
          <cell r="A27765">
            <v>91018730</v>
          </cell>
          <cell r="B27765" t="str">
            <v>Varilla Figurada Corru 12mm ADL Lam AS42</v>
          </cell>
        </row>
        <row r="27766">
          <cell r="A27766">
            <v>91018730</v>
          </cell>
          <cell r="B27766" t="str">
            <v>Varilla Figurada Corru 12mm ADL Lam AS42</v>
          </cell>
        </row>
        <row r="27767">
          <cell r="A27767">
            <v>91018729</v>
          </cell>
          <cell r="B27767" t="str">
            <v>Varilla Figurada Corru 10mm ADL Lam AS42</v>
          </cell>
        </row>
        <row r="27768">
          <cell r="A27768">
            <v>91018729</v>
          </cell>
          <cell r="B27768" t="str">
            <v>Varilla Figurada Corru 10mm ADL Lam AS42</v>
          </cell>
        </row>
        <row r="27769">
          <cell r="A27769">
            <v>91018728</v>
          </cell>
          <cell r="B27769" t="str">
            <v>Varilla Figurada Corru 08mm ADL Lam AS42</v>
          </cell>
        </row>
        <row r="27770">
          <cell r="A27770">
            <v>91018728</v>
          </cell>
          <cell r="B27770" t="str">
            <v>Varilla Figurada Corru 08mm ADL Lam AS42</v>
          </cell>
        </row>
        <row r="27771">
          <cell r="A27771">
            <v>91020089</v>
          </cell>
          <cell r="B27771" t="str">
            <v>Varilla Lisa Figurada ADL Lam AS42 25</v>
          </cell>
        </row>
        <row r="27772">
          <cell r="A27772">
            <v>91020089</v>
          </cell>
          <cell r="B27772" t="str">
            <v>Varilla Figurada Lisa ADL Lam AS42 25</v>
          </cell>
        </row>
        <row r="27773">
          <cell r="A27773">
            <v>91019247</v>
          </cell>
          <cell r="B27773" t="str">
            <v>Varilla Figurada Corru 28mm ADL Lam AS42</v>
          </cell>
        </row>
        <row r="27774">
          <cell r="A27774">
            <v>91019247</v>
          </cell>
          <cell r="B27774" t="str">
            <v>Varilla Figurada Corru 28mm ADL Lam AS42</v>
          </cell>
        </row>
        <row r="27775">
          <cell r="A27775">
            <v>91019248</v>
          </cell>
          <cell r="B27775" t="str">
            <v>Varilla Figurada Corru 32mm ADL Lam AS42</v>
          </cell>
        </row>
        <row r="27776">
          <cell r="A27776">
            <v>91019248</v>
          </cell>
          <cell r="B27776" t="str">
            <v>Varilla Figurada Corru 32mm ADL Lam AS42</v>
          </cell>
        </row>
        <row r="27777">
          <cell r="A27777">
            <v>91019249</v>
          </cell>
          <cell r="B27777" t="str">
            <v>Varilla Figurada Corru 36mm ADL Lam AS42</v>
          </cell>
        </row>
        <row r="27778">
          <cell r="A27778">
            <v>91019249</v>
          </cell>
          <cell r="B27778" t="str">
            <v>Varilla Figurada Corru 36mm ADL Lam AS42</v>
          </cell>
        </row>
        <row r="27779">
          <cell r="A27779">
            <v>91011842</v>
          </cell>
          <cell r="B27779" t="str">
            <v>Varilla Figurada Corrug ANDEC</v>
          </cell>
        </row>
        <row r="27780">
          <cell r="A27780">
            <v>91011842</v>
          </cell>
          <cell r="B27780" t="str">
            <v>Varilla Figurada Corrug ANDEC 8, 10 y 12</v>
          </cell>
        </row>
        <row r="27781">
          <cell r="A27781">
            <v>91032671</v>
          </cell>
          <cell r="B27781" t="str">
            <v>Varilla Figurada Corrug ANDEC (&gt;14mm)</v>
          </cell>
        </row>
        <row r="27782">
          <cell r="A27782">
            <v>91032671</v>
          </cell>
          <cell r="B27782" t="str">
            <v>Varilla Figurada Corrug ANDEC &gt;14mm</v>
          </cell>
        </row>
        <row r="27783">
          <cell r="A27783">
            <v>91030771</v>
          </cell>
          <cell r="B27783" t="str">
            <v>Varilla Corrugada 10mm x 12m ARMEX</v>
          </cell>
        </row>
        <row r="27784">
          <cell r="A27784">
            <v>91030771</v>
          </cell>
          <cell r="B27784" t="str">
            <v>Varilla Corrugada 10mm x 12m ARMEX PLUS</v>
          </cell>
        </row>
        <row r="27785">
          <cell r="A27785">
            <v>91030772</v>
          </cell>
          <cell r="B27785" t="str">
            <v>Varilla Corrugada 12mm x 12m ARMEX</v>
          </cell>
        </row>
        <row r="27786">
          <cell r="A27786">
            <v>91030772</v>
          </cell>
          <cell r="B27786" t="str">
            <v>Varilla Corrugada 12mm x 12m ARMEX PLUS</v>
          </cell>
        </row>
        <row r="27787">
          <cell r="A27787">
            <v>91030061</v>
          </cell>
          <cell r="B27787" t="str">
            <v>Dramix Malla Bolsa Plus IAB</v>
          </cell>
        </row>
        <row r="27788">
          <cell r="A27788">
            <v>91030061</v>
          </cell>
          <cell r="B27788" t="str">
            <v>Dramix Malla Bolsa Plus IAL</v>
          </cell>
        </row>
        <row r="27789">
          <cell r="A27789">
            <v>91030315</v>
          </cell>
          <cell r="B27789" t="str">
            <v>Dramix 4D 80/60 BGE</v>
          </cell>
        </row>
        <row r="27790">
          <cell r="A27790">
            <v>91030315</v>
          </cell>
          <cell r="B27790" t="str">
            <v>Dramix 4D 80/60 BGE IAL</v>
          </cell>
        </row>
        <row r="27791">
          <cell r="A27791">
            <v>91030257</v>
          </cell>
          <cell r="B27791" t="str">
            <v>no usar bloqueado</v>
          </cell>
        </row>
        <row r="27792">
          <cell r="A27792">
            <v>91030257</v>
          </cell>
          <cell r="B27792" t="str">
            <v>no usar bloqueado</v>
          </cell>
        </row>
        <row r="27793">
          <cell r="A27793">
            <v>91030258</v>
          </cell>
          <cell r="B27793" t="str">
            <v>Bonificacion Disensa - Ideal Al</v>
          </cell>
        </row>
        <row r="27794">
          <cell r="A27794">
            <v>91030258</v>
          </cell>
          <cell r="B27794" t="str">
            <v>Bonificacion Disensa - Ideal Al</v>
          </cell>
        </row>
        <row r="27795">
          <cell r="A27795">
            <v>91030259</v>
          </cell>
          <cell r="B27795" t="str">
            <v>no usar bloqueado</v>
          </cell>
        </row>
        <row r="27796">
          <cell r="A27796">
            <v>91030259</v>
          </cell>
          <cell r="B27796" t="str">
            <v>no usar bloqueado</v>
          </cell>
        </row>
        <row r="27797">
          <cell r="A27797">
            <v>91030260</v>
          </cell>
          <cell r="B27797" t="str">
            <v>no usar bloqueado</v>
          </cell>
        </row>
        <row r="27798">
          <cell r="A27798">
            <v>91030260</v>
          </cell>
          <cell r="B27798" t="str">
            <v>no usar bloqueado</v>
          </cell>
        </row>
        <row r="27799">
          <cell r="A27799">
            <v>91030262</v>
          </cell>
          <cell r="B27799" t="str">
            <v>no usar bloqueado</v>
          </cell>
        </row>
        <row r="27800">
          <cell r="A27800">
            <v>91030262</v>
          </cell>
          <cell r="B27800" t="str">
            <v>no usar bloqueado</v>
          </cell>
        </row>
        <row r="27801">
          <cell r="A27801">
            <v>91030263</v>
          </cell>
          <cell r="B27801" t="str">
            <v>no usar bloqueado</v>
          </cell>
        </row>
        <row r="27802">
          <cell r="A27802">
            <v>91030263</v>
          </cell>
          <cell r="B27802" t="str">
            <v>no usar bloqueado</v>
          </cell>
        </row>
        <row r="27803">
          <cell r="A27803">
            <v>91029390</v>
          </cell>
          <cell r="B27803" t="str">
            <v>Varilla Corrugada 36mm x 12m ADELCA</v>
          </cell>
        </row>
        <row r="27804">
          <cell r="A27804">
            <v>91029390</v>
          </cell>
          <cell r="B27804" t="str">
            <v>Varilla Corrugada 36mm x 12m ADELCA AS42</v>
          </cell>
        </row>
        <row r="27805">
          <cell r="A27805">
            <v>91029461</v>
          </cell>
          <cell r="B27805" t="str">
            <v>Varilla Corrugada 36mm x 12m ANDEC</v>
          </cell>
        </row>
        <row r="27806">
          <cell r="A27806">
            <v>91029461</v>
          </cell>
          <cell r="B27806" t="str">
            <v>Varilla Corrugada 36mm x 12m ANDEC</v>
          </cell>
        </row>
        <row r="27807">
          <cell r="A27807">
            <v>91029462</v>
          </cell>
          <cell r="B27807" t="str">
            <v>Varilla Corrugada 36mm x 09m ANDEC</v>
          </cell>
        </row>
        <row r="27808">
          <cell r="A27808">
            <v>91029462</v>
          </cell>
          <cell r="B27808" t="str">
            <v>Varilla Corrugada 36mm x 09m ANDEC</v>
          </cell>
        </row>
        <row r="27809">
          <cell r="A27809">
            <v>91028671</v>
          </cell>
          <cell r="B27809" t="str">
            <v>Varilla Trefil Corrug 12x12m G45 IAL</v>
          </cell>
        </row>
        <row r="27810">
          <cell r="A27810">
            <v>91028671</v>
          </cell>
          <cell r="B27810" t="str">
            <v>Varilla Trefil Corrug 12x12m G45 IAL</v>
          </cell>
        </row>
        <row r="27811">
          <cell r="A27811">
            <v>91023858</v>
          </cell>
          <cell r="B27811" t="str">
            <v>Combo Retamo Park</v>
          </cell>
        </row>
        <row r="27812">
          <cell r="A27812">
            <v>91023858</v>
          </cell>
          <cell r="B27812" t="str">
            <v>Combo Retamo Park</v>
          </cell>
        </row>
        <row r="27813">
          <cell r="A27813">
            <v>91001873</v>
          </cell>
          <cell r="B27813" t="str">
            <v>Varilla Corrugada 12mm x 09m ANDEC</v>
          </cell>
        </row>
        <row r="27814">
          <cell r="A27814">
            <v>91001873</v>
          </cell>
          <cell r="B27814" t="str">
            <v>Varilla Corrugada 12 mm x 09 m AND</v>
          </cell>
        </row>
        <row r="27815">
          <cell r="A27815">
            <v>91001873</v>
          </cell>
          <cell r="B27815" t="str">
            <v>Varilla Corrugada 12mm x 09m ANDEC</v>
          </cell>
        </row>
        <row r="27816">
          <cell r="A27816">
            <v>91001872</v>
          </cell>
          <cell r="B27816" t="str">
            <v>Varilla Corrugada 12mm x 06m ANDEC</v>
          </cell>
        </row>
        <row r="27817">
          <cell r="A27817">
            <v>91001872</v>
          </cell>
          <cell r="B27817" t="str">
            <v>Varilla Corrugada 12 mm x 06 m AND</v>
          </cell>
        </row>
        <row r="27818">
          <cell r="A27818">
            <v>91001872</v>
          </cell>
          <cell r="B27818" t="str">
            <v>Varilla Corrugada 12mm x 06m ANDEC</v>
          </cell>
        </row>
        <row r="27819">
          <cell r="A27819">
            <v>91001871</v>
          </cell>
          <cell r="B27819" t="str">
            <v>Varilla Corrugada 10mm x 12m ANDEC</v>
          </cell>
        </row>
        <row r="27820">
          <cell r="A27820">
            <v>91001871</v>
          </cell>
          <cell r="B27820" t="str">
            <v>Varilla Corrugada 10 mm x 12 m AND</v>
          </cell>
        </row>
        <row r="27821">
          <cell r="A27821">
            <v>91001871</v>
          </cell>
          <cell r="B27821" t="str">
            <v>Varilla Corrugada 10mm x 12m ANDEC</v>
          </cell>
        </row>
        <row r="27822">
          <cell r="A27822">
            <v>91001870</v>
          </cell>
          <cell r="B27822" t="str">
            <v>Varilla Corrugada 10mm x 09m ANDEC</v>
          </cell>
        </row>
        <row r="27823">
          <cell r="A27823">
            <v>91001870</v>
          </cell>
          <cell r="B27823" t="str">
            <v>Varilla Corrugada 10 mm x 09 m AND</v>
          </cell>
        </row>
        <row r="27824">
          <cell r="A27824">
            <v>91001870</v>
          </cell>
          <cell r="B27824" t="str">
            <v>Varilla Corrugada 10mm x 09m ANDEC</v>
          </cell>
        </row>
        <row r="27825">
          <cell r="A27825">
            <v>91001866</v>
          </cell>
          <cell r="B27825" t="str">
            <v>Varilla Corrugada 08mm x 06m ANDEC</v>
          </cell>
        </row>
        <row r="27826">
          <cell r="A27826">
            <v>91001866</v>
          </cell>
          <cell r="B27826" t="str">
            <v>Varilla Corrugada 08 mm x 06 m AND</v>
          </cell>
        </row>
        <row r="27827">
          <cell r="A27827">
            <v>91001866</v>
          </cell>
          <cell r="B27827" t="str">
            <v>Varilla Corrugada 08mm x 06m ANDEC</v>
          </cell>
        </row>
        <row r="27828">
          <cell r="A27828">
            <v>91011017</v>
          </cell>
          <cell r="B27828" t="str">
            <v>Varilla Corrugada 08mm x 12m IAL Tref</v>
          </cell>
        </row>
        <row r="27829">
          <cell r="A27829">
            <v>91011017</v>
          </cell>
          <cell r="B27829" t="str">
            <v>Varilla Trefil Corrug 8.0x12m IAL</v>
          </cell>
        </row>
        <row r="27830">
          <cell r="A27830">
            <v>91012521</v>
          </cell>
          <cell r="B27830" t="str">
            <v>Varilla Corrugada 09.50mm x 12m IAL Tref</v>
          </cell>
        </row>
        <row r="27831">
          <cell r="A27831">
            <v>91012521</v>
          </cell>
          <cell r="B27831" t="str">
            <v>Varilla Trefil Corrug 9.5x12m IAL</v>
          </cell>
        </row>
        <row r="27832">
          <cell r="A27832">
            <v>91011963</v>
          </cell>
          <cell r="B27832" t="str">
            <v>Varilla Corrugada 08 mm x 12 m NOV</v>
          </cell>
        </row>
        <row r="27833">
          <cell r="A27833">
            <v>91011963</v>
          </cell>
          <cell r="B27833" t="str">
            <v>Varilla Corrugada 08 mm x 12 m NOV</v>
          </cell>
        </row>
        <row r="27834">
          <cell r="A27834">
            <v>91011949</v>
          </cell>
          <cell r="B27834" t="str">
            <v>Varilla Corrugada 20 mm x 06 m NOV</v>
          </cell>
        </row>
        <row r="27835">
          <cell r="A27835">
            <v>91011949</v>
          </cell>
          <cell r="B27835" t="str">
            <v>Varilla Corrugada 20 mm x 06 m NOV</v>
          </cell>
        </row>
        <row r="27836">
          <cell r="A27836">
            <v>91011948</v>
          </cell>
          <cell r="B27836" t="str">
            <v>Varilla Corrugada 20 mm x 12 m NOV</v>
          </cell>
        </row>
        <row r="27837">
          <cell r="A27837">
            <v>91011948</v>
          </cell>
          <cell r="B27837" t="str">
            <v>Varilla Corrugada 20 mm x 12 m NOV</v>
          </cell>
        </row>
        <row r="27838">
          <cell r="A27838">
            <v>91011946</v>
          </cell>
          <cell r="B27838" t="str">
            <v>Varilla Corrugada 18 mm x 06 m NOV</v>
          </cell>
        </row>
        <row r="27839">
          <cell r="A27839">
            <v>91011946</v>
          </cell>
          <cell r="B27839" t="str">
            <v>Varilla Corrugada 18 mm x 06 m NOV</v>
          </cell>
        </row>
        <row r="27840">
          <cell r="A27840">
            <v>91011934</v>
          </cell>
          <cell r="B27840" t="str">
            <v>Varilla Corrugada 10 mm x 09 m NOV</v>
          </cell>
        </row>
        <row r="27841">
          <cell r="A27841">
            <v>91011934</v>
          </cell>
          <cell r="B27841" t="str">
            <v>Varilla Corrugada 10 mm x 09 m NOV</v>
          </cell>
        </row>
        <row r="27842">
          <cell r="A27842">
            <v>91011933</v>
          </cell>
          <cell r="B27842" t="str">
            <v>Varilla Corrugada 10 mm x 12 m NOV</v>
          </cell>
        </row>
        <row r="27843">
          <cell r="A27843">
            <v>91011933</v>
          </cell>
          <cell r="B27843" t="str">
            <v>Varilla Corrugada 10 mm x 12 m NOV</v>
          </cell>
        </row>
        <row r="27844">
          <cell r="A27844">
            <v>91017891</v>
          </cell>
          <cell r="B27844" t="str">
            <v>Varilla Lisa 32mm x 12m ADELCA AS42 Lam</v>
          </cell>
        </row>
        <row r="27845">
          <cell r="A27845">
            <v>91017891</v>
          </cell>
          <cell r="B27845" t="str">
            <v>Varilla Lisa 32mm x 12m ADELCA AS42 Lam</v>
          </cell>
        </row>
        <row r="27846">
          <cell r="A27846">
            <v>91017883</v>
          </cell>
          <cell r="B27846" t="str">
            <v>NOVALOSA GALVAN.55 ESP: 0.65</v>
          </cell>
        </row>
        <row r="27847">
          <cell r="A27847">
            <v>91017883</v>
          </cell>
          <cell r="B27847" t="str">
            <v>Varilla Figurada Novacero 16mm  EST</v>
          </cell>
        </row>
        <row r="27848">
          <cell r="A27848">
            <v>91017588</v>
          </cell>
          <cell r="B27848" t="str">
            <v>Varilla Figurada Novacero 8mm EST</v>
          </cell>
        </row>
        <row r="27849">
          <cell r="A27849">
            <v>91017588</v>
          </cell>
          <cell r="B27849" t="str">
            <v>Varilla Figurada Novacero 8mm EST</v>
          </cell>
        </row>
        <row r="27850">
          <cell r="A27850">
            <v>91017182</v>
          </cell>
          <cell r="B27850" t="str">
            <v>Varilla Corrugada 32mm x 12m ADELCA AS42</v>
          </cell>
        </row>
        <row r="27851">
          <cell r="A27851">
            <v>91017182</v>
          </cell>
          <cell r="B27851" t="str">
            <v>Varilla Corrugada 32mm x 12m ADELCA AS42</v>
          </cell>
        </row>
        <row r="27852">
          <cell r="A27852">
            <v>91017178</v>
          </cell>
          <cell r="B27852" t="str">
            <v>Varilla Corrugada 28mm x 09m ADELCA AS42</v>
          </cell>
        </row>
        <row r="27853">
          <cell r="A27853">
            <v>91017178</v>
          </cell>
          <cell r="B27853" t="str">
            <v>Varilla Corrugada 28mm x 09m ADELCA AS42</v>
          </cell>
        </row>
        <row r="27854">
          <cell r="A27854">
            <v>91017176</v>
          </cell>
          <cell r="B27854" t="str">
            <v>Varilla Corrugada 25mm x 12m ADELCA AS42</v>
          </cell>
        </row>
        <row r="27855">
          <cell r="A27855">
            <v>91017176</v>
          </cell>
          <cell r="B27855" t="str">
            <v>Varilla Corrugada 25mm x 12m ADELCA AS42</v>
          </cell>
        </row>
        <row r="27856">
          <cell r="A27856">
            <v>91017175</v>
          </cell>
          <cell r="B27856" t="str">
            <v>Varilla Corrugada 25mm x 09m ADELCA AS42</v>
          </cell>
        </row>
        <row r="27857">
          <cell r="A27857">
            <v>91017175</v>
          </cell>
          <cell r="B27857" t="str">
            <v>Varilla Corrugada 25mm x 09m ADELCA AS42</v>
          </cell>
        </row>
        <row r="27858">
          <cell r="A27858">
            <v>91017174</v>
          </cell>
          <cell r="B27858" t="str">
            <v>Varilla Corrugada 25mm x 06m ADELCA AS42</v>
          </cell>
        </row>
        <row r="27859">
          <cell r="A27859">
            <v>91017174</v>
          </cell>
          <cell r="B27859" t="str">
            <v>Varilla Corrugada 25mm x 06m ADELCA AS42</v>
          </cell>
        </row>
        <row r="27860">
          <cell r="A27860">
            <v>91017173</v>
          </cell>
          <cell r="B27860" t="str">
            <v>Varilla Corrugada 22mm x 12m ADELCA AS42</v>
          </cell>
        </row>
        <row r="27861">
          <cell r="A27861">
            <v>91017173</v>
          </cell>
          <cell r="B27861" t="str">
            <v>Varilla Corrugada 22mm x 12m ADELCA AS42</v>
          </cell>
        </row>
        <row r="27862">
          <cell r="A27862">
            <v>91017172</v>
          </cell>
          <cell r="B27862" t="str">
            <v>Varilla Corrugada 22mm x 09m ADELCA AS42</v>
          </cell>
        </row>
        <row r="27863">
          <cell r="A27863">
            <v>91017172</v>
          </cell>
          <cell r="B27863" t="str">
            <v>Varilla Corrugada 22mm x 09m ADELCA AS42</v>
          </cell>
        </row>
        <row r="27864">
          <cell r="A27864">
            <v>91017169</v>
          </cell>
          <cell r="B27864" t="str">
            <v>Varilla Corrugada 20mm x 09m ADELCA AS42</v>
          </cell>
        </row>
        <row r="27865">
          <cell r="A27865">
            <v>91017169</v>
          </cell>
          <cell r="B27865" t="str">
            <v>Varilla Corrugada 20mm x 09m ADELCA AS42</v>
          </cell>
        </row>
        <row r="27866">
          <cell r="A27866">
            <v>91017168</v>
          </cell>
          <cell r="B27866" t="str">
            <v>Varilla Corrugada 20mm x 06m ADELCA AS42</v>
          </cell>
        </row>
        <row r="27867">
          <cell r="A27867">
            <v>91017168</v>
          </cell>
          <cell r="B27867" t="str">
            <v>Varilla Corrugada 20mm x 06m ADELCA AS42</v>
          </cell>
        </row>
        <row r="27868">
          <cell r="A27868">
            <v>91020090</v>
          </cell>
          <cell r="B27868" t="str">
            <v>Varilla Lisa 25mm x 12m ADELCA AS42 Lam</v>
          </cell>
        </row>
        <row r="27869">
          <cell r="A27869">
            <v>91020090</v>
          </cell>
          <cell r="B27869" t="str">
            <v>Varilla Lisa 25mm x 12m ADELCA AS42 Lam</v>
          </cell>
        </row>
        <row r="27870">
          <cell r="A27870">
            <v>91017167</v>
          </cell>
          <cell r="B27870" t="str">
            <v>Varilla Corrugada 18mm x 12m ADELCA AS42</v>
          </cell>
        </row>
        <row r="27871">
          <cell r="A27871">
            <v>91017167</v>
          </cell>
          <cell r="B27871" t="str">
            <v>Varilla Corrugada 18mm x 12m ADELCA AS42</v>
          </cell>
        </row>
        <row r="27872">
          <cell r="A27872">
            <v>91017166</v>
          </cell>
          <cell r="B27872" t="str">
            <v>Varilla Corrugada 18mm x 09m ADELCA AS42</v>
          </cell>
        </row>
        <row r="27873">
          <cell r="A27873">
            <v>91017166</v>
          </cell>
          <cell r="B27873" t="str">
            <v>Varilla Corrugada 18mm x 09m ADELCA AS42</v>
          </cell>
        </row>
        <row r="27874">
          <cell r="A27874">
            <v>91017164</v>
          </cell>
          <cell r="B27874" t="str">
            <v>Varilla Corrugada 16mm x 12m ADELCA AS42</v>
          </cell>
        </row>
        <row r="27875">
          <cell r="A27875">
            <v>91017164</v>
          </cell>
          <cell r="B27875" t="str">
            <v>Varilla Corrugada 16mm x 12m ADELCA AS42</v>
          </cell>
        </row>
        <row r="27876">
          <cell r="A27876">
            <v>91017163</v>
          </cell>
          <cell r="B27876" t="str">
            <v>Varilla Corrugada 16mm x 09m ADELCA AS42</v>
          </cell>
        </row>
        <row r="27877">
          <cell r="A27877">
            <v>91017163</v>
          </cell>
          <cell r="B27877" t="str">
            <v>Varilla Corrugada 16mm x 09m ADELCA AS42</v>
          </cell>
        </row>
        <row r="27878">
          <cell r="A27878">
            <v>91017162</v>
          </cell>
          <cell r="B27878" t="str">
            <v>Varilla Corrugada 16mm x 06m ADELCA AS42</v>
          </cell>
        </row>
        <row r="27879">
          <cell r="A27879">
            <v>91017162</v>
          </cell>
          <cell r="B27879" t="str">
            <v>Varilla Corrugada 16mm x 06m ADELCA AS42</v>
          </cell>
        </row>
        <row r="27880">
          <cell r="A27880">
            <v>91017161</v>
          </cell>
          <cell r="B27880" t="str">
            <v>Varilla Corrugada 14mm x 12m ADELCA AS42</v>
          </cell>
        </row>
        <row r="27881">
          <cell r="A27881">
            <v>91017161</v>
          </cell>
          <cell r="B27881" t="str">
            <v>Varilla Corrugada 14mm x 12m ADELCA AS42</v>
          </cell>
        </row>
        <row r="27882">
          <cell r="A27882">
            <v>91017160</v>
          </cell>
          <cell r="B27882" t="str">
            <v>Varilla Corrugada 14mm x 09m ADELCA AS42</v>
          </cell>
        </row>
        <row r="27883">
          <cell r="A27883">
            <v>91017160</v>
          </cell>
          <cell r="B27883" t="str">
            <v>Varilla Corrugada 14mm x 09m ADELCA AS42</v>
          </cell>
        </row>
        <row r="27884">
          <cell r="A27884">
            <v>91017158</v>
          </cell>
          <cell r="B27884" t="str">
            <v>Varilla Corrugada 12mm x 12m ADELCA AS42</v>
          </cell>
        </row>
        <row r="27885">
          <cell r="A27885">
            <v>91017158</v>
          </cell>
          <cell r="B27885" t="str">
            <v>Varilla Corrugada 12mm x 12m ADELCA AS42</v>
          </cell>
        </row>
        <row r="27886">
          <cell r="A27886">
            <v>91017157</v>
          </cell>
          <cell r="B27886" t="str">
            <v>Varilla Corrugada 12mm x 09m ADELCA AS42</v>
          </cell>
        </row>
        <row r="27887">
          <cell r="A27887">
            <v>91017157</v>
          </cell>
          <cell r="B27887" t="str">
            <v>Varilla Corrugada 12mm x 09m ADELCA AS42</v>
          </cell>
        </row>
        <row r="27888">
          <cell r="A27888">
            <v>91017156</v>
          </cell>
          <cell r="B27888" t="str">
            <v>Varilla Corrugada 12mm x 06m ADELCA AS42</v>
          </cell>
        </row>
        <row r="27889">
          <cell r="A27889">
            <v>91017156</v>
          </cell>
          <cell r="B27889" t="str">
            <v>Varilla Corrugada 12mm x 06m ADELCA AS42</v>
          </cell>
        </row>
        <row r="27890">
          <cell r="A27890">
            <v>91017155</v>
          </cell>
          <cell r="B27890" t="str">
            <v>Varilla Corrugada 10mm x 12m ADELCA AS42</v>
          </cell>
        </row>
        <row r="27891">
          <cell r="A27891">
            <v>91017155</v>
          </cell>
          <cell r="B27891" t="str">
            <v>Varilla Corrugada 10mm x 12m ADELCA AS42</v>
          </cell>
        </row>
        <row r="27892">
          <cell r="A27892">
            <v>91017154</v>
          </cell>
          <cell r="B27892" t="str">
            <v>Varilla Corrugada 10mm x 09m ADELCA AS42</v>
          </cell>
        </row>
        <row r="27893">
          <cell r="A27893">
            <v>91017154</v>
          </cell>
          <cell r="B27893" t="str">
            <v>Varilla Corrugada 10mm x 09m ADELCA AS42</v>
          </cell>
        </row>
        <row r="27894">
          <cell r="A27894">
            <v>91017152</v>
          </cell>
          <cell r="B27894" t="str">
            <v>Varilla Corrugada 08mm x 12m ADELCA AS42</v>
          </cell>
        </row>
        <row r="27895">
          <cell r="A27895">
            <v>91017152</v>
          </cell>
          <cell r="B27895" t="str">
            <v>Varilla Corrugada 08mm x 12m ADELCA AS42</v>
          </cell>
        </row>
        <row r="27896">
          <cell r="A27896">
            <v>91017151</v>
          </cell>
          <cell r="B27896" t="str">
            <v>Varilla Corrugada 08mm x 09m ADELCA AS42</v>
          </cell>
        </row>
        <row r="27897">
          <cell r="A27897">
            <v>91017151</v>
          </cell>
          <cell r="B27897" t="str">
            <v>Varilla Corrugada 08mm x 09m ADELCA AS42</v>
          </cell>
        </row>
        <row r="27898">
          <cell r="A27898">
            <v>91017150</v>
          </cell>
          <cell r="B27898" t="str">
            <v>Varilla Corrugada 08mm x 06m ADELCA AS42</v>
          </cell>
        </row>
        <row r="27899">
          <cell r="A27899">
            <v>91017150</v>
          </cell>
          <cell r="B27899" t="str">
            <v>Varilla Corrugada 08mm x 06m ADELCA AS42</v>
          </cell>
        </row>
        <row r="27900">
          <cell r="A27900">
            <v>91021283</v>
          </cell>
          <cell r="B27900" t="str">
            <v>Varilla Figurada Novacero 18mm  EST</v>
          </cell>
        </row>
        <row r="27901">
          <cell r="A27901">
            <v>91021283</v>
          </cell>
          <cell r="B27901" t="str">
            <v>Varilla Figurada Novacero 18mm  EST</v>
          </cell>
        </row>
        <row r="27902">
          <cell r="A27902">
            <v>91025011</v>
          </cell>
          <cell r="B27902" t="str">
            <v>Kit Novacero Cimentación 2D -Tub Est 2mm</v>
          </cell>
        </row>
        <row r="27903">
          <cell r="A27903">
            <v>91025011</v>
          </cell>
          <cell r="B27903" t="str">
            <v>Kit Novacero Cimentación 2D -Tub Est 2mm</v>
          </cell>
        </row>
        <row r="27904">
          <cell r="A27904">
            <v>91022751</v>
          </cell>
          <cell r="B27904" t="str">
            <v>Varilla Figurada Novacero 22mm EST</v>
          </cell>
        </row>
        <row r="27905">
          <cell r="A27905">
            <v>91022751</v>
          </cell>
          <cell r="B27905" t="str">
            <v>Varilla Figurada Novacero 22mm EST</v>
          </cell>
        </row>
        <row r="27906">
          <cell r="A27906">
            <v>91001888</v>
          </cell>
          <cell r="B27906" t="str">
            <v>Varilla Corrugada 22mm x 09m ANDEC</v>
          </cell>
        </row>
        <row r="27907">
          <cell r="A27907">
            <v>91001888</v>
          </cell>
          <cell r="B27907" t="str">
            <v>Varilla Corrugada 22 mm x 09 m AND</v>
          </cell>
        </row>
        <row r="27908">
          <cell r="A27908">
            <v>91001888</v>
          </cell>
          <cell r="B27908" t="str">
            <v>Varilla Corrugada 22mm x 09m ANDEC</v>
          </cell>
        </row>
        <row r="27909">
          <cell r="A27909">
            <v>91001885</v>
          </cell>
          <cell r="B27909" t="str">
            <v>Varilla Corrugada 20mm x 09m ANDEC</v>
          </cell>
        </row>
        <row r="27910">
          <cell r="A27910">
            <v>91001885</v>
          </cell>
          <cell r="B27910" t="str">
            <v>Varilla Corrugada 20 mm x 09 m AND</v>
          </cell>
        </row>
        <row r="27911">
          <cell r="A27911">
            <v>91001885</v>
          </cell>
          <cell r="B27911" t="str">
            <v>Varilla Corrugada 20mm x 09m ANDEC</v>
          </cell>
        </row>
        <row r="27912">
          <cell r="A27912">
            <v>91001884</v>
          </cell>
          <cell r="B27912" t="str">
            <v>Varilla Corrugada 20mm x 06m ANDEC</v>
          </cell>
        </row>
        <row r="27913">
          <cell r="A27913">
            <v>91001884</v>
          </cell>
          <cell r="B27913" t="str">
            <v>Varilla Corrugada 20 mm x 06 m AND</v>
          </cell>
        </row>
        <row r="27914">
          <cell r="A27914">
            <v>91001884</v>
          </cell>
          <cell r="B27914" t="str">
            <v>Varilla Corrugada 20mm x 06m ANDEC</v>
          </cell>
        </row>
        <row r="27915">
          <cell r="A27915">
            <v>91001883</v>
          </cell>
          <cell r="B27915" t="str">
            <v>Varilla Corrugada 18mm x 12m ANDEC</v>
          </cell>
        </row>
        <row r="27916">
          <cell r="A27916">
            <v>91001883</v>
          </cell>
          <cell r="B27916" t="str">
            <v>Varilla Corrugada 18 mm x 12 m AND</v>
          </cell>
        </row>
        <row r="27917">
          <cell r="A27917">
            <v>91001883</v>
          </cell>
          <cell r="B27917" t="str">
            <v>Varilla Corrugada 18mm x 12m ANDEC</v>
          </cell>
        </row>
        <row r="27918">
          <cell r="A27918">
            <v>91001882</v>
          </cell>
          <cell r="B27918" t="str">
            <v>Varilla Corrugada 18mm x 09m ANDEC</v>
          </cell>
        </row>
        <row r="27919">
          <cell r="A27919">
            <v>91001882</v>
          </cell>
          <cell r="B27919" t="str">
            <v>Varilla Corrugada 18 mm x 09 m AND</v>
          </cell>
        </row>
        <row r="27920">
          <cell r="A27920">
            <v>91001882</v>
          </cell>
          <cell r="B27920" t="str">
            <v>Varilla Corrugada 18mm x 09m ANDEC</v>
          </cell>
        </row>
        <row r="27921">
          <cell r="A27921">
            <v>91001874</v>
          </cell>
          <cell r="B27921" t="str">
            <v>Varilla Corrugada 12mm x 12m ANDEC</v>
          </cell>
        </row>
        <row r="27922">
          <cell r="A27922">
            <v>91001874</v>
          </cell>
          <cell r="B27922" t="str">
            <v>Varilla Corrugada 12 mm x 12 m AND</v>
          </cell>
        </row>
        <row r="27923">
          <cell r="A27923">
            <v>91001874</v>
          </cell>
          <cell r="B27923" t="str">
            <v>Varilla Corrugada 12mm x 12m ANDEC</v>
          </cell>
        </row>
        <row r="27924">
          <cell r="A27924">
            <v>91001892</v>
          </cell>
          <cell r="B27924" t="str">
            <v>Varilla Corrugada 25mm x 12m ANDEC</v>
          </cell>
        </row>
        <row r="27925">
          <cell r="A27925">
            <v>91001892</v>
          </cell>
          <cell r="B27925" t="str">
            <v>Varilla Corrugada 25 mm x 12 m AND</v>
          </cell>
        </row>
        <row r="27926">
          <cell r="A27926">
            <v>91001892</v>
          </cell>
          <cell r="B27926" t="str">
            <v>Varilla Corrugada 25mm x 12m ANDEC</v>
          </cell>
        </row>
        <row r="27927">
          <cell r="A27927">
            <v>91023495</v>
          </cell>
          <cell r="B27927" t="str">
            <v>Varilla Corrugada 12mm x 12m IAL Tref</v>
          </cell>
        </row>
        <row r="27928">
          <cell r="A27928">
            <v>91023495</v>
          </cell>
          <cell r="B27928" t="str">
            <v>Varilla Trefil Corrug 12.0x12m IAL</v>
          </cell>
        </row>
        <row r="27929">
          <cell r="A27929">
            <v>91001891</v>
          </cell>
          <cell r="B27929" t="str">
            <v>Varilla Corrugada 25mm x 09m ANDEC</v>
          </cell>
        </row>
        <row r="27930">
          <cell r="A27930">
            <v>91001891</v>
          </cell>
          <cell r="B27930" t="str">
            <v>Varilla Corrugada 25 mm x 09 m AND</v>
          </cell>
        </row>
        <row r="27931">
          <cell r="A27931">
            <v>91001891</v>
          </cell>
          <cell r="B27931" t="str">
            <v>Varilla Corrugada 25mm x 09m ANDEC</v>
          </cell>
        </row>
        <row r="27932">
          <cell r="A27932">
            <v>91001880</v>
          </cell>
          <cell r="B27932" t="str">
            <v>Varilla Corrugada 16mm x 12m ANDEC</v>
          </cell>
        </row>
        <row r="27933">
          <cell r="A27933">
            <v>91001880</v>
          </cell>
          <cell r="B27933" t="str">
            <v>Varilla Corrugada 16 mm x 12 m AND</v>
          </cell>
        </row>
        <row r="27934">
          <cell r="A27934">
            <v>91001880</v>
          </cell>
          <cell r="B27934" t="str">
            <v>Varilla Corrugada 16mm x 12m ANDEC</v>
          </cell>
        </row>
        <row r="27935">
          <cell r="A27935">
            <v>91001879</v>
          </cell>
          <cell r="B27935" t="str">
            <v>Varilla Corrugada 16mm x 09m ANDEC</v>
          </cell>
        </row>
        <row r="27936">
          <cell r="A27936">
            <v>91001879</v>
          </cell>
          <cell r="B27936" t="str">
            <v>Varilla Corrugada 16 mm x 09 m AND</v>
          </cell>
        </row>
        <row r="27937">
          <cell r="A27937">
            <v>91001879</v>
          </cell>
          <cell r="B27937" t="str">
            <v>Varilla Corrugada 16mm x 09m ANDEC</v>
          </cell>
        </row>
        <row r="27938">
          <cell r="A27938">
            <v>91001877</v>
          </cell>
          <cell r="B27938" t="str">
            <v>Varilla Corrugada 14mm x 12m ANDEC</v>
          </cell>
        </row>
        <row r="27939">
          <cell r="A27939">
            <v>91001877</v>
          </cell>
          <cell r="B27939" t="str">
            <v>Varilla Corrugada 14 mm x 12 m AND</v>
          </cell>
        </row>
        <row r="27940">
          <cell r="A27940">
            <v>91001877</v>
          </cell>
          <cell r="B27940" t="str">
            <v>Varilla Corrugada 14mm x 12m ANDEC</v>
          </cell>
        </row>
        <row r="27941">
          <cell r="A27941">
            <v>91001876</v>
          </cell>
          <cell r="B27941" t="str">
            <v>Varilla Corrugada 14mm x 09m ANDEC</v>
          </cell>
        </row>
        <row r="27942">
          <cell r="A27942">
            <v>91001876</v>
          </cell>
          <cell r="B27942" t="str">
            <v>Varilla Corrugada 14 mm x 09 m AND</v>
          </cell>
        </row>
        <row r="27943">
          <cell r="A27943">
            <v>91001876</v>
          </cell>
          <cell r="B27943" t="str">
            <v>Varilla Corrugada 14mm x 09m ANDEC</v>
          </cell>
        </row>
        <row r="27944">
          <cell r="A27944">
            <v>91001869</v>
          </cell>
          <cell r="B27944" t="str">
            <v>Varilla Corrugada 10mm x 06m ANDEC</v>
          </cell>
        </row>
        <row r="27945">
          <cell r="A27945">
            <v>91001869</v>
          </cell>
          <cell r="B27945" t="str">
            <v>Varilla Corrugada 10 mm x 06 m AND</v>
          </cell>
        </row>
        <row r="27946">
          <cell r="A27946">
            <v>91001869</v>
          </cell>
          <cell r="B27946" t="str">
            <v>Varilla Corrugada 10mm x 06m ANDEC</v>
          </cell>
        </row>
        <row r="27947">
          <cell r="A27947">
            <v>91001868</v>
          </cell>
          <cell r="B27947" t="str">
            <v>Varilla Corrugada 08mm x 12m ANDEC</v>
          </cell>
        </row>
        <row r="27948">
          <cell r="A27948">
            <v>91001868</v>
          </cell>
          <cell r="B27948" t="str">
            <v>Varilla Corrugada 08 mm x 12 m AND</v>
          </cell>
        </row>
        <row r="27949">
          <cell r="A27949">
            <v>91001868</v>
          </cell>
          <cell r="B27949" t="str">
            <v>Varilla Corrugada 08mm x 12m ANDEC</v>
          </cell>
        </row>
        <row r="27950">
          <cell r="A27950">
            <v>91001867</v>
          </cell>
          <cell r="B27950" t="str">
            <v>Varilla Corrugada 08mm x 09m ANDEC</v>
          </cell>
        </row>
        <row r="27951">
          <cell r="A27951">
            <v>91001867</v>
          </cell>
          <cell r="B27951" t="str">
            <v>Varilla Corrugada 08 mm x 09 m AND</v>
          </cell>
        </row>
        <row r="27952">
          <cell r="A27952">
            <v>91001867</v>
          </cell>
          <cell r="B27952" t="str">
            <v>Varilla Corrugada 08mm x 09m ANDEC</v>
          </cell>
        </row>
        <row r="27953">
          <cell r="A27953">
            <v>91025015</v>
          </cell>
          <cell r="B27953" t="str">
            <v>Kit Novacero Cimentación 3D -Tub Est 2mm</v>
          </cell>
        </row>
        <row r="27954">
          <cell r="A27954">
            <v>91025015</v>
          </cell>
          <cell r="B27954" t="str">
            <v>Kit Novacero Cimentación 3D -Tub Est 2mm</v>
          </cell>
        </row>
        <row r="27955">
          <cell r="A27955">
            <v>91011962</v>
          </cell>
          <cell r="B27955" t="str">
            <v>Varilla Corrugada 32 mm x 09 m NOV</v>
          </cell>
        </row>
        <row r="27956">
          <cell r="A27956">
            <v>91011962</v>
          </cell>
          <cell r="B27956" t="str">
            <v>Varilla Corrugada 32 mm x 09 m NOV</v>
          </cell>
        </row>
        <row r="27957">
          <cell r="A27957">
            <v>91011961</v>
          </cell>
          <cell r="B27957" t="str">
            <v>Varilla Corrugada 32 mm x 06 m NOV</v>
          </cell>
        </row>
        <row r="27958">
          <cell r="A27958">
            <v>91011961</v>
          </cell>
          <cell r="B27958" t="str">
            <v>Varilla Corrugada 32 mm x 06 m NOV</v>
          </cell>
        </row>
        <row r="27959">
          <cell r="A27959">
            <v>91011960</v>
          </cell>
          <cell r="B27959" t="str">
            <v>Varilla Corrugada 32 mm x 12 m NOV</v>
          </cell>
        </row>
        <row r="27960">
          <cell r="A27960">
            <v>91011960</v>
          </cell>
          <cell r="B27960" t="str">
            <v>Varilla Corrugada 32 mm x 12 m NOV</v>
          </cell>
        </row>
        <row r="27961">
          <cell r="A27961">
            <v>91011958</v>
          </cell>
          <cell r="B27961" t="str">
            <v>Varilla Corrugada 28 mm x 06 m NOV</v>
          </cell>
        </row>
        <row r="27962">
          <cell r="A27962">
            <v>91011958</v>
          </cell>
          <cell r="B27962" t="str">
            <v>Varilla Corrugada 28 mm x 06 m NOV</v>
          </cell>
        </row>
        <row r="27963">
          <cell r="A27963">
            <v>91011953</v>
          </cell>
          <cell r="B27963" t="str">
            <v>Varilla Corrugada 22 mm x 09 m NOV</v>
          </cell>
        </row>
        <row r="27964">
          <cell r="A27964">
            <v>91011953</v>
          </cell>
          <cell r="B27964" t="str">
            <v>Varilla Corrugada 22 mm x 09 m NOV</v>
          </cell>
        </row>
        <row r="27965">
          <cell r="A27965">
            <v>91011950</v>
          </cell>
          <cell r="B27965" t="str">
            <v>Varilla Corrugada 20 mm x 09 m NOV</v>
          </cell>
        </row>
        <row r="27966">
          <cell r="A27966">
            <v>91011950</v>
          </cell>
          <cell r="B27966" t="str">
            <v>Varilla Corrugada 20 mm x 09 m NOV</v>
          </cell>
        </row>
        <row r="27967">
          <cell r="A27967">
            <v>91011944</v>
          </cell>
          <cell r="B27967" t="str">
            <v>Varilla Corrugada 16 mm x 09 m NOV</v>
          </cell>
        </row>
        <row r="27968">
          <cell r="A27968">
            <v>91011944</v>
          </cell>
          <cell r="B27968" t="str">
            <v>Varilla Corrugada 16 mm x 09 m NOV</v>
          </cell>
        </row>
        <row r="27969">
          <cell r="A27969">
            <v>91011943</v>
          </cell>
          <cell r="B27969" t="str">
            <v>Varilla Corrugada 16 mm x 06 m NOV</v>
          </cell>
        </row>
        <row r="27970">
          <cell r="A27970">
            <v>91011943</v>
          </cell>
          <cell r="B27970" t="str">
            <v>Varilla Corrugada 16 mm x 06 m NOV</v>
          </cell>
        </row>
        <row r="27971">
          <cell r="A27971">
            <v>91011941</v>
          </cell>
          <cell r="B27971" t="str">
            <v>Varilla Corrugada 14 mm x 09 m NOV</v>
          </cell>
        </row>
        <row r="27972">
          <cell r="A27972">
            <v>91011941</v>
          </cell>
          <cell r="B27972" t="str">
            <v>Varilla Corrugada 14 mm x 09 m NOV</v>
          </cell>
        </row>
        <row r="27973">
          <cell r="A27973">
            <v>91011940</v>
          </cell>
          <cell r="B27973" t="str">
            <v>Varilla Corrugada 14 mm x 06 mm NOV</v>
          </cell>
        </row>
        <row r="27974">
          <cell r="A27974">
            <v>91011940</v>
          </cell>
          <cell r="B27974" t="str">
            <v>Varilla Corrugada 14 mm x 06 mm NOV</v>
          </cell>
        </row>
        <row r="27975">
          <cell r="A27975">
            <v>91011939</v>
          </cell>
          <cell r="B27975" t="str">
            <v>Varilla Corrugada 14 mm x 12 m NOV</v>
          </cell>
        </row>
        <row r="27976">
          <cell r="A27976">
            <v>91011939</v>
          </cell>
          <cell r="B27976" t="str">
            <v>Varilla Corrugada 14 mm x 12 m NOV</v>
          </cell>
        </row>
        <row r="27977">
          <cell r="A27977">
            <v>91011938</v>
          </cell>
          <cell r="B27977" t="str">
            <v>Varilla Corrugada 12 mm x 06 m NOV</v>
          </cell>
        </row>
        <row r="27978">
          <cell r="A27978">
            <v>91011938</v>
          </cell>
          <cell r="B27978" t="str">
            <v>Varilla Corrugada 12 mm x 06 m NOV</v>
          </cell>
        </row>
        <row r="27979">
          <cell r="A27979">
            <v>91011937</v>
          </cell>
          <cell r="B27979" t="str">
            <v>Varilla Corrugada 12 mm x 12 m NOV</v>
          </cell>
        </row>
        <row r="27980">
          <cell r="A27980">
            <v>91011937</v>
          </cell>
          <cell r="B27980" t="str">
            <v>Varilla Corrugada 12 mm x 12 m NOV</v>
          </cell>
        </row>
        <row r="27981">
          <cell r="A27981">
            <v>91011936</v>
          </cell>
          <cell r="B27981" t="str">
            <v>Varilla Corrugada 12 mm x 09 m NOV</v>
          </cell>
        </row>
        <row r="27982">
          <cell r="A27982">
            <v>91011936</v>
          </cell>
          <cell r="B27982" t="str">
            <v>Varilla Corrugada 12 mm x 09 m NOV</v>
          </cell>
        </row>
        <row r="27983">
          <cell r="A27983">
            <v>91011935</v>
          </cell>
          <cell r="B27983" t="str">
            <v>Varilla Corrugada 10 mm x 06 m NOV</v>
          </cell>
        </row>
        <row r="27984">
          <cell r="A27984">
            <v>91011935</v>
          </cell>
          <cell r="B27984" t="str">
            <v>Varilla Corrugada 10 mm x 06 m NOV</v>
          </cell>
        </row>
        <row r="27985">
          <cell r="A27985">
            <v>91021284</v>
          </cell>
          <cell r="B27985" t="str">
            <v>Varilla Figurada Novacero 25mm EST</v>
          </cell>
        </row>
        <row r="27986">
          <cell r="A27986">
            <v>91021284</v>
          </cell>
          <cell r="B27986" t="str">
            <v>Varilla Figurada Novacero 25mm EST</v>
          </cell>
        </row>
        <row r="27987">
          <cell r="A27987">
            <v>91021285</v>
          </cell>
          <cell r="B27987" t="str">
            <v>Varilla Figurada Novacero 28mm EST</v>
          </cell>
        </row>
        <row r="27988">
          <cell r="A27988">
            <v>91021285</v>
          </cell>
          <cell r="B27988" t="str">
            <v>Varilla Figurada Novacero 28mm</v>
          </cell>
        </row>
        <row r="27989">
          <cell r="A27989">
            <v>91018418</v>
          </cell>
          <cell r="B27989" t="str">
            <v>Dramix 3D 80/60</v>
          </cell>
        </row>
        <row r="27990">
          <cell r="A27990">
            <v>91018418</v>
          </cell>
          <cell r="B27990" t="str">
            <v>Dramix 3D 80/60 IAL</v>
          </cell>
        </row>
        <row r="27991">
          <cell r="A27991">
            <v>91017450</v>
          </cell>
          <cell r="B27991" t="str">
            <v>Varilla Figurada Novacero 10mm EST</v>
          </cell>
        </row>
        <row r="27992">
          <cell r="A27992">
            <v>91017450</v>
          </cell>
          <cell r="B27992" t="str">
            <v>Varilla Figurada Novacero 14mm EST</v>
          </cell>
        </row>
        <row r="27993">
          <cell r="A27993">
            <v>91001897</v>
          </cell>
          <cell r="B27993" t="str">
            <v>Varilla Corrugada 32mm x 09m ANDEC</v>
          </cell>
        </row>
        <row r="27994">
          <cell r="A27994">
            <v>91001897</v>
          </cell>
          <cell r="B27994" t="str">
            <v>Varilla Corrugada Soldable 32mm x 9 m</v>
          </cell>
        </row>
        <row r="27995">
          <cell r="A27995">
            <v>91001897</v>
          </cell>
          <cell r="B27995" t="str">
            <v>Varilla Corrugada 32mm x 09m ANDEC</v>
          </cell>
        </row>
        <row r="27996">
          <cell r="A27996">
            <v>91001896</v>
          </cell>
          <cell r="B27996" t="str">
            <v>Varilla Corrugada 32mm x 06m ANDEC</v>
          </cell>
        </row>
        <row r="27997">
          <cell r="A27997">
            <v>91001896</v>
          </cell>
          <cell r="B27997" t="str">
            <v>Varilla Corrugada 32 mm x 06 m AND</v>
          </cell>
        </row>
        <row r="27998">
          <cell r="A27998">
            <v>91001896</v>
          </cell>
          <cell r="B27998" t="str">
            <v>Varilla Corrugada 32mm x 06m ANDEC</v>
          </cell>
        </row>
        <row r="27999">
          <cell r="A27999">
            <v>91001894</v>
          </cell>
          <cell r="B27999" t="str">
            <v>Varilla Corrugada 28mm x 09m ANDEC</v>
          </cell>
        </row>
        <row r="28000">
          <cell r="A28000">
            <v>91001894</v>
          </cell>
          <cell r="B28000" t="str">
            <v>Varilla Corrugada 28 mm x 09 m AND</v>
          </cell>
        </row>
        <row r="28001">
          <cell r="A28001">
            <v>91001894</v>
          </cell>
          <cell r="B28001" t="str">
            <v>Varilla Corrugada 28mm x 09m ANDEC</v>
          </cell>
        </row>
        <row r="28002">
          <cell r="A28002">
            <v>91001890</v>
          </cell>
          <cell r="B28002" t="str">
            <v>Varilla Corrugada 25mm x 06m ANDEC</v>
          </cell>
        </row>
        <row r="28003">
          <cell r="A28003">
            <v>91001890</v>
          </cell>
          <cell r="B28003" t="str">
            <v>Varilla Corrugada 25 mm x 06 m AND</v>
          </cell>
        </row>
        <row r="28004">
          <cell r="A28004">
            <v>91001890</v>
          </cell>
          <cell r="B28004" t="str">
            <v>Varilla Corrugada 25mm x 06m ANDEC</v>
          </cell>
        </row>
        <row r="28005">
          <cell r="A28005">
            <v>91001887</v>
          </cell>
          <cell r="B28005" t="str">
            <v>Varilla Corrugada 22mm x 06m ANDEC</v>
          </cell>
        </row>
        <row r="28006">
          <cell r="A28006">
            <v>91001887</v>
          </cell>
          <cell r="B28006" t="str">
            <v>Varilla Corrugada 22 mm x 06 m AND</v>
          </cell>
        </row>
        <row r="28007">
          <cell r="A28007">
            <v>91001887</v>
          </cell>
          <cell r="B28007" t="str">
            <v>Varilla Corrugada 22mm x 06m ANDEC</v>
          </cell>
        </row>
        <row r="28008">
          <cell r="A28008">
            <v>91001881</v>
          </cell>
          <cell r="B28008" t="str">
            <v>Varilla Corrugada 18mm x 06m ANDEC</v>
          </cell>
        </row>
        <row r="28009">
          <cell r="A28009">
            <v>91001881</v>
          </cell>
          <cell r="B28009" t="str">
            <v>Varilla Corrugada 18 mm x 06 m AND</v>
          </cell>
        </row>
        <row r="28010">
          <cell r="A28010">
            <v>91001881</v>
          </cell>
          <cell r="B28010" t="str">
            <v>Varilla Corrugada 18mm x 06m ANDEC</v>
          </cell>
        </row>
        <row r="28011">
          <cell r="A28011">
            <v>91001878</v>
          </cell>
          <cell r="B28011" t="str">
            <v>Varilla Corrugada 16mm x 06m ANDEC</v>
          </cell>
        </row>
        <row r="28012">
          <cell r="A28012">
            <v>91001878</v>
          </cell>
          <cell r="B28012" t="str">
            <v>Varilla Corrugada 16 mm x 06 m AND</v>
          </cell>
        </row>
        <row r="28013">
          <cell r="A28013">
            <v>91001878</v>
          </cell>
          <cell r="B28013" t="str">
            <v>Varilla Corrugada 16mm x 06m ANDEC</v>
          </cell>
        </row>
        <row r="28014">
          <cell r="A28014">
            <v>91001875</v>
          </cell>
          <cell r="B28014" t="str">
            <v>Varilla Corrugada 14mm x 06m ANDEC</v>
          </cell>
        </row>
        <row r="28015">
          <cell r="A28015">
            <v>91001875</v>
          </cell>
          <cell r="B28015" t="str">
            <v>Varilla Corrugada 14 mm x 06 m AND</v>
          </cell>
        </row>
        <row r="28016">
          <cell r="A28016">
            <v>91001875</v>
          </cell>
          <cell r="B28016" t="str">
            <v>Varilla Corrugada 14mm x 06m ANDEC</v>
          </cell>
        </row>
        <row r="28017">
          <cell r="A28017">
            <v>91001898</v>
          </cell>
          <cell r="B28017" t="str">
            <v>Varilla Corrugada 32mm x 12m ANDEC</v>
          </cell>
        </row>
        <row r="28018">
          <cell r="A28018">
            <v>91001898</v>
          </cell>
          <cell r="B28018" t="str">
            <v>Varilla Corrugada 32 mm x 12 m AND</v>
          </cell>
        </row>
        <row r="28019">
          <cell r="A28019">
            <v>91001898</v>
          </cell>
          <cell r="B28019" t="str">
            <v>Varilla Corrugada 32mm x 12m ANDEC</v>
          </cell>
        </row>
        <row r="28020">
          <cell r="A28020">
            <v>91001895</v>
          </cell>
          <cell r="B28020" t="str">
            <v>Varilla Corrugada 28mm x 12m ANDEC</v>
          </cell>
        </row>
        <row r="28021">
          <cell r="A28021">
            <v>91001895</v>
          </cell>
          <cell r="B28021" t="str">
            <v>Varilla Corrugada 28 mm x 12 m AND</v>
          </cell>
        </row>
        <row r="28022">
          <cell r="A28022">
            <v>91001895</v>
          </cell>
          <cell r="B28022" t="str">
            <v>Varilla Corrugada 28mm x 12m ANDEC</v>
          </cell>
        </row>
        <row r="28023">
          <cell r="A28023">
            <v>91001889</v>
          </cell>
          <cell r="B28023" t="str">
            <v>Varilla Corrugada 22mm x 12m ANDEC</v>
          </cell>
        </row>
        <row r="28024">
          <cell r="A28024">
            <v>91001889</v>
          </cell>
          <cell r="B28024" t="str">
            <v>Varilla Corrugada 22 mm x 12 m AND</v>
          </cell>
        </row>
        <row r="28025">
          <cell r="A28025">
            <v>91001889</v>
          </cell>
          <cell r="B28025" t="str">
            <v>Varilla Corrugada 22mm x 12m ANDEC</v>
          </cell>
        </row>
        <row r="28026">
          <cell r="A28026">
            <v>91001886</v>
          </cell>
          <cell r="B28026" t="str">
            <v>Varilla Corrugada 20mm x 12m ANDEC</v>
          </cell>
        </row>
        <row r="28027">
          <cell r="A28027">
            <v>91001886</v>
          </cell>
          <cell r="B28027" t="str">
            <v>Varilla Corrugada 20 mm x 12 m AND</v>
          </cell>
        </row>
        <row r="28028">
          <cell r="A28028">
            <v>91001886</v>
          </cell>
          <cell r="B28028" t="str">
            <v>Varilla Corrugada 20mm x 12m ANDEC</v>
          </cell>
        </row>
        <row r="28029">
          <cell r="A28029">
            <v>91017451</v>
          </cell>
          <cell r="B28029" t="str">
            <v>Varilla Figurada Novacero 10mm EST</v>
          </cell>
        </row>
        <row r="28030">
          <cell r="A28030">
            <v>91017451</v>
          </cell>
          <cell r="B28030" t="str">
            <v>Varilla Figurada Novacero 10mm EST</v>
          </cell>
        </row>
        <row r="28031">
          <cell r="A28031">
            <v>91017452</v>
          </cell>
          <cell r="B28031" t="str">
            <v>Varilla Figurada Novacero 12mm EST</v>
          </cell>
        </row>
        <row r="28032">
          <cell r="A28032">
            <v>91017452</v>
          </cell>
          <cell r="B28032" t="str">
            <v>Varilla Figurada Novacero 12mm EST</v>
          </cell>
        </row>
        <row r="28033">
          <cell r="A28033">
            <v>91017179</v>
          </cell>
          <cell r="B28033" t="str">
            <v>Varilla Corrugada 28mm x 12m ADELCA AS42</v>
          </cell>
        </row>
        <row r="28034">
          <cell r="A28034">
            <v>91017179</v>
          </cell>
          <cell r="B28034" t="str">
            <v>Varilla Corrugada 28mm x 12m ADELCA AS42</v>
          </cell>
        </row>
        <row r="28035">
          <cell r="A28035">
            <v>91017153</v>
          </cell>
          <cell r="B28035" t="str">
            <v>Varilla Corrugada 10mm x 06m ADELCA AS42</v>
          </cell>
        </row>
        <row r="28036">
          <cell r="A28036">
            <v>91017153</v>
          </cell>
          <cell r="B28036" t="str">
            <v>Varilla Corrugada 10mm x 06m ADELCA AS42</v>
          </cell>
        </row>
        <row r="28037">
          <cell r="A28037">
            <v>91017181</v>
          </cell>
          <cell r="B28037" t="str">
            <v>Varilla Corrugada 32mm x 09m ADELCA AS42</v>
          </cell>
        </row>
        <row r="28038">
          <cell r="A28038">
            <v>91017181</v>
          </cell>
          <cell r="B28038" t="str">
            <v>Varilla Corrugada 32mm x 09m ADELCA AS42</v>
          </cell>
        </row>
        <row r="28039">
          <cell r="A28039">
            <v>91017170</v>
          </cell>
          <cell r="B28039" t="str">
            <v>Varilla Corrugada 20mm x 12m ADELCA AS42</v>
          </cell>
        </row>
        <row r="28040">
          <cell r="A28040">
            <v>91017170</v>
          </cell>
          <cell r="B28040" t="str">
            <v>Varilla Corrugada 20mm x 12m ADELCA AS42</v>
          </cell>
        </row>
        <row r="28041">
          <cell r="A28041">
            <v>91017551</v>
          </cell>
          <cell r="B28041" t="str">
            <v>Varilla Figurada Novacero 20mm</v>
          </cell>
        </row>
        <row r="28042">
          <cell r="A28042">
            <v>91017551</v>
          </cell>
          <cell r="B28042" t="str">
            <v>Varilla Figurada Novacero 20mm EST</v>
          </cell>
        </row>
        <row r="28043">
          <cell r="A28043">
            <v>91011945</v>
          </cell>
          <cell r="B28043" t="str">
            <v>Varilla Corrugada 18 mm x 12 m NOV</v>
          </cell>
        </row>
        <row r="28044">
          <cell r="A28044">
            <v>91011945</v>
          </cell>
          <cell r="B28044" t="str">
            <v>Varilla Corrugada 18 mm x 12 m NOV</v>
          </cell>
        </row>
        <row r="28045">
          <cell r="A28045">
            <v>91011951</v>
          </cell>
          <cell r="B28045" t="str">
            <v>Varilla Corrugada 22 mm x 12 m NOV</v>
          </cell>
        </row>
        <row r="28046">
          <cell r="A28046">
            <v>91011951</v>
          </cell>
          <cell r="B28046" t="str">
            <v>Varilla Corrugada 22 mm x 12 m NOV</v>
          </cell>
        </row>
        <row r="28047">
          <cell r="A28047">
            <v>91011964</v>
          </cell>
          <cell r="B28047" t="str">
            <v>Varilla Corrugada 08 mm x 06 m NOV</v>
          </cell>
        </row>
        <row r="28048">
          <cell r="A28048">
            <v>91011964</v>
          </cell>
          <cell r="B28048" t="str">
            <v>Varilla Corrugada 08 mm x 06 m NOV</v>
          </cell>
        </row>
        <row r="28049">
          <cell r="A28049">
            <v>91011952</v>
          </cell>
          <cell r="B28049" t="str">
            <v>Varilla Corrugada 22 mm x 06 m NOV</v>
          </cell>
        </row>
        <row r="28050">
          <cell r="A28050">
            <v>91011952</v>
          </cell>
          <cell r="B28050" t="str">
            <v>Varilla Corrugada 22 mm x 06 m NOV</v>
          </cell>
        </row>
        <row r="28051">
          <cell r="A28051">
            <v>91011947</v>
          </cell>
          <cell r="B28051" t="str">
            <v>Varilla Corrugada 18 mm x 09 m NOV</v>
          </cell>
        </row>
        <row r="28052">
          <cell r="A28052">
            <v>91011947</v>
          </cell>
          <cell r="B28052" t="str">
            <v>Varilla Corrugada 18 mm x 09 m NOV</v>
          </cell>
        </row>
        <row r="28053">
          <cell r="A28053">
            <v>91011955</v>
          </cell>
          <cell r="B28053" t="str">
            <v>Varilla Corrugada 25 mm x 06 m NOV</v>
          </cell>
        </row>
        <row r="28054">
          <cell r="A28054">
            <v>91011955</v>
          </cell>
          <cell r="B28054" t="str">
            <v>Varilla Corrugada 25 mm x 06 m NOV</v>
          </cell>
        </row>
        <row r="28055">
          <cell r="A28055">
            <v>91011965</v>
          </cell>
          <cell r="B28055" t="str">
            <v>Varilla Corrugada 08 mm x 09 m NOV</v>
          </cell>
        </row>
        <row r="28056">
          <cell r="A28056">
            <v>91011965</v>
          </cell>
          <cell r="B28056" t="str">
            <v>Varilla Corrugada 08 mm x 09 m NOV</v>
          </cell>
        </row>
        <row r="28057">
          <cell r="A28057">
            <v>91011942</v>
          </cell>
          <cell r="B28057" t="str">
            <v>Varilla Corrugada 16 mm x 12 m NOV</v>
          </cell>
        </row>
        <row r="28058">
          <cell r="A28058">
            <v>91011942</v>
          </cell>
          <cell r="B28058" t="str">
            <v>Varilla Corrugada 16 mm x 12 m NOV</v>
          </cell>
        </row>
        <row r="28059">
          <cell r="A28059">
            <v>91011957</v>
          </cell>
          <cell r="B28059" t="str">
            <v>Varilla Corrugada 28 mm x 12 m NOV</v>
          </cell>
        </row>
        <row r="28060">
          <cell r="A28060">
            <v>91011957</v>
          </cell>
          <cell r="B28060" t="str">
            <v>Varilla Corrugada 28 mm x 12 m NOV</v>
          </cell>
        </row>
        <row r="28061">
          <cell r="A28061">
            <v>91011954</v>
          </cell>
          <cell r="B28061" t="str">
            <v>Varilla Corrugada 25 mm x 12 m NOV</v>
          </cell>
        </row>
        <row r="28062">
          <cell r="A28062">
            <v>91011954</v>
          </cell>
          <cell r="B28062" t="str">
            <v>Varilla Corrugada 25 mm x 12 m NOV</v>
          </cell>
        </row>
        <row r="28063">
          <cell r="A28063">
            <v>91011956</v>
          </cell>
          <cell r="B28063" t="str">
            <v>Varilla Corrugada 25 mm x 09 m NOV</v>
          </cell>
        </row>
        <row r="28064">
          <cell r="A28064">
            <v>91011956</v>
          </cell>
          <cell r="B28064" t="str">
            <v>Varilla Corrugada 25 mm x 09 m NOV</v>
          </cell>
        </row>
        <row r="28065">
          <cell r="A28065">
            <v>91011959</v>
          </cell>
          <cell r="B28065" t="str">
            <v>Varilla Corrugada 28 mm x 09 m NOV</v>
          </cell>
        </row>
        <row r="28066">
          <cell r="A28066">
            <v>91011959</v>
          </cell>
          <cell r="B28066" t="str">
            <v>Varilla Corrugada 28 mm x 09 m NOV</v>
          </cell>
        </row>
        <row r="28067">
          <cell r="A28067">
            <v>91011311</v>
          </cell>
          <cell r="B28067" t="str">
            <v>Varilla Corrugada 10mm x 12m IAL Tref</v>
          </cell>
        </row>
        <row r="28068">
          <cell r="A28068">
            <v>91011311</v>
          </cell>
          <cell r="B28068" t="str">
            <v>Varilla Trefil Corrug 10.0x12m IAL</v>
          </cell>
        </row>
        <row r="28069">
          <cell r="A28069">
            <v>91010008</v>
          </cell>
          <cell r="B28069" t="str">
            <v>Varilla Corrugada 07.5mm x 12m IAL Tref</v>
          </cell>
        </row>
        <row r="28070">
          <cell r="A28070">
            <v>91010008</v>
          </cell>
          <cell r="B28070" t="str">
            <v>Varilla Trefil Corrug 7.5x12m IAL</v>
          </cell>
        </row>
        <row r="28071">
          <cell r="A28071">
            <v>91025296</v>
          </cell>
          <cell r="B28071" t="str">
            <v>Rollo AND Corrug Ext. Construc 8 mm</v>
          </cell>
        </row>
        <row r="28072">
          <cell r="A28072">
            <v>91025296</v>
          </cell>
          <cell r="B28072" t="str">
            <v>Rollo AND Corrug Ext. Construc 8 mm</v>
          </cell>
        </row>
        <row r="28073">
          <cell r="A28073">
            <v>91025297</v>
          </cell>
          <cell r="B28073" t="str">
            <v>Rollo AND Corrug Ext. Construc 10 mm</v>
          </cell>
        </row>
        <row r="28074">
          <cell r="A28074">
            <v>91025297</v>
          </cell>
          <cell r="B28074" t="str">
            <v>Rollo AND Corrug Ext. Construc 10 mm</v>
          </cell>
        </row>
        <row r="28075">
          <cell r="A28075">
            <v>91025298</v>
          </cell>
          <cell r="B28075" t="str">
            <v>Rollo AND Corrug Ext. Construc 12 mm</v>
          </cell>
        </row>
        <row r="28076">
          <cell r="A28076">
            <v>91025298</v>
          </cell>
          <cell r="B28076" t="str">
            <v>Rollo AND Corrug Ext. Construc 12 mm</v>
          </cell>
        </row>
        <row r="28077">
          <cell r="A28077">
            <v>91025454</v>
          </cell>
          <cell r="B28077" t="str">
            <v>Rollo ADL Corrug Lam AS42 10mm</v>
          </cell>
        </row>
        <row r="28078">
          <cell r="A28078">
            <v>91025454</v>
          </cell>
          <cell r="B28078" t="str">
            <v>Rollo ADL Corrug Lam AS42 10mm</v>
          </cell>
        </row>
        <row r="28079">
          <cell r="A28079">
            <v>91025455</v>
          </cell>
          <cell r="B28079" t="str">
            <v>Rollo ADL Corrug Lam AS42 12mm</v>
          </cell>
        </row>
        <row r="28080">
          <cell r="A28080">
            <v>91025455</v>
          </cell>
          <cell r="B28080" t="str">
            <v>Rollo ADL Corrug Lam AS42 12mm</v>
          </cell>
        </row>
        <row r="28081">
          <cell r="A28081">
            <v>91025456</v>
          </cell>
          <cell r="B28081" t="str">
            <v>Rollo ADL Corrug Lam AS42 08mm</v>
          </cell>
        </row>
        <row r="28082">
          <cell r="A28082">
            <v>91025456</v>
          </cell>
          <cell r="B28082" t="str">
            <v>Rollo ADL Corrug Lam AS42 08mm</v>
          </cell>
        </row>
        <row r="28083">
          <cell r="A28083">
            <v>91022570</v>
          </cell>
          <cell r="B28083" t="str">
            <v>AR 300x240X15(R-188 0.15+2.25+0.60X2.40)</v>
          </cell>
        </row>
        <row r="28084">
          <cell r="A28084">
            <v>91022570</v>
          </cell>
          <cell r="B28084" t="str">
            <v>AR 300x240X15(R-188 0.15+2.25+0.60X2.40)</v>
          </cell>
        </row>
        <row r="28085">
          <cell r="A28085">
            <v>91027082</v>
          </cell>
          <cell r="B28085" t="str">
            <v>Dramix 4D 80/60 BG</v>
          </cell>
        </row>
        <row r="28086">
          <cell r="A28086">
            <v>91027082</v>
          </cell>
          <cell r="B28086" t="str">
            <v>Dramix 4D 80/60 BG</v>
          </cell>
        </row>
        <row r="28087">
          <cell r="A28087">
            <v>91001947</v>
          </cell>
          <cell r="B28087" t="str">
            <v>MALLA CAMPERA 50/120 RL</v>
          </cell>
        </row>
        <row r="28088">
          <cell r="A28088">
            <v>91001947</v>
          </cell>
          <cell r="B28088" t="str">
            <v>Malla Campera 50/120 RL</v>
          </cell>
        </row>
        <row r="28089">
          <cell r="A28089">
            <v>91001947</v>
          </cell>
          <cell r="B28089" t="str">
            <v>Malla Campera 50/120 RL</v>
          </cell>
        </row>
        <row r="28090">
          <cell r="A28090">
            <v>91001946</v>
          </cell>
          <cell r="B28090" t="str">
            <v>MALLA CAMPERA 50/100 RL</v>
          </cell>
        </row>
        <row r="28091">
          <cell r="A28091">
            <v>91001946</v>
          </cell>
          <cell r="B28091" t="str">
            <v>Malla Campera 50/100 RL</v>
          </cell>
        </row>
        <row r="28092">
          <cell r="A28092">
            <v>91001946</v>
          </cell>
          <cell r="B28092" t="str">
            <v>Malla Campera 50/100 RL</v>
          </cell>
        </row>
        <row r="28093">
          <cell r="A28093">
            <v>91001858</v>
          </cell>
          <cell r="B28093" t="str">
            <v>Varilla Lisa Trefilada 4.5 mm X 5.90 m A</v>
          </cell>
        </row>
        <row r="28094">
          <cell r="A28094">
            <v>91001858</v>
          </cell>
          <cell r="B28094" t="str">
            <v>Varilla Lisa 4.5 mm X 5.90 m AND</v>
          </cell>
        </row>
        <row r="28095">
          <cell r="A28095">
            <v>91001858</v>
          </cell>
          <cell r="B28095" t="str">
            <v>Varilla Trefil Lisa 6.0mm x 5.90m ANDEC</v>
          </cell>
        </row>
        <row r="28096">
          <cell r="A28096">
            <v>91017122</v>
          </cell>
          <cell r="B28096" t="str">
            <v>Varilla Lisa 10mm x 06m ADL Lam A36</v>
          </cell>
        </row>
        <row r="28097">
          <cell r="A28097">
            <v>91017122</v>
          </cell>
          <cell r="B28097" t="str">
            <v>Barra Lisa 10mm x 06m ADL Lam A36</v>
          </cell>
        </row>
        <row r="28098">
          <cell r="A28098">
            <v>91017121</v>
          </cell>
          <cell r="B28098" t="str">
            <v>Varilla Lisa 08mm x 06m ADL Lam A36</v>
          </cell>
        </row>
        <row r="28099">
          <cell r="A28099">
            <v>91017121</v>
          </cell>
          <cell r="B28099" t="str">
            <v>Barra Lisa 08mm x 06m ADL Lam A36</v>
          </cell>
        </row>
        <row r="28100">
          <cell r="A28100">
            <v>91013231</v>
          </cell>
          <cell r="B28100" t="str">
            <v>Armex KIT casa T8 39 m2</v>
          </cell>
        </row>
        <row r="28101">
          <cell r="A28101">
            <v>91013231</v>
          </cell>
          <cell r="B28101" t="str">
            <v>Armex KIT casa T8 39 m2</v>
          </cell>
        </row>
        <row r="28102">
          <cell r="A28102">
            <v>91017128</v>
          </cell>
          <cell r="B28102" t="str">
            <v>Varilla Lisa 24.5mm x 06m ADL Lam A36</v>
          </cell>
        </row>
        <row r="28103">
          <cell r="A28103">
            <v>91017128</v>
          </cell>
          <cell r="B28103" t="str">
            <v>Barra Lisa 24.5mm x 06m ADL Lam A36</v>
          </cell>
        </row>
        <row r="28104">
          <cell r="A28104">
            <v>91017127</v>
          </cell>
          <cell r="B28104" t="str">
            <v>Varilla Lisa 22mm x 06m ADL Lam A36</v>
          </cell>
        </row>
        <row r="28105">
          <cell r="A28105">
            <v>91017127</v>
          </cell>
          <cell r="B28105" t="str">
            <v>Barra Lisa 22mm x 06m ADL Lam A36</v>
          </cell>
        </row>
        <row r="28106">
          <cell r="A28106">
            <v>91017126</v>
          </cell>
          <cell r="B28106" t="str">
            <v>Varilla Lisa 20mm x 06m ADL Lam A36</v>
          </cell>
        </row>
        <row r="28107">
          <cell r="A28107">
            <v>91017126</v>
          </cell>
          <cell r="B28107" t="str">
            <v>Barra Lisa 20mm x 06m ADL Lam A36</v>
          </cell>
        </row>
        <row r="28108">
          <cell r="A28108">
            <v>91017125</v>
          </cell>
          <cell r="B28108" t="str">
            <v>Varilla Lisa 18mm x 06m ADL Lam A36</v>
          </cell>
        </row>
        <row r="28109">
          <cell r="A28109">
            <v>91017125</v>
          </cell>
          <cell r="B28109" t="str">
            <v>Barra Lisa 18mm x 06m ADL Lam A36</v>
          </cell>
        </row>
        <row r="28110">
          <cell r="A28110">
            <v>91017124</v>
          </cell>
          <cell r="B28110" t="str">
            <v>Varilla Lisa 15mm x 06m ADL Lam A36</v>
          </cell>
        </row>
        <row r="28111">
          <cell r="A28111">
            <v>91017124</v>
          </cell>
          <cell r="B28111" t="str">
            <v>Barra Lisa 15mm x 06m ADL Lam A36</v>
          </cell>
        </row>
        <row r="28112">
          <cell r="A28112">
            <v>91023581</v>
          </cell>
          <cell r="B28112" t="str">
            <v>KIT CASA IDEAL MIDUVI 2D (8.8x5.7)</v>
          </cell>
        </row>
        <row r="28113">
          <cell r="A28113">
            <v>91023581</v>
          </cell>
          <cell r="B28113" t="str">
            <v>KIT CASA IDEAL MIDUVI 2D (8.8x5.7)</v>
          </cell>
        </row>
        <row r="28114">
          <cell r="A28114">
            <v>91023429</v>
          </cell>
          <cell r="B28114" t="str">
            <v>KIT Ideal Alambre 2Dy3D Metalbloque</v>
          </cell>
        </row>
        <row r="28115">
          <cell r="A28115">
            <v>91023429</v>
          </cell>
          <cell r="B28115" t="str">
            <v>KIT Ideal Alambre 2Dy3D Metalbloque</v>
          </cell>
        </row>
        <row r="28116">
          <cell r="A28116">
            <v>91022983</v>
          </cell>
          <cell r="B28116" t="str">
            <v>Kit Casa Ideal Miduvi 3D</v>
          </cell>
        </row>
        <row r="28117">
          <cell r="A28117">
            <v>91022983</v>
          </cell>
          <cell r="B28117" t="str">
            <v>Kit Casa Ideal Miduvi 3D</v>
          </cell>
        </row>
        <row r="28118">
          <cell r="A28118">
            <v>91022982</v>
          </cell>
          <cell r="B28118" t="str">
            <v>Kit Casa Ideal Miduvi 2D</v>
          </cell>
        </row>
        <row r="28119">
          <cell r="A28119">
            <v>91022982</v>
          </cell>
          <cell r="B28119" t="str">
            <v>Kit Casa Ideal Miduvi 2D</v>
          </cell>
        </row>
        <row r="28120">
          <cell r="A28120">
            <v>91025032</v>
          </cell>
          <cell r="B28120" t="str">
            <v>KIT CPT 3D CIMENTACION ESP.FIG.</v>
          </cell>
        </row>
        <row r="28121">
          <cell r="A28121">
            <v>91025032</v>
          </cell>
          <cell r="B28121" t="str">
            <v>KIT CPT 3D CIMENTACION ESP.FIG.</v>
          </cell>
        </row>
        <row r="28122">
          <cell r="A28122">
            <v>91025031</v>
          </cell>
          <cell r="B28122" t="str">
            <v>KIT CPT 2D CIMENTACION ESP.FIG.</v>
          </cell>
        </row>
        <row r="28123">
          <cell r="A28123">
            <v>91025031</v>
          </cell>
          <cell r="B28123" t="str">
            <v>KIT CPT 2D CIMENTACION ESP.FIG.</v>
          </cell>
        </row>
        <row r="28124">
          <cell r="A28124">
            <v>91010237</v>
          </cell>
          <cell r="B28124" t="str">
            <v>Varilla Lisa 32mm x 09m ANDEC</v>
          </cell>
        </row>
        <row r="28125">
          <cell r="A28125">
            <v>91010237</v>
          </cell>
          <cell r="B28125" t="str">
            <v>Varilla Lisa 32mm x 09m ANDEC</v>
          </cell>
        </row>
        <row r="28126">
          <cell r="A28126">
            <v>91010235</v>
          </cell>
          <cell r="B28126" t="str">
            <v>Varilla Lisa 28mm x 09m ANDEC</v>
          </cell>
        </row>
        <row r="28127">
          <cell r="A28127">
            <v>91010235</v>
          </cell>
          <cell r="B28127" t="str">
            <v>Varilla Lisa 28mm x 09m ANDEC</v>
          </cell>
        </row>
        <row r="28128">
          <cell r="A28128">
            <v>91013824</v>
          </cell>
          <cell r="B28128" t="str">
            <v>Varilla Lisa 16mm x 12m ANDEC</v>
          </cell>
        </row>
        <row r="28129">
          <cell r="A28129">
            <v>91013824</v>
          </cell>
          <cell r="B28129" t="str">
            <v>Varilla Lisa 16mm x 12m ANDEC</v>
          </cell>
        </row>
        <row r="28130">
          <cell r="A28130">
            <v>91013823</v>
          </cell>
          <cell r="B28130" t="str">
            <v>Varilla Lisa 14mm x 09m ANDEC</v>
          </cell>
        </row>
        <row r="28131">
          <cell r="A28131">
            <v>91013823</v>
          </cell>
          <cell r="B28131" t="str">
            <v>Varilla Lisa 14mm x 09m ANDEC</v>
          </cell>
        </row>
        <row r="28132">
          <cell r="A28132">
            <v>91013822</v>
          </cell>
          <cell r="B28132" t="str">
            <v>Varilla Lisa 14mm x 06m ANDEC</v>
          </cell>
        </row>
        <row r="28133">
          <cell r="A28133">
            <v>91013822</v>
          </cell>
          <cell r="B28133" t="str">
            <v>Varilla Lisa 14mm x 06m ANDEC</v>
          </cell>
        </row>
        <row r="28134">
          <cell r="A28134">
            <v>91013821</v>
          </cell>
          <cell r="B28134" t="str">
            <v>Varilla Lisa 14mm x 12m ANDEC</v>
          </cell>
        </row>
        <row r="28135">
          <cell r="A28135">
            <v>91013821</v>
          </cell>
          <cell r="B28135" t="str">
            <v>Varilla Lisa 14mm x 12m ANDEC</v>
          </cell>
        </row>
        <row r="28136">
          <cell r="A28136">
            <v>91017123</v>
          </cell>
          <cell r="B28136" t="str">
            <v>Varilla Lisa 12mm x 06m ADL Lam A36</v>
          </cell>
        </row>
        <row r="28137">
          <cell r="A28137">
            <v>91017123</v>
          </cell>
          <cell r="B28137" t="str">
            <v>Barra Lisa 12mm x 06m ADL Lam A36</v>
          </cell>
        </row>
        <row r="28138">
          <cell r="A28138">
            <v>91001967</v>
          </cell>
          <cell r="B28138" t="str">
            <v>Varilla Lisa 06.0 mm x 5.90m Paq 50u IAL</v>
          </cell>
        </row>
        <row r="28139">
          <cell r="A28139">
            <v>91001967</v>
          </cell>
          <cell r="B28139" t="str">
            <v>Varilla Lisa 6.0 mm x 5.90 m Paq 50u IAL</v>
          </cell>
        </row>
        <row r="28140">
          <cell r="A28140">
            <v>91001967</v>
          </cell>
          <cell r="B28140" t="str">
            <v>Varilla Trefil Lisa 6.00x5.90m IAL Paq50</v>
          </cell>
        </row>
        <row r="28141">
          <cell r="A28141">
            <v>91001966</v>
          </cell>
          <cell r="B28141" t="str">
            <v>Varilla Lisa 05.5 mm x 5.90m Paq 50u IAL</v>
          </cell>
        </row>
        <row r="28142">
          <cell r="A28142">
            <v>91001966</v>
          </cell>
          <cell r="B28142" t="str">
            <v>Varilla Lisa 5.5 mm x 5.90 m Paq 50u IAL</v>
          </cell>
        </row>
        <row r="28143">
          <cell r="A28143">
            <v>91001966</v>
          </cell>
          <cell r="B28143" t="str">
            <v>Varilla Trefil Lisa 5.50x5.90m IAL Paq50</v>
          </cell>
        </row>
        <row r="28144">
          <cell r="A28144">
            <v>91001965</v>
          </cell>
          <cell r="B28144" t="str">
            <v>Varilla Lisa 04.2mm x 5.90m Paq 50u IAL</v>
          </cell>
        </row>
        <row r="28145">
          <cell r="A28145">
            <v>91001965</v>
          </cell>
          <cell r="B28145" t="str">
            <v>Varilla Lisa 4.2mm x 5.90m Paq 50u IAL</v>
          </cell>
        </row>
        <row r="28146">
          <cell r="A28146">
            <v>91001965</v>
          </cell>
          <cell r="B28146" t="str">
            <v>Varilla Trefil Lisa 4.20x5.90m IAL Paq50</v>
          </cell>
        </row>
        <row r="28147">
          <cell r="A28147">
            <v>91012534</v>
          </cell>
          <cell r="B28147" t="str">
            <v>PRACTICA/FASE 2/IDEAL ALAMBREC</v>
          </cell>
        </row>
        <row r="28148">
          <cell r="A28148">
            <v>91012534</v>
          </cell>
          <cell r="B28148" t="str">
            <v>PRACTICA/FASE 2/IDEAL ALAMBREC</v>
          </cell>
        </row>
        <row r="28149">
          <cell r="A28149">
            <v>91013329</v>
          </cell>
          <cell r="B28149" t="str">
            <v>PERFECTA/KIT 2.0/IDEAL ALAMBREC</v>
          </cell>
        </row>
        <row r="28150">
          <cell r="A28150">
            <v>91013329</v>
          </cell>
          <cell r="B28150" t="str">
            <v>PERFECTA/KIT 2.0/IDEAL ALAMBREC</v>
          </cell>
        </row>
        <row r="28151">
          <cell r="A28151">
            <v>91013826</v>
          </cell>
          <cell r="B28151" t="str">
            <v>Varilla Lisa 16mm x 09m ANDEC</v>
          </cell>
        </row>
        <row r="28152">
          <cell r="A28152">
            <v>91013826</v>
          </cell>
          <cell r="B28152" t="str">
            <v>Varilla Lisa 16mm x 09m ANDEC</v>
          </cell>
        </row>
        <row r="28153">
          <cell r="A28153">
            <v>91012530</v>
          </cell>
          <cell r="B28153" t="str">
            <v>PRACTICA/FASE 1/IDEAL ALAMBREC</v>
          </cell>
        </row>
        <row r="28154">
          <cell r="A28154">
            <v>91012530</v>
          </cell>
          <cell r="B28154" t="str">
            <v>PRACTICA/FASE 1/IDEAL ALAMBREC</v>
          </cell>
        </row>
        <row r="28155">
          <cell r="A28155">
            <v>91012538</v>
          </cell>
          <cell r="B28155" t="str">
            <v>ACTIVA/FASE 1/IDEAL ALAMBREC</v>
          </cell>
        </row>
        <row r="28156">
          <cell r="A28156">
            <v>91012538</v>
          </cell>
          <cell r="B28156" t="str">
            <v>ACTIVA/FASE 1/IDEAL ALAMBREC</v>
          </cell>
        </row>
        <row r="28157">
          <cell r="A28157">
            <v>91012542</v>
          </cell>
          <cell r="B28157" t="str">
            <v>ACTIVA/FASE 2/IDEAL ALAMBREC</v>
          </cell>
        </row>
        <row r="28158">
          <cell r="A28158">
            <v>91012542</v>
          </cell>
          <cell r="B28158" t="str">
            <v>ACTIVA/FASE 2/IDEAL ALAMBREC</v>
          </cell>
        </row>
        <row r="28159">
          <cell r="A28159">
            <v>91012546</v>
          </cell>
          <cell r="B28159" t="str">
            <v>VISION/KIT 1.0/IDEAL ALAMBREC</v>
          </cell>
        </row>
        <row r="28160">
          <cell r="A28160">
            <v>91012546</v>
          </cell>
          <cell r="B28160" t="str">
            <v>VISION/KIT 1.0/IDEAL ALAMBREC</v>
          </cell>
        </row>
        <row r="28161">
          <cell r="A28161">
            <v>91012550</v>
          </cell>
          <cell r="B28161" t="str">
            <v>VISION/KIT 2.0/IDEAL ALAMBREC</v>
          </cell>
        </row>
        <row r="28162">
          <cell r="A28162">
            <v>91012550</v>
          </cell>
          <cell r="B28162" t="str">
            <v>VISION/KIT 2.0/IDEAL ALAMBREC</v>
          </cell>
        </row>
        <row r="28163">
          <cell r="A28163">
            <v>91013825</v>
          </cell>
          <cell r="B28163" t="str">
            <v>Varilla Lisa 16mm x 06m ANDEC</v>
          </cell>
        </row>
        <row r="28164">
          <cell r="A28164">
            <v>91013825</v>
          </cell>
          <cell r="B28164" t="str">
            <v>Varilla Lisa 16mm x 06m ANDEC</v>
          </cell>
        </row>
        <row r="28165">
          <cell r="A28165">
            <v>91013249</v>
          </cell>
          <cell r="B28165" t="str">
            <v>PERFECTA/KIT 1.0/IDEAL ALAMBREC</v>
          </cell>
        </row>
        <row r="28166">
          <cell r="A28166">
            <v>91013249</v>
          </cell>
          <cell r="B28166" t="str">
            <v>PERFECTA/KIT 1.0/IDEAL ALAMBREC</v>
          </cell>
        </row>
        <row r="28167">
          <cell r="A28167">
            <v>91010236</v>
          </cell>
          <cell r="B28167" t="str">
            <v>Varilla Lisa 28mm x 12m ANDEC</v>
          </cell>
        </row>
        <row r="28168">
          <cell r="A28168">
            <v>91010236</v>
          </cell>
          <cell r="B28168" t="str">
            <v>Varilla Lisa 28mm x 12m ANDEC</v>
          </cell>
        </row>
        <row r="28169">
          <cell r="A28169">
            <v>91010238</v>
          </cell>
          <cell r="B28169" t="str">
            <v>Varilla Lisa 32mm x 12m ANDEC</v>
          </cell>
        </row>
        <row r="28170">
          <cell r="A28170">
            <v>91010238</v>
          </cell>
          <cell r="B28170" t="str">
            <v>Varilla Lisa 32mm x 12m ANDEC</v>
          </cell>
        </row>
        <row r="28171">
          <cell r="A28171">
            <v>91010233</v>
          </cell>
          <cell r="B28171" t="str">
            <v>Varilla Lisa 25mm x 09m ANDEC</v>
          </cell>
        </row>
        <row r="28172">
          <cell r="A28172">
            <v>91010233</v>
          </cell>
          <cell r="B28172" t="str">
            <v>Varilla Lisa 25mm x 09m ANDEC</v>
          </cell>
        </row>
        <row r="28173">
          <cell r="A28173">
            <v>91010231</v>
          </cell>
          <cell r="B28173" t="str">
            <v>Varilla Lisa 12mm x 06m ANDEC</v>
          </cell>
        </row>
        <row r="28174">
          <cell r="A28174">
            <v>91010231</v>
          </cell>
          <cell r="B28174" t="str">
            <v>Varilla Lisa 12mm x 06m ANDEC</v>
          </cell>
        </row>
        <row r="28175">
          <cell r="A28175">
            <v>91010234</v>
          </cell>
          <cell r="B28175" t="str">
            <v>Varilla Lisa 25mm x 12m ANDEC</v>
          </cell>
        </row>
        <row r="28176">
          <cell r="A28176">
            <v>91010234</v>
          </cell>
          <cell r="B28176" t="str">
            <v>Varilla Lisa 25mm x 12m ANDEC</v>
          </cell>
        </row>
        <row r="28177">
          <cell r="A28177">
            <v>91010232</v>
          </cell>
          <cell r="B28177" t="str">
            <v>Varilla Lisa 12mm x 12m ANDEC</v>
          </cell>
        </row>
        <row r="28178">
          <cell r="A28178">
            <v>91010232</v>
          </cell>
          <cell r="B28178" t="str">
            <v>Varilla Lisa 12mm x 12m ANDEC</v>
          </cell>
        </row>
        <row r="28179">
          <cell r="A28179">
            <v>91001948</v>
          </cell>
          <cell r="B28179" t="str">
            <v>MALLA CAMPERA 50/140 RL</v>
          </cell>
        </row>
        <row r="28180">
          <cell r="A28180">
            <v>91001948</v>
          </cell>
          <cell r="B28180" t="str">
            <v>Malla Campera 50/140 RL</v>
          </cell>
        </row>
        <row r="28181">
          <cell r="A28181">
            <v>91001948</v>
          </cell>
          <cell r="B28181" t="str">
            <v>Malla Campera 50/140 RL</v>
          </cell>
        </row>
        <row r="28182">
          <cell r="A28182">
            <v>91031233</v>
          </cell>
          <cell r="B28182" t="str">
            <v>Mascarilla KN 95 pack 50</v>
          </cell>
        </row>
        <row r="28183">
          <cell r="A28183">
            <v>91031233</v>
          </cell>
          <cell r="B28183" t="str">
            <v>Mascarilla KN 95 pack 50</v>
          </cell>
        </row>
        <row r="28184">
          <cell r="A28184">
            <v>91031234</v>
          </cell>
          <cell r="B28184" t="str">
            <v>Tapon auditivo con cordeon y estuche</v>
          </cell>
        </row>
        <row r="28185">
          <cell r="A28185">
            <v>91031234</v>
          </cell>
          <cell r="B28185" t="str">
            <v>Tapon auditivo con cordeon y estuche</v>
          </cell>
        </row>
        <row r="28186">
          <cell r="A28186">
            <v>91031253</v>
          </cell>
          <cell r="B28186" t="str">
            <v>Cinta de Peligro 4,8cm x 200mts amarillo</v>
          </cell>
        </row>
        <row r="28187">
          <cell r="A28187">
            <v>91031253</v>
          </cell>
          <cell r="B28187" t="str">
            <v>Cinta de Peligro 4,8cm x 200mts amarillo</v>
          </cell>
        </row>
        <row r="28188">
          <cell r="A28188">
            <v>91029811</v>
          </cell>
          <cell r="B28188" t="str">
            <v>TAPONES C/CORDON 26 DECIBELE ANSI BLIST</v>
          </cell>
        </row>
        <row r="28189">
          <cell r="A28189">
            <v>91029811</v>
          </cell>
          <cell r="B28189" t="str">
            <v>Tapones G Electric c/cordon 26 decibele</v>
          </cell>
        </row>
        <row r="28190">
          <cell r="A28190">
            <v>91029843</v>
          </cell>
          <cell r="B28190" t="str">
            <v>TAPONES AUD S/CORD 32 DEC NRR 5 PAR ANSI</v>
          </cell>
        </row>
        <row r="28191">
          <cell r="A28191">
            <v>91029843</v>
          </cell>
          <cell r="B28191" t="str">
            <v>Tapones G Electric s/cord 32 decibele an</v>
          </cell>
        </row>
        <row r="28192">
          <cell r="A28192">
            <v>91027849</v>
          </cell>
          <cell r="B28192" t="str">
            <v>Barrera Vial Jersey PGM</v>
          </cell>
        </row>
        <row r="28193">
          <cell r="A28193">
            <v>91027849</v>
          </cell>
          <cell r="B28193" t="str">
            <v>Barrera Vial Jersey PGM</v>
          </cell>
        </row>
        <row r="28194">
          <cell r="A28194">
            <v>91027850</v>
          </cell>
          <cell r="B28194" t="str">
            <v>Barrera Vial Jersey Liv Semi/Refle PGM</v>
          </cell>
        </row>
        <row r="28195">
          <cell r="A28195">
            <v>91027850</v>
          </cell>
          <cell r="B28195" t="str">
            <v>Barrera Vial Jersey Liv Semi/Refle PGM</v>
          </cell>
        </row>
        <row r="28196">
          <cell r="A28196">
            <v>91024551</v>
          </cell>
          <cell r="B28196" t="str">
            <v>Traje antifluidos antiepidemia (T_40)</v>
          </cell>
        </row>
        <row r="28197">
          <cell r="A28197">
            <v>91024551</v>
          </cell>
          <cell r="B28197" t="str">
            <v>Traje antifluidos antiepidemia (T_40)</v>
          </cell>
        </row>
        <row r="28198">
          <cell r="A28198">
            <v>91022259</v>
          </cell>
          <cell r="B28198" t="str">
            <v>Perforadora de Cuero INGCO</v>
          </cell>
        </row>
        <row r="28199">
          <cell r="A28199">
            <v>91022259</v>
          </cell>
          <cell r="B28199" t="str">
            <v>Perforadora de Cuero INGCO</v>
          </cell>
        </row>
        <row r="28200">
          <cell r="A28200">
            <v>91024841</v>
          </cell>
          <cell r="B28200" t="str">
            <v>Mascara Proteccion Facial con logo PGM</v>
          </cell>
        </row>
        <row r="28201">
          <cell r="A28201">
            <v>91024841</v>
          </cell>
          <cell r="B28201" t="str">
            <v>Mascara Proteccion Facial con logo PGM</v>
          </cell>
        </row>
        <row r="28202">
          <cell r="A28202">
            <v>91024601</v>
          </cell>
          <cell r="B28202" t="str">
            <v>Mascara Proteccion Facial PGM</v>
          </cell>
        </row>
        <row r="28203">
          <cell r="A28203">
            <v>91024601</v>
          </cell>
          <cell r="B28203" t="str">
            <v>Mascara Proteccion Facial PGM</v>
          </cell>
        </row>
        <row r="28204">
          <cell r="A28204">
            <v>91024592</v>
          </cell>
          <cell r="B28204" t="str">
            <v>Jabón Liq. Antibacterial 4lt (4 uni)</v>
          </cell>
        </row>
        <row r="28205">
          <cell r="A28205">
            <v>91024592</v>
          </cell>
          <cell r="B28205" t="str">
            <v>Jabón Liq. Antibacterial 4lt (5 uni)</v>
          </cell>
        </row>
        <row r="28206">
          <cell r="A28206">
            <v>91024591</v>
          </cell>
          <cell r="B28206" t="str">
            <v>Jabón Liq. Antibacterial 1000ml (24 uni)</v>
          </cell>
        </row>
        <row r="28207">
          <cell r="A28207">
            <v>91024591</v>
          </cell>
          <cell r="B28207" t="str">
            <v>Jabón Liq. Antibacterial 1000ml (20 uni)</v>
          </cell>
        </row>
        <row r="28208">
          <cell r="A28208">
            <v>91024590</v>
          </cell>
          <cell r="B28208" t="str">
            <v>Jabón Liq. Antibacterial 500ml (25 uni)</v>
          </cell>
        </row>
        <row r="28209">
          <cell r="A28209">
            <v>91024590</v>
          </cell>
          <cell r="B28209" t="str">
            <v>Jabón Liq. Antibacterial 500ml (25 uni)</v>
          </cell>
        </row>
        <row r="28210">
          <cell r="A28210">
            <v>91024589</v>
          </cell>
          <cell r="B28210" t="str">
            <v>Jabón Liq. Antibacterial 250ml (42 uni)</v>
          </cell>
        </row>
        <row r="28211">
          <cell r="A28211">
            <v>91024589</v>
          </cell>
          <cell r="B28211" t="str">
            <v>Jabón Liq. Antibacterial 250ml (42 uni)</v>
          </cell>
        </row>
        <row r="28212">
          <cell r="A28212">
            <v>91024588</v>
          </cell>
          <cell r="B28212" t="str">
            <v>Gel Antibacterial 4lt (4 uni)</v>
          </cell>
        </row>
        <row r="28213">
          <cell r="A28213">
            <v>91024588</v>
          </cell>
          <cell r="B28213" t="str">
            <v>Gel Antibacterial 4lt (5 uni)</v>
          </cell>
        </row>
        <row r="28214">
          <cell r="A28214">
            <v>91024587</v>
          </cell>
          <cell r="B28214" t="str">
            <v>Gel Antibacterial 1000ml (24 uni)</v>
          </cell>
        </row>
        <row r="28215">
          <cell r="A28215">
            <v>91024587</v>
          </cell>
          <cell r="B28215" t="str">
            <v>Gel Antibacterial 1000ml (20 uni)</v>
          </cell>
        </row>
        <row r="28216">
          <cell r="A28216">
            <v>91024586</v>
          </cell>
          <cell r="B28216" t="str">
            <v>Gel Antibacterial 500ml (25 uni)</v>
          </cell>
        </row>
        <row r="28217">
          <cell r="A28217">
            <v>91024586</v>
          </cell>
          <cell r="B28217" t="str">
            <v>Gel Antibacterial 500ml (25 uni)</v>
          </cell>
        </row>
        <row r="28218">
          <cell r="A28218">
            <v>91024585</v>
          </cell>
          <cell r="B28218" t="str">
            <v>Gel Antibacterial 250ML (84 uni)</v>
          </cell>
        </row>
        <row r="28219">
          <cell r="A28219">
            <v>91024585</v>
          </cell>
          <cell r="B28219" t="str">
            <v>Gel Antibacterial 250ML (42 uni)</v>
          </cell>
        </row>
        <row r="28220">
          <cell r="A28220">
            <v>91024582</v>
          </cell>
          <cell r="B28220" t="str">
            <v>Alcohol Antiseptico 500ml (25 Uni)</v>
          </cell>
        </row>
        <row r="28221">
          <cell r="A28221">
            <v>91024582</v>
          </cell>
          <cell r="B28221" t="str">
            <v>Alcohol Antiseptico 500ml (25 Uni)</v>
          </cell>
        </row>
        <row r="28222">
          <cell r="A28222">
            <v>91024581</v>
          </cell>
          <cell r="B28222" t="str">
            <v>Alcohol Antiseptico 250ml (42 Uni)</v>
          </cell>
        </row>
        <row r="28223">
          <cell r="A28223">
            <v>91024581</v>
          </cell>
          <cell r="B28223" t="str">
            <v>Alcohol Antiseptico 250ml (42 Uni)</v>
          </cell>
        </row>
        <row r="28224">
          <cell r="A28224">
            <v>91025308</v>
          </cell>
          <cell r="B28224" t="str">
            <v>Proyector Ledex SMD 100W 6K 0KLM 120-240</v>
          </cell>
        </row>
        <row r="28225">
          <cell r="A28225">
            <v>91025308</v>
          </cell>
          <cell r="B28225" t="str">
            <v>Proyector Ledex SMD 100W 6K 0KLM 120-240</v>
          </cell>
        </row>
        <row r="28226">
          <cell r="A28226">
            <v>91025309</v>
          </cell>
          <cell r="B28226" t="str">
            <v>Proyector Ledex SMD 200W 6K 18KLM120-240</v>
          </cell>
        </row>
        <row r="28227">
          <cell r="A28227">
            <v>91025309</v>
          </cell>
          <cell r="B28227" t="str">
            <v>Proyector Ledex SMD 200W 6K 18KLM120-240</v>
          </cell>
        </row>
        <row r="28228">
          <cell r="A28228">
            <v>91025404</v>
          </cell>
          <cell r="B28228" t="str">
            <v>Desinfectante en aerosol X 450 ML</v>
          </cell>
        </row>
        <row r="28229">
          <cell r="A28229">
            <v>91025404</v>
          </cell>
          <cell r="B28229" t="str">
            <v>Desinfectante en aerosol X 450 ML</v>
          </cell>
        </row>
        <row r="28230">
          <cell r="A28230">
            <v>91024583</v>
          </cell>
          <cell r="B28230" t="str">
            <v>Alcohol Antiseptico 1000ml (24 uni)</v>
          </cell>
        </row>
        <row r="28231">
          <cell r="A28231">
            <v>91024583</v>
          </cell>
          <cell r="B28231" t="str">
            <v>Alcohol Antiseptico 1000ml (20 uni)</v>
          </cell>
        </row>
        <row r="28232">
          <cell r="A28232">
            <v>91024584</v>
          </cell>
          <cell r="B28232" t="str">
            <v>Alcohol Antiseptico 4lt (4 uni)</v>
          </cell>
        </row>
        <row r="28233">
          <cell r="A28233">
            <v>91024584</v>
          </cell>
          <cell r="B28233" t="str">
            <v>Alcohol Antiseptico 4lt (5 uni)</v>
          </cell>
        </row>
        <row r="28234">
          <cell r="A28234">
            <v>91024554</v>
          </cell>
          <cell r="B28234" t="str">
            <v>Bandeja acero inoxidable c/alfombra</v>
          </cell>
        </row>
        <row r="28235">
          <cell r="A28235">
            <v>91024554</v>
          </cell>
          <cell r="B28235" t="str">
            <v>Bandeja acero inoxidable c/alfombra</v>
          </cell>
        </row>
        <row r="28236">
          <cell r="A28236">
            <v>91032217</v>
          </cell>
          <cell r="B28236" t="str">
            <v>Traje 2 Piezas Azul Franja Refectiva</v>
          </cell>
        </row>
        <row r="28237">
          <cell r="A28237">
            <v>91032217</v>
          </cell>
          <cell r="B28237" t="str">
            <v>Traje 2 Piezas Azul Franja Refectiva</v>
          </cell>
        </row>
        <row r="28238">
          <cell r="A28238">
            <v>91032218</v>
          </cell>
          <cell r="B28238" t="str">
            <v>Traje 2 Piezas Amarillo Franja Refectiva</v>
          </cell>
        </row>
        <row r="28239">
          <cell r="A28239">
            <v>91032218</v>
          </cell>
          <cell r="B28239" t="str">
            <v>Traje 2 Piezas Amarillo Franja Refectiva</v>
          </cell>
        </row>
        <row r="28240">
          <cell r="A28240">
            <v>91030606</v>
          </cell>
          <cell r="B28240" t="str">
            <v>Cerradura central para puerta Enrollable</v>
          </cell>
        </row>
        <row r="28241">
          <cell r="A28241">
            <v>91030606</v>
          </cell>
          <cell r="B28241" t="str">
            <v>Cerradura central para puerta Enrollable</v>
          </cell>
        </row>
        <row r="28242">
          <cell r="A28242">
            <v>91030502</v>
          </cell>
          <cell r="B28242" t="str">
            <v>Malla PE 01FE VE01 1.00x25m (m2)</v>
          </cell>
        </row>
        <row r="28243">
          <cell r="A28243">
            <v>91030502</v>
          </cell>
          <cell r="B28243" t="str">
            <v>Malla PE 01FE VE01 1.00x25m (m2)</v>
          </cell>
        </row>
        <row r="28244">
          <cell r="A28244">
            <v>91030503</v>
          </cell>
          <cell r="B28244" t="str">
            <v>Malla PE 01FE GR01 1.00x25m (m2)</v>
          </cell>
        </row>
        <row r="28245">
          <cell r="A28245">
            <v>91030503</v>
          </cell>
          <cell r="B28245" t="str">
            <v>Malla PE 01FE GR01 1.00x25m (m2)</v>
          </cell>
        </row>
        <row r="28246">
          <cell r="A28246">
            <v>91030504</v>
          </cell>
          <cell r="B28246" t="str">
            <v>Malla PE 10FE VE01 1.00x25m (m2)</v>
          </cell>
        </row>
        <row r="28247">
          <cell r="A28247">
            <v>91030504</v>
          </cell>
          <cell r="B28247" t="str">
            <v>Malla PE 10FE VE01 1.00x25m (m2)</v>
          </cell>
        </row>
        <row r="28248">
          <cell r="A28248">
            <v>91030505</v>
          </cell>
          <cell r="B28248" t="str">
            <v>Malla PE 15FE VE01 1.00x25m (m2)</v>
          </cell>
        </row>
        <row r="28249">
          <cell r="A28249">
            <v>91030505</v>
          </cell>
          <cell r="B28249" t="str">
            <v>Malla PE 15FE VE01 1.00x25m (m2)</v>
          </cell>
        </row>
        <row r="28250">
          <cell r="A28250">
            <v>91030506</v>
          </cell>
          <cell r="B28250" t="str">
            <v>Malla PE 20FE VE01 1.00x25m (m2)</v>
          </cell>
        </row>
        <row r="28251">
          <cell r="A28251">
            <v>91030506</v>
          </cell>
          <cell r="B28251" t="str">
            <v>Malla PE 20FE VE01 1.00x25m (m2)</v>
          </cell>
        </row>
        <row r="28252">
          <cell r="A28252">
            <v>91030507</v>
          </cell>
          <cell r="B28252" t="str">
            <v>Malla PE 25FE VE01 1.00x25m (m2)</v>
          </cell>
        </row>
        <row r="28253">
          <cell r="A28253">
            <v>91030507</v>
          </cell>
          <cell r="B28253" t="str">
            <v>Malla PE 25FE VE01 1.00x25m (m2)</v>
          </cell>
        </row>
        <row r="28254">
          <cell r="A28254">
            <v>91030508</v>
          </cell>
          <cell r="B28254" t="str">
            <v>Malla PE 40FE NE01 1.00x25m (m2)</v>
          </cell>
        </row>
        <row r="28255">
          <cell r="A28255">
            <v>91030508</v>
          </cell>
          <cell r="B28255" t="str">
            <v>Malla PE 40FE NE01 1.00x25m (m2)</v>
          </cell>
        </row>
        <row r="28256">
          <cell r="A28256">
            <v>91030509</v>
          </cell>
          <cell r="B28256" t="str">
            <v>Malla Camaronera 2011 VE LS30m x A1.20m</v>
          </cell>
        </row>
        <row r="28257">
          <cell r="A28257">
            <v>91030509</v>
          </cell>
          <cell r="B28257" t="str">
            <v>Malla Camaronera 2011 VE LS30m x A1.20m</v>
          </cell>
        </row>
        <row r="28258">
          <cell r="A28258">
            <v>91030510</v>
          </cell>
          <cell r="B28258" t="str">
            <v>Malla Camaronera 2011 VE LS30m x A2.40m</v>
          </cell>
        </row>
        <row r="28259">
          <cell r="A28259">
            <v>91030510</v>
          </cell>
          <cell r="B28259" t="str">
            <v>Malla Camaronera 2011 VE LS30m x A2.40m</v>
          </cell>
        </row>
        <row r="28260">
          <cell r="A28260">
            <v>91030512</v>
          </cell>
          <cell r="B28260" t="str">
            <v>Malla PE Anpa 21x21 NE01 1.00x300m</v>
          </cell>
        </row>
        <row r="28261">
          <cell r="A28261">
            <v>91030512</v>
          </cell>
          <cell r="B28261" t="str">
            <v>Malla PE Anpa 21x21 NE01 1.00x300m</v>
          </cell>
        </row>
        <row r="28262">
          <cell r="A28262">
            <v>91030513</v>
          </cell>
          <cell r="B28262" t="str">
            <v>Malla PE Anpa 21x21 NE01 1.50x150m</v>
          </cell>
        </row>
        <row r="28263">
          <cell r="A28263">
            <v>91030513</v>
          </cell>
          <cell r="B28263" t="str">
            <v>Malla PE Anpa 21x21 NE01 1.50x150m</v>
          </cell>
        </row>
        <row r="28264">
          <cell r="A28264">
            <v>91030514</v>
          </cell>
          <cell r="B28264" t="str">
            <v>Malla PE Anpa 40x40 NE01 2.05x520m</v>
          </cell>
        </row>
        <row r="28265">
          <cell r="A28265">
            <v>91030514</v>
          </cell>
          <cell r="B28265" t="str">
            <v>Malla PE Anpa 40x40 NE01 2.05x520m</v>
          </cell>
        </row>
        <row r="28266">
          <cell r="A28266">
            <v>91030515</v>
          </cell>
          <cell r="B28266" t="str">
            <v>Malla Mosquitera F/V gris 17x16 1.00x30m</v>
          </cell>
        </row>
        <row r="28267">
          <cell r="A28267">
            <v>91030515</v>
          </cell>
          <cell r="B28267" t="str">
            <v>Malla Mosquitera F/V gris 17x16 1.00x30m</v>
          </cell>
        </row>
        <row r="28268">
          <cell r="A28268">
            <v>91030516</v>
          </cell>
          <cell r="B28268" t="str">
            <v>Malla Mosquitera F/V gris 17x16 1.20x30m</v>
          </cell>
        </row>
        <row r="28269">
          <cell r="A28269">
            <v>91030516</v>
          </cell>
          <cell r="B28269" t="str">
            <v>Malla Mosquitera F/V gris 17x16 1.20x30m</v>
          </cell>
        </row>
        <row r="28270">
          <cell r="A28270">
            <v>91030517</v>
          </cell>
          <cell r="B28270" t="str">
            <v>Malla Mosquitera F/V gris 17x16 1.50x30m</v>
          </cell>
        </row>
        <row r="28271">
          <cell r="A28271">
            <v>91030517</v>
          </cell>
          <cell r="B28271" t="str">
            <v>Malla Mosquitera F/V gris 17x16 1.50x30m</v>
          </cell>
        </row>
        <row r="28272">
          <cell r="A28272">
            <v>91029342</v>
          </cell>
          <cell r="B28272" t="str">
            <v>Malla 01 de 1.00x30m</v>
          </cell>
        </row>
        <row r="28273">
          <cell r="A28273">
            <v>91029342</v>
          </cell>
          <cell r="B28273" t="str">
            <v>Malla 01 de 1.00x30m</v>
          </cell>
        </row>
        <row r="28274">
          <cell r="A28274">
            <v>91029343</v>
          </cell>
          <cell r="B28274" t="str">
            <v>Malla 03 de 1.00x30m</v>
          </cell>
        </row>
        <row r="28275">
          <cell r="A28275">
            <v>91029343</v>
          </cell>
          <cell r="B28275" t="str">
            <v>Malla 03 de 1.00x30m</v>
          </cell>
        </row>
        <row r="28276">
          <cell r="A28276">
            <v>91029344</v>
          </cell>
          <cell r="B28276" t="str">
            <v>Malla 10 de 1.00x30m</v>
          </cell>
        </row>
        <row r="28277">
          <cell r="A28277">
            <v>91029344</v>
          </cell>
          <cell r="B28277" t="str">
            <v>Malla 10 de 1.00x30m</v>
          </cell>
        </row>
        <row r="28278">
          <cell r="A28278">
            <v>91029345</v>
          </cell>
          <cell r="B28278" t="str">
            <v>Malla PE 15 VE01 1.00x30m (m2) Poligrup</v>
          </cell>
        </row>
        <row r="28279">
          <cell r="A28279">
            <v>91029345</v>
          </cell>
          <cell r="B28279" t="str">
            <v>Malla PE 15 VE01 1.00x30m (m2) Poligrup</v>
          </cell>
        </row>
        <row r="28280">
          <cell r="A28280">
            <v>91029346</v>
          </cell>
          <cell r="B28280" t="str">
            <v>Malla 20 de 1.00x30m</v>
          </cell>
        </row>
        <row r="28281">
          <cell r="A28281">
            <v>91029346</v>
          </cell>
          <cell r="B28281" t="str">
            <v>Malla 20 de 1.00x30m</v>
          </cell>
        </row>
        <row r="28282">
          <cell r="A28282">
            <v>91029347</v>
          </cell>
          <cell r="B28282" t="str">
            <v>Malla 25 de 1.00x30m</v>
          </cell>
        </row>
        <row r="28283">
          <cell r="A28283">
            <v>91029347</v>
          </cell>
          <cell r="B28283" t="str">
            <v>Malla 25 de 1.00x30m</v>
          </cell>
        </row>
        <row r="28284">
          <cell r="A28284">
            <v>91029348</v>
          </cell>
          <cell r="B28284" t="str">
            <v>Malla 40 de 1.00x30m</v>
          </cell>
        </row>
        <row r="28285">
          <cell r="A28285">
            <v>91029348</v>
          </cell>
          <cell r="B28285" t="str">
            <v>Malla 40 de 1.00x30m</v>
          </cell>
        </row>
        <row r="28286">
          <cell r="A28286">
            <v>91029349</v>
          </cell>
          <cell r="B28286" t="str">
            <v>Malla de Seguridad 1.00x50m</v>
          </cell>
        </row>
        <row r="28287">
          <cell r="A28287">
            <v>91029349</v>
          </cell>
          <cell r="B28287" t="str">
            <v>Malla de Seguridad 1.00x50m</v>
          </cell>
        </row>
        <row r="28288">
          <cell r="A28288">
            <v>91029351</v>
          </cell>
          <cell r="B28288" t="str">
            <v>Lámina Difusora de Luz 1215x605mm</v>
          </cell>
        </row>
        <row r="28289">
          <cell r="A28289">
            <v>91029351</v>
          </cell>
          <cell r="B28289" t="str">
            <v>Lámina Difusora de Luz 1215x605mm</v>
          </cell>
        </row>
        <row r="28290">
          <cell r="A28290">
            <v>91029352</v>
          </cell>
          <cell r="B28290" t="str">
            <v>Lámina Puerta de Baño Hielo 1600x700mm</v>
          </cell>
        </row>
        <row r="28291">
          <cell r="A28291">
            <v>91029352</v>
          </cell>
          <cell r="B28291" t="str">
            <v>Lámina Puerta de Baño Hielo 1600x700mm</v>
          </cell>
        </row>
        <row r="28292">
          <cell r="A28292">
            <v>91029353</v>
          </cell>
          <cell r="B28292" t="str">
            <v>Lamina P/Baño T/Hielo 1600x700mm Poligru</v>
          </cell>
        </row>
        <row r="28293">
          <cell r="A28293">
            <v>91029353</v>
          </cell>
          <cell r="B28293" t="str">
            <v>Lamina P/Baño T/Hielo 1600x700mm Poligru</v>
          </cell>
        </row>
        <row r="28294">
          <cell r="A28294">
            <v>91029354</v>
          </cell>
          <cell r="B28294" t="str">
            <v>Lámina Puerta de Baño Hielo 1600x800mm</v>
          </cell>
        </row>
        <row r="28295">
          <cell r="A28295">
            <v>91029354</v>
          </cell>
          <cell r="B28295" t="str">
            <v>Lámina Puerta de Baño Hielo 1600x800mm</v>
          </cell>
        </row>
        <row r="28296">
          <cell r="A28296">
            <v>91029355</v>
          </cell>
          <cell r="B28296" t="str">
            <v>Lámina Puerta de Baño Prisma 1600x600mm</v>
          </cell>
        </row>
        <row r="28297">
          <cell r="A28297">
            <v>91029355</v>
          </cell>
          <cell r="B28297" t="str">
            <v>Lámina Puerta de Baño Prisma 1600x600mm</v>
          </cell>
        </row>
        <row r="28298">
          <cell r="A28298">
            <v>91029356</v>
          </cell>
          <cell r="B28298" t="str">
            <v>Lámina Puerta de Baño Prisma 1600x700mm</v>
          </cell>
        </row>
        <row r="28299">
          <cell r="A28299">
            <v>91029356</v>
          </cell>
          <cell r="B28299" t="str">
            <v>Lámina Puerta de Baño Prisma 1600x700mm</v>
          </cell>
        </row>
        <row r="28300">
          <cell r="A28300">
            <v>91029357</v>
          </cell>
          <cell r="B28300" t="str">
            <v>Lamina P/Baño T/Prisma 1600x800mm Poligr</v>
          </cell>
        </row>
        <row r="28301">
          <cell r="A28301">
            <v>91029357</v>
          </cell>
          <cell r="B28301" t="str">
            <v>Lamina P/Baño T/Prisma 1600x800mm Poligr</v>
          </cell>
        </row>
        <row r="28302">
          <cell r="A28302">
            <v>91030063</v>
          </cell>
          <cell r="B28302" t="str">
            <v>Malla de impermeabilizacion 606mm x 150m</v>
          </cell>
        </row>
        <row r="28303">
          <cell r="A28303">
            <v>91030063</v>
          </cell>
          <cell r="B28303" t="str">
            <v>Malla de impermeabilizacion 606mm x 150m</v>
          </cell>
        </row>
        <row r="28304">
          <cell r="A28304">
            <v>91030064</v>
          </cell>
          <cell r="B28304" t="str">
            <v>Malla de impermeabilización 606mm x 50m</v>
          </cell>
        </row>
        <row r="28305">
          <cell r="A28305">
            <v>91030064</v>
          </cell>
          <cell r="B28305" t="str">
            <v>Malla de impermeabilización 606mm x 50m</v>
          </cell>
        </row>
        <row r="28306">
          <cell r="A28306">
            <v>91030065</v>
          </cell>
          <cell r="B28306" t="str">
            <v>Malla de impermeabilización 606mm x 25m</v>
          </cell>
        </row>
        <row r="28307">
          <cell r="A28307">
            <v>91030065</v>
          </cell>
          <cell r="B28307" t="str">
            <v>Malla de impermeabilización 606mm x 25m</v>
          </cell>
        </row>
        <row r="28308">
          <cell r="A28308">
            <v>91030066</v>
          </cell>
          <cell r="B28308" t="str">
            <v>Malla de impermeabilización 200mm x 25m</v>
          </cell>
        </row>
        <row r="28309">
          <cell r="A28309">
            <v>91030066</v>
          </cell>
          <cell r="B28309" t="str">
            <v>Malla de impermeabilización 200mm x 25m</v>
          </cell>
        </row>
        <row r="28310">
          <cell r="A28310">
            <v>91030031</v>
          </cell>
          <cell r="B28310" t="str">
            <v>Malla 08 de 1.00x30m</v>
          </cell>
        </row>
        <row r="28311">
          <cell r="A28311">
            <v>91030031</v>
          </cell>
          <cell r="B28311" t="str">
            <v>Malla 08 de 1.00x30m</v>
          </cell>
        </row>
        <row r="28312">
          <cell r="A28312">
            <v>91030283</v>
          </cell>
          <cell r="B28312" t="str">
            <v>no usar bloqueado</v>
          </cell>
        </row>
        <row r="28313">
          <cell r="A28313">
            <v>91030283</v>
          </cell>
          <cell r="B28313" t="str">
            <v>no usar bloqueado</v>
          </cell>
        </row>
        <row r="28314">
          <cell r="A28314">
            <v>91030032</v>
          </cell>
          <cell r="B28314" t="str">
            <v>Malla Refuerzo Superficies 45m x 1m</v>
          </cell>
        </row>
        <row r="28315">
          <cell r="A28315">
            <v>91030032</v>
          </cell>
          <cell r="B28315" t="str">
            <v>Malla Refuerzo Superficies 45m x 1m</v>
          </cell>
        </row>
        <row r="28316">
          <cell r="A28316">
            <v>91030132</v>
          </cell>
          <cell r="B28316" t="str">
            <v>Kit impermeabilización Gaco</v>
          </cell>
        </row>
        <row r="28317">
          <cell r="A28317">
            <v>91030132</v>
          </cell>
          <cell r="B28317" t="str">
            <v>Kit impermeabilización Gaco</v>
          </cell>
        </row>
        <row r="28318">
          <cell r="A28318">
            <v>91028276</v>
          </cell>
          <cell r="B28318" t="str">
            <v>Receptor Master Bluetooth KBSound Dexel</v>
          </cell>
        </row>
        <row r="28319">
          <cell r="A28319">
            <v>91028276</v>
          </cell>
          <cell r="B28319" t="str">
            <v>Receptor Master Bluetooth KBSound Dexel</v>
          </cell>
        </row>
        <row r="28320">
          <cell r="A28320">
            <v>91028277</v>
          </cell>
          <cell r="B28320" t="str">
            <v>Receptor Auxilia Bluetooth KBSound Dexel</v>
          </cell>
        </row>
        <row r="28321">
          <cell r="A28321">
            <v>91028277</v>
          </cell>
          <cell r="B28321" t="str">
            <v>Receptor Auxilia Bluetooth KBSound Dexel</v>
          </cell>
        </row>
        <row r="28322">
          <cell r="A28322">
            <v>91028337</v>
          </cell>
          <cell r="B28322" t="str">
            <v>Receptor Kbsound basic C/bluetooth Dexel</v>
          </cell>
        </row>
        <row r="28323">
          <cell r="A28323">
            <v>91028337</v>
          </cell>
          <cell r="B28323" t="str">
            <v>Receptor Kbsound basic C/bluetooth Dexel</v>
          </cell>
        </row>
        <row r="28324">
          <cell r="A28324">
            <v>91028339</v>
          </cell>
          <cell r="B28324" t="str">
            <v>Video Portero Wifi C/Camara y Audio Dexe</v>
          </cell>
        </row>
        <row r="28325">
          <cell r="A28325">
            <v>91028339</v>
          </cell>
          <cell r="B28325" t="str">
            <v>Video Portero Wifi C/Camara y Audio Dexe</v>
          </cell>
        </row>
        <row r="28326">
          <cell r="A28326">
            <v>91028346</v>
          </cell>
          <cell r="B28326" t="str">
            <v>Kit Smart Access Cerra+Contr+Cama Dexel</v>
          </cell>
        </row>
        <row r="28327">
          <cell r="A28327">
            <v>91028346</v>
          </cell>
          <cell r="B28327" t="str">
            <v>Kit Smart Access Cerra+Contr+Cama Dexel</v>
          </cell>
        </row>
        <row r="28328">
          <cell r="A28328">
            <v>91026331</v>
          </cell>
          <cell r="B28328" t="str">
            <v>VDO PORT CYCLOPS WIFI720HD INC BAT DEXEL</v>
          </cell>
        </row>
        <row r="28329">
          <cell r="A28329">
            <v>91026331</v>
          </cell>
          <cell r="B28329" t="str">
            <v>Camara Video Portero Remoto Cyclops Dexe</v>
          </cell>
        </row>
        <row r="28330">
          <cell r="A28330">
            <v>91026332</v>
          </cell>
          <cell r="B28330" t="str">
            <v>LUM VDO SENTINEL WIFI1080HD INCFTE DEXEL</v>
          </cell>
        </row>
        <row r="28331">
          <cell r="A28331">
            <v>91026332</v>
          </cell>
          <cell r="B28331" t="str">
            <v>Camara IP Sentinel Con Luminaria Dexel</v>
          </cell>
        </row>
        <row r="28332">
          <cell r="A28332">
            <v>91026336</v>
          </cell>
          <cell r="B28332" t="str">
            <v>MOD REM CTRL A/C NO INCL BAT S 500 DEXEL</v>
          </cell>
        </row>
        <row r="28333">
          <cell r="A28333">
            <v>91026336</v>
          </cell>
          <cell r="B28333" t="str">
            <v>Controlador de A/C Pro dexel</v>
          </cell>
        </row>
        <row r="28334">
          <cell r="A28334">
            <v>91026337</v>
          </cell>
          <cell r="B28334" t="str">
            <v>MOD REM CTRL CERRADUA ELECT S 500 DEXEL</v>
          </cell>
        </row>
        <row r="28335">
          <cell r="A28335">
            <v>91026337</v>
          </cell>
          <cell r="B28335" t="str">
            <v>Mod Rem CTRL Cerradura Elect S 500 DEXEL</v>
          </cell>
        </row>
        <row r="28336">
          <cell r="A28336">
            <v>91026339</v>
          </cell>
          <cell r="B28336" t="str">
            <v>CTRL CENTRAL120DIS PS120VAC 60HZS500 DEX</v>
          </cell>
        </row>
        <row r="28337">
          <cell r="A28337">
            <v>91026339</v>
          </cell>
          <cell r="B28337" t="str">
            <v>Controlador Central Pro Dexel</v>
          </cell>
        </row>
        <row r="28338">
          <cell r="A28338">
            <v>91026340</v>
          </cell>
          <cell r="B28338" t="str">
            <v>CAM IP HD1080P AUDIO 2 VIAS WIFI DEXEL</v>
          </cell>
        </row>
        <row r="28339">
          <cell r="A28339">
            <v>91026340</v>
          </cell>
          <cell r="B28339" t="str">
            <v>Camara Wifi Full HD1080 Audio 2 Vias Dex</v>
          </cell>
        </row>
        <row r="28340">
          <cell r="A28340">
            <v>91026356</v>
          </cell>
          <cell r="B28340" t="str">
            <v>CTRL REM SMART WIFI DEXEL LITE DEXEL</v>
          </cell>
        </row>
        <row r="28341">
          <cell r="A28341">
            <v>91026356</v>
          </cell>
          <cell r="B28341" t="str">
            <v>Controlador Central Rem Smart Wifi Dexel</v>
          </cell>
        </row>
        <row r="28342">
          <cell r="A28342">
            <v>91026354</v>
          </cell>
          <cell r="B28342" t="str">
            <v>CAM WIFI IP HD 1080P MOTORIZADA 355DEXEL</v>
          </cell>
        </row>
        <row r="28343">
          <cell r="A28343">
            <v>91026354</v>
          </cell>
          <cell r="B28343" t="str">
            <v>Camara Wifi Motorizada 355 Grados Dexel</v>
          </cell>
        </row>
        <row r="28344">
          <cell r="A28344">
            <v>91026353</v>
          </cell>
          <cell r="B28344" t="str">
            <v>MOD REM CTRL CERR. ELECT S 500 DEXEL</v>
          </cell>
        </row>
        <row r="28345">
          <cell r="A28345">
            <v>91026353</v>
          </cell>
          <cell r="B28345" t="str">
            <v>Mod Rem CTRL Cerradura Elect S 500 DEXEL</v>
          </cell>
        </row>
        <row r="28346">
          <cell r="A28346">
            <v>91026342</v>
          </cell>
          <cell r="B28346" t="str">
            <v>SMART KIT BASIC DEXEL</v>
          </cell>
        </row>
        <row r="28347">
          <cell r="A28347">
            <v>91026342</v>
          </cell>
          <cell r="B28347" t="str">
            <v>Kit Basico Dexel</v>
          </cell>
        </row>
        <row r="28348">
          <cell r="A28348">
            <v>91026343</v>
          </cell>
          <cell r="B28348" t="str">
            <v>MOD REM CTRL CERRADURAS ELECT S500 DEXEL</v>
          </cell>
        </row>
        <row r="28349">
          <cell r="A28349">
            <v>91026343</v>
          </cell>
          <cell r="B28349" t="str">
            <v>Mod Rem CTRL Cerradura Elect S 500 DEXEL</v>
          </cell>
        </row>
        <row r="28350">
          <cell r="A28350">
            <v>91026344</v>
          </cell>
          <cell r="B28350" t="str">
            <v>SIST CCTV PANT+2 CAMARAS VIGILANC DEXEL</v>
          </cell>
        </row>
        <row r="28351">
          <cell r="A28351">
            <v>91026344</v>
          </cell>
          <cell r="B28351" t="str">
            <v>SecuriKit Smart CCTV Pantalla+2Cam Dexel</v>
          </cell>
        </row>
        <row r="28352">
          <cell r="A28352">
            <v>91026345</v>
          </cell>
          <cell r="B28352" t="str">
            <v>CAMARA PARA EXTERIOR WIRELESS DEXEL</v>
          </cell>
        </row>
        <row r="28353">
          <cell r="A28353">
            <v>91026345</v>
          </cell>
          <cell r="B28353" t="str">
            <v>Camara Exterior Wireless Dexel</v>
          </cell>
        </row>
        <row r="28354">
          <cell r="A28354">
            <v>91026346</v>
          </cell>
          <cell r="B28354" t="str">
            <v>CAMARA EXTERIOR IP66 HD1080P DEXEL DEXEL</v>
          </cell>
        </row>
        <row r="28355">
          <cell r="A28355">
            <v>91026346</v>
          </cell>
          <cell r="B28355" t="str">
            <v>Camara Exterior IP66 HD1080P Dexel</v>
          </cell>
        </row>
        <row r="28356">
          <cell r="A28356">
            <v>91026347</v>
          </cell>
          <cell r="B28356" t="str">
            <v>CAMARA IP HD1080P + CTRL S 500 DEXEL</v>
          </cell>
        </row>
        <row r="28357">
          <cell r="A28357">
            <v>91026347</v>
          </cell>
          <cell r="B28357" t="str">
            <v>Camara Total Control IP HD1080+Ctrl S500</v>
          </cell>
        </row>
        <row r="28358">
          <cell r="A28358">
            <v>91026357</v>
          </cell>
          <cell r="B28358" t="str">
            <v>INV. SOLAR 3KW SILVER 48V 110V60HZ DEXEL</v>
          </cell>
        </row>
        <row r="28359">
          <cell r="A28359">
            <v>91026357</v>
          </cell>
          <cell r="B28359" t="str">
            <v>Inv. Solar 3kw Silver 48v 110v 60hz Dexe</v>
          </cell>
        </row>
        <row r="28360">
          <cell r="A28360">
            <v>91026358</v>
          </cell>
          <cell r="B28360" t="str">
            <v>INV. SOLAR 5KW SILV 48V 220V 60HZ DEXEL</v>
          </cell>
        </row>
        <row r="28361">
          <cell r="A28361">
            <v>91026358</v>
          </cell>
          <cell r="B28361" t="str">
            <v>Inv. Solar 5kw Silver 48v 220v 60hz Dexe</v>
          </cell>
        </row>
        <row r="28362">
          <cell r="A28362">
            <v>91026359</v>
          </cell>
          <cell r="B28362" t="str">
            <v>CARG SOL 60A 12V/24V/48V DET AUTO. DEXEL</v>
          </cell>
        </row>
        <row r="28363">
          <cell r="A28363">
            <v>91026359</v>
          </cell>
          <cell r="B28363" t="str">
            <v>Cargador Sol 60a 12/24/48v Det Auto Dexe</v>
          </cell>
        </row>
        <row r="28364">
          <cell r="A28364">
            <v>91026360</v>
          </cell>
          <cell r="B28364" t="str">
            <v>UNIDAD TERMINAL REMOTA WIFI DEXEL</v>
          </cell>
        </row>
        <row r="28365">
          <cell r="A28365">
            <v>91026360</v>
          </cell>
          <cell r="B28365" t="str">
            <v>Unidad Terminal Remota WIFI DEXEL</v>
          </cell>
        </row>
        <row r="28366">
          <cell r="A28366">
            <v>91026361</v>
          </cell>
          <cell r="B28366" t="str">
            <v>KIT PARAL INCL TARJ PARAL Y CABLE DEXEL</v>
          </cell>
        </row>
        <row r="28367">
          <cell r="A28367">
            <v>91026361</v>
          </cell>
          <cell r="B28367" t="str">
            <v>KIT PARAL INCL TARJ PARAL Y CABLE DEXEL</v>
          </cell>
        </row>
        <row r="28368">
          <cell r="A28368">
            <v>91026362</v>
          </cell>
          <cell r="B28368" t="str">
            <v>BATERIA SOLAR - DEEP CYCLE DEXEL</v>
          </cell>
        </row>
        <row r="28369">
          <cell r="A28369">
            <v>91026362</v>
          </cell>
          <cell r="B28369" t="str">
            <v>Bateria Solar - Deep Cycle Dexel</v>
          </cell>
        </row>
        <row r="28370">
          <cell r="A28370">
            <v>91026363</v>
          </cell>
          <cell r="B28370" t="str">
            <v>PANEL SOLAR 270W - ORION DEXEL</v>
          </cell>
        </row>
        <row r="28371">
          <cell r="A28371">
            <v>91026363</v>
          </cell>
          <cell r="B28371" t="str">
            <v>Panel Solar 270w - Orion DEXEL</v>
          </cell>
        </row>
        <row r="28372">
          <cell r="A28372">
            <v>91026364</v>
          </cell>
          <cell r="B28372" t="str">
            <v>PACK SOL ORION110V (12PANINV3KW4BAT) DEX</v>
          </cell>
        </row>
        <row r="28373">
          <cell r="A28373">
            <v>91026364</v>
          </cell>
          <cell r="B28373" t="str">
            <v>PACK SOL ORION110V (12PANINV3KW4BAT) DEX</v>
          </cell>
        </row>
        <row r="28374">
          <cell r="A28374">
            <v>91026365</v>
          </cell>
          <cell r="B28374" t="str">
            <v>PACK SOL ORION220V (18PANINV5KW4BAT) DEX</v>
          </cell>
        </row>
        <row r="28375">
          <cell r="A28375">
            <v>91026365</v>
          </cell>
          <cell r="B28375" t="str">
            <v>PACK SOL ORION220V (18PANINV5KW4BAT) DEX</v>
          </cell>
        </row>
        <row r="28376">
          <cell r="A28376">
            <v>91026366</v>
          </cell>
          <cell r="B28376" t="str">
            <v>Dispensador Alcohol Liquido Electrico</v>
          </cell>
        </row>
        <row r="28377">
          <cell r="A28377">
            <v>91026366</v>
          </cell>
          <cell r="B28377" t="str">
            <v>Dispensador Alcohol Liquido Electrico</v>
          </cell>
        </row>
        <row r="28378">
          <cell r="A28378">
            <v>91026542</v>
          </cell>
          <cell r="B28378" t="str">
            <v>Dispensador Jabon Liquido &amp; Alc Gel Elec</v>
          </cell>
        </row>
        <row r="28379">
          <cell r="A28379">
            <v>91026542</v>
          </cell>
          <cell r="B28379" t="str">
            <v>Dispensador Jabon Liquido &amp; Alc Gel Elec</v>
          </cell>
        </row>
        <row r="28380">
          <cell r="A28380">
            <v>91014971</v>
          </cell>
          <cell r="B28380" t="str">
            <v>Dispensador Papel Higienico Satinado</v>
          </cell>
        </row>
        <row r="28381">
          <cell r="A28381">
            <v>91014971</v>
          </cell>
          <cell r="B28381" t="str">
            <v>Dispensador Papel Higienico Satinado</v>
          </cell>
        </row>
        <row r="28382">
          <cell r="A28382">
            <v>91015805</v>
          </cell>
          <cell r="B28382" t="str">
            <v>Jabonera Stylo Cromo</v>
          </cell>
        </row>
        <row r="28383">
          <cell r="A28383">
            <v>91015805</v>
          </cell>
          <cell r="B28383" t="str">
            <v>Jabonera Stylo Cromo</v>
          </cell>
        </row>
        <row r="28384">
          <cell r="A28384">
            <v>91014970</v>
          </cell>
          <cell r="B28384" t="str">
            <v>Dispensador Toallas De Papel Satinado</v>
          </cell>
        </row>
        <row r="28385">
          <cell r="A28385">
            <v>91014970</v>
          </cell>
          <cell r="B28385" t="str">
            <v>Dispensador Toallas De Papel Satinado</v>
          </cell>
        </row>
        <row r="28386">
          <cell r="A28386">
            <v>91025920</v>
          </cell>
          <cell r="B28386" t="str">
            <v>Jabonera Dalia Cromo</v>
          </cell>
        </row>
        <row r="28387">
          <cell r="A28387">
            <v>91025920</v>
          </cell>
          <cell r="B28387" t="str">
            <v>Jabonera Dalia Cromo</v>
          </cell>
        </row>
        <row r="28388">
          <cell r="A28388">
            <v>91026041</v>
          </cell>
          <cell r="B28388" t="str">
            <v>Toallero Barra 60 cm Dalia Cromo</v>
          </cell>
        </row>
        <row r="28389">
          <cell r="A28389">
            <v>91026041</v>
          </cell>
          <cell r="B28389" t="str">
            <v>Toallero de Barra Cromo Dalia 60 cm</v>
          </cell>
        </row>
        <row r="28390">
          <cell r="A28390">
            <v>91020809</v>
          </cell>
          <cell r="B28390" t="str">
            <v>Kit Directv Prepago</v>
          </cell>
        </row>
        <row r="28391">
          <cell r="A28391">
            <v>91020809</v>
          </cell>
          <cell r="B28391" t="str">
            <v>Kit Directv Prepago</v>
          </cell>
        </row>
        <row r="28392">
          <cell r="A28392">
            <v>91020808</v>
          </cell>
          <cell r="B28392" t="str">
            <v>Kit Directv Prepago Promocional</v>
          </cell>
        </row>
        <row r="28393">
          <cell r="A28393">
            <v>91020808</v>
          </cell>
          <cell r="B28393" t="str">
            <v>Kit Directv Prepago Promocional</v>
          </cell>
        </row>
        <row r="28394">
          <cell r="A28394">
            <v>91026172</v>
          </cell>
          <cell r="B28394" t="str">
            <v>RECEPTOR MAST KBSOUND SPACE BT BLUETOOTH</v>
          </cell>
        </row>
        <row r="28395">
          <cell r="A28395">
            <v>91026172</v>
          </cell>
          <cell r="B28395" t="str">
            <v>Receptor Mast KBSOUND Space Bluetooth</v>
          </cell>
        </row>
        <row r="28396">
          <cell r="A28396">
            <v>91022868</v>
          </cell>
          <cell r="B28396" t="str">
            <v>Jabonera Albi Cromo</v>
          </cell>
        </row>
        <row r="28397">
          <cell r="A28397">
            <v>91022868</v>
          </cell>
          <cell r="B28397" t="str">
            <v>Jabonera Albi Cromo</v>
          </cell>
        </row>
        <row r="28398">
          <cell r="A28398">
            <v>91022866</v>
          </cell>
          <cell r="B28398" t="str">
            <v>Toallero de Barra Cromo Albi</v>
          </cell>
        </row>
        <row r="28399">
          <cell r="A28399">
            <v>91022866</v>
          </cell>
          <cell r="B28399" t="str">
            <v>Toallero de Barra Cromo Albi</v>
          </cell>
        </row>
        <row r="28400">
          <cell r="A28400">
            <v>91022865</v>
          </cell>
          <cell r="B28400" t="str">
            <v>Toallero de Aro Cromo Albi</v>
          </cell>
        </row>
        <row r="28401">
          <cell r="A28401">
            <v>91022865</v>
          </cell>
          <cell r="B28401" t="str">
            <v>Toallero de Aro Cromo Albi</v>
          </cell>
        </row>
        <row r="28402">
          <cell r="A28402">
            <v>91014972</v>
          </cell>
          <cell r="B28402" t="str">
            <v>Dispensador Jabon Liquido Satinado</v>
          </cell>
        </row>
        <row r="28403">
          <cell r="A28403">
            <v>91014972</v>
          </cell>
          <cell r="B28403" t="str">
            <v>Dispensador Jabon Liquido Satinado</v>
          </cell>
        </row>
        <row r="28404">
          <cell r="A28404">
            <v>91013325</v>
          </cell>
          <cell r="B28404" t="str">
            <v>Toallero de Aro Cromo Valentine</v>
          </cell>
        </row>
        <row r="28405">
          <cell r="A28405">
            <v>91013325</v>
          </cell>
          <cell r="B28405" t="str">
            <v>Toallero de Aro Cromo Valentine</v>
          </cell>
        </row>
        <row r="28406">
          <cell r="A28406">
            <v>91013326</v>
          </cell>
          <cell r="B28406" t="str">
            <v>Toallero de Barra Cromo Valentine 55cm</v>
          </cell>
        </row>
        <row r="28407">
          <cell r="A28407">
            <v>91013326</v>
          </cell>
          <cell r="B28407" t="str">
            <v>Toallero de Barra Cromo Valentine 55cm</v>
          </cell>
        </row>
        <row r="28408">
          <cell r="A28408">
            <v>91031071</v>
          </cell>
          <cell r="B28408" t="str">
            <v>Malla PE 25FE NE01 1.00x25m (m2)</v>
          </cell>
        </row>
        <row r="28409">
          <cell r="A28409">
            <v>91031071</v>
          </cell>
          <cell r="B28409" t="str">
            <v>Malla PE 25FE NE01 1.00x25m (m2)</v>
          </cell>
        </row>
        <row r="28410">
          <cell r="A28410">
            <v>91031072</v>
          </cell>
          <cell r="B28410" t="str">
            <v>Lamina D/Luz Std 1215x605mm - C25und</v>
          </cell>
        </row>
        <row r="28411">
          <cell r="A28411">
            <v>91031072</v>
          </cell>
          <cell r="B28411" t="str">
            <v>Lamina D/Luz Std 1215x605mm - C25und</v>
          </cell>
        </row>
        <row r="28412">
          <cell r="A28412">
            <v>91030954</v>
          </cell>
          <cell r="B28412" t="str">
            <v>Malla PP Corral 16x19 NE01 2.0x150m (m2)</v>
          </cell>
        </row>
        <row r="28413">
          <cell r="A28413">
            <v>91030954</v>
          </cell>
          <cell r="B28413" t="str">
            <v>Malla PP Corral 16x19 NE01 2.0x150m (m2)</v>
          </cell>
        </row>
        <row r="28414">
          <cell r="A28414">
            <v>91030955</v>
          </cell>
          <cell r="B28414" t="str">
            <v>Malla PP Corral 25x30 BC01 1.80x50m (m2)</v>
          </cell>
        </row>
        <row r="28415">
          <cell r="A28415">
            <v>91030955</v>
          </cell>
          <cell r="B28415" t="str">
            <v>Malla PP Corral 25x30 BC01 1.80x50m (m2)</v>
          </cell>
        </row>
        <row r="28416">
          <cell r="A28416">
            <v>91030956</v>
          </cell>
          <cell r="B28416" t="str">
            <v>Malla PP Corral 25x30 NE01 1.80x50m(m2)</v>
          </cell>
        </row>
        <row r="28417">
          <cell r="A28417">
            <v>91030956</v>
          </cell>
          <cell r="B28417" t="str">
            <v>Malla PP Corral 25x30 NE01 1.80x50m(m2)</v>
          </cell>
        </row>
        <row r="28418">
          <cell r="A28418">
            <v>91030957</v>
          </cell>
          <cell r="B28418" t="str">
            <v>Malla PP Corral 25x30 NE01 2.05x50m (m2)</v>
          </cell>
        </row>
        <row r="28419">
          <cell r="A28419">
            <v>91030957</v>
          </cell>
          <cell r="B28419" t="str">
            <v>Malla PP Corral 25x30 NE01 2.05x50m (m2)</v>
          </cell>
        </row>
        <row r="28420">
          <cell r="A28420">
            <v>91031461</v>
          </cell>
          <cell r="B28420" t="str">
            <v>Dispensador Eléctrico de Jabón Líquido</v>
          </cell>
        </row>
        <row r="28421">
          <cell r="A28421">
            <v>91031461</v>
          </cell>
          <cell r="B28421" t="str">
            <v>Dispensador Eléctrico de Jabón Líquido</v>
          </cell>
        </row>
        <row r="28422">
          <cell r="A28422">
            <v>91031459</v>
          </cell>
          <cell r="B28422" t="str">
            <v>Combo Poligrup Mallas + Cinta Gypsum 45m</v>
          </cell>
        </row>
        <row r="28423">
          <cell r="A28423">
            <v>91031459</v>
          </cell>
          <cell r="B28423" t="str">
            <v>Combo Poligrup Mallas + Cinta Gypsum 45m</v>
          </cell>
        </row>
        <row r="28424">
          <cell r="A28424">
            <v>91023040</v>
          </cell>
          <cell r="B28424" t="str">
            <v>Tapa para profile Lugo LEDEX</v>
          </cell>
        </row>
        <row r="28425">
          <cell r="A28425">
            <v>91023040</v>
          </cell>
          <cell r="B28425" t="str">
            <v>Tapa para perfil Lugo B4432 Ledex</v>
          </cell>
        </row>
        <row r="28426">
          <cell r="A28426">
            <v>91026184</v>
          </cell>
          <cell r="B28426" t="str">
            <v>Foco Led Dimerizable Refle E27 12w Ledex</v>
          </cell>
        </row>
        <row r="28427">
          <cell r="A28427">
            <v>91026184</v>
          </cell>
          <cell r="B28427" t="str">
            <v>Foco Led Dimerizable Refle E27 12w Ledex</v>
          </cell>
        </row>
        <row r="28428">
          <cell r="A28428">
            <v>91026183</v>
          </cell>
          <cell r="B28428" t="str">
            <v>Luminaria Led Emp Piso Red 3x15w 4000k L</v>
          </cell>
        </row>
        <row r="28429">
          <cell r="A28429">
            <v>91026183</v>
          </cell>
          <cell r="B28429" t="str">
            <v>Luminaria Led Emp Piso Red 3x15w 4000k L</v>
          </cell>
        </row>
        <row r="28430">
          <cell r="A28430">
            <v>91030662</v>
          </cell>
          <cell r="B28430" t="str">
            <v>Jgo Ducha Monoc Sin/Reg Iguazu Cromo</v>
          </cell>
        </row>
        <row r="28431">
          <cell r="A28431">
            <v>91030662</v>
          </cell>
          <cell r="B28431" t="str">
            <v>Jgo Ducha Monoc Sin/Reg Iguazu Cromo</v>
          </cell>
        </row>
        <row r="28432">
          <cell r="A28432">
            <v>91030853</v>
          </cell>
          <cell r="B28432" t="str">
            <v>Boton impulsor p/wc. Century Edesa</v>
          </cell>
        </row>
        <row r="28433">
          <cell r="A28433">
            <v>91030853</v>
          </cell>
          <cell r="B28433" t="str">
            <v>Boton impulsor p/wc. Century Edesa</v>
          </cell>
        </row>
        <row r="28434">
          <cell r="A28434">
            <v>91028907</v>
          </cell>
          <cell r="B28434" t="str">
            <v>Jgo Ducha Monoc Sin/Reg Sauco</v>
          </cell>
        </row>
        <row r="28435">
          <cell r="A28435">
            <v>91028907</v>
          </cell>
          <cell r="B28435" t="str">
            <v>Jgo Ducha Monoc Sin/Reg Sauco Cr</v>
          </cell>
        </row>
        <row r="28436">
          <cell r="A28436">
            <v>91029711</v>
          </cell>
          <cell r="B28436" t="str">
            <v>Depósito Roma Palanca C/Herraje Blanco</v>
          </cell>
        </row>
        <row r="28437">
          <cell r="A28437">
            <v>91029711</v>
          </cell>
          <cell r="B28437" t="str">
            <v>Depósito Roma Palanca C/Herraje Blanco</v>
          </cell>
        </row>
        <row r="28438">
          <cell r="A28438">
            <v>91029712</v>
          </cell>
          <cell r="B28438" t="str">
            <v>Depósito Roma Palanca C/Herraje Bone</v>
          </cell>
        </row>
        <row r="28439">
          <cell r="A28439">
            <v>91029712</v>
          </cell>
          <cell r="B28439" t="str">
            <v>Depósito Roma Palanca C/Herraje Bone</v>
          </cell>
        </row>
        <row r="28440">
          <cell r="A28440">
            <v>91029713</v>
          </cell>
          <cell r="B28440" t="str">
            <v>Depósito Milán Palanca C/Herraje Blanco</v>
          </cell>
        </row>
        <row r="28441">
          <cell r="A28441">
            <v>91029713</v>
          </cell>
          <cell r="B28441" t="str">
            <v>Depósito Milán Palanca C/Herraje Blanco</v>
          </cell>
        </row>
        <row r="28442">
          <cell r="A28442">
            <v>91029714</v>
          </cell>
          <cell r="B28442" t="str">
            <v>Depósito Milán Palanca C/Herraje Bone</v>
          </cell>
        </row>
        <row r="28443">
          <cell r="A28443">
            <v>91029714</v>
          </cell>
          <cell r="B28443" t="str">
            <v>Depósito Milán Palanca C/Herraje Bone</v>
          </cell>
        </row>
        <row r="28444">
          <cell r="A28444">
            <v>91029715</v>
          </cell>
          <cell r="B28444" t="str">
            <v>Depósito Milán Palanca S/Herraje Bone</v>
          </cell>
        </row>
        <row r="28445">
          <cell r="A28445">
            <v>91029715</v>
          </cell>
          <cell r="B28445" t="str">
            <v>Depósito Milán Palanca S/Herraje Bone</v>
          </cell>
        </row>
        <row r="28446">
          <cell r="A28446">
            <v>91029716</v>
          </cell>
          <cell r="B28446" t="str">
            <v>Taza Inodoro Firenze Bone</v>
          </cell>
        </row>
        <row r="28447">
          <cell r="A28447">
            <v>91029716</v>
          </cell>
          <cell r="B28447" t="str">
            <v>Taza Inodoro Firenze Bone</v>
          </cell>
        </row>
        <row r="28448">
          <cell r="A28448">
            <v>91029717</v>
          </cell>
          <cell r="B28448" t="str">
            <v>Taza Inodoro Firenze Celeste</v>
          </cell>
        </row>
        <row r="28449">
          <cell r="A28449">
            <v>91029717</v>
          </cell>
          <cell r="B28449" t="str">
            <v>Taza Inodoro Firenze Celeste</v>
          </cell>
        </row>
        <row r="28450">
          <cell r="A28450">
            <v>91029718</v>
          </cell>
          <cell r="B28450" t="str">
            <v>Taza Inodoro Firenze C.Shell</v>
          </cell>
        </row>
        <row r="28451">
          <cell r="A28451">
            <v>91029718</v>
          </cell>
          <cell r="B28451" t="str">
            <v>Taza Inodoro Firenze C.Shell</v>
          </cell>
        </row>
        <row r="28452">
          <cell r="A28452">
            <v>91029719</v>
          </cell>
          <cell r="B28452" t="str">
            <v>Taza Inodoro Firenze Gris</v>
          </cell>
        </row>
        <row r="28453">
          <cell r="A28453">
            <v>91029719</v>
          </cell>
          <cell r="B28453" t="str">
            <v>Taza Inodoro Firenze Gris</v>
          </cell>
        </row>
        <row r="28454">
          <cell r="A28454">
            <v>91029720</v>
          </cell>
          <cell r="B28454" t="str">
            <v>Taza Inodoro Firenze V.Primavera</v>
          </cell>
        </row>
        <row r="28455">
          <cell r="A28455">
            <v>91029720</v>
          </cell>
          <cell r="B28455" t="str">
            <v>Taza Inodoro Firenze V.Primavera</v>
          </cell>
        </row>
        <row r="28456">
          <cell r="A28456">
            <v>91029725</v>
          </cell>
          <cell r="B28456" t="str">
            <v>Tapa P/Deposito Milan Pulsador Blanco</v>
          </cell>
        </row>
        <row r="28457">
          <cell r="A28457">
            <v>91029725</v>
          </cell>
          <cell r="B28457" t="str">
            <v>Tapa P/Deposito Milan Pulsador Blanco</v>
          </cell>
        </row>
        <row r="28458">
          <cell r="A28458">
            <v>91029726</v>
          </cell>
          <cell r="B28458" t="str">
            <v>Tapa P/Deposito Milán Pulsador Bone</v>
          </cell>
        </row>
        <row r="28459">
          <cell r="A28459">
            <v>91029726</v>
          </cell>
          <cell r="B28459" t="str">
            <v>Tapa P/Deposito Milán Pulsador Bone</v>
          </cell>
        </row>
        <row r="28460">
          <cell r="A28460">
            <v>91029729</v>
          </cell>
          <cell r="B28460" t="str">
            <v>Botón de accionamiento Greco</v>
          </cell>
        </row>
        <row r="28461">
          <cell r="A28461">
            <v>91029729</v>
          </cell>
          <cell r="B28461" t="str">
            <v>Botón de accionamiento Greco</v>
          </cell>
        </row>
        <row r="28462">
          <cell r="A28462">
            <v>91029730</v>
          </cell>
          <cell r="B28462" t="str">
            <v>Botón de accionamiento Salerno</v>
          </cell>
        </row>
        <row r="28463">
          <cell r="A28463">
            <v>91029730</v>
          </cell>
          <cell r="B28463" t="str">
            <v>Botón de accionamiento Salerno</v>
          </cell>
        </row>
        <row r="28464">
          <cell r="A28464">
            <v>91029731</v>
          </cell>
          <cell r="B28464" t="str">
            <v>Botón de accionamiento Genova-Cannes</v>
          </cell>
        </row>
        <row r="28465">
          <cell r="A28465">
            <v>91029731</v>
          </cell>
          <cell r="B28465" t="str">
            <v>Botón de accionamiento Genova-Cannes</v>
          </cell>
        </row>
        <row r="28466">
          <cell r="A28466">
            <v>91029732</v>
          </cell>
          <cell r="B28466" t="str">
            <v>Portarrollo Albi Cromo</v>
          </cell>
        </row>
        <row r="28467">
          <cell r="A28467">
            <v>91029732</v>
          </cell>
          <cell r="B28467" t="str">
            <v>Portarrollo Albi Cromo</v>
          </cell>
        </row>
        <row r="28468">
          <cell r="A28468">
            <v>91029737</v>
          </cell>
          <cell r="B28468" t="str">
            <v>Jgo Ducha Monoc Dalia E Negro</v>
          </cell>
        </row>
        <row r="28469">
          <cell r="A28469">
            <v>91029737</v>
          </cell>
          <cell r="B28469" t="str">
            <v>Jgo Ducha Monoc Dalia E Negro</v>
          </cell>
        </row>
        <row r="28470">
          <cell r="A28470">
            <v>91029738</v>
          </cell>
          <cell r="B28470" t="str">
            <v>Llave Lavabo Monoc Alto Dalia E Negro</v>
          </cell>
        </row>
        <row r="28471">
          <cell r="A28471">
            <v>91029738</v>
          </cell>
          <cell r="B28471" t="str">
            <v>Llave Lavabo Monoc Alto Dalia E Negro</v>
          </cell>
        </row>
        <row r="28472">
          <cell r="A28472">
            <v>91029739</v>
          </cell>
          <cell r="B28472" t="str">
            <v>Llave Lavabo Monoc Bajo Dalia E Negro</v>
          </cell>
        </row>
        <row r="28473">
          <cell r="A28473">
            <v>91029739</v>
          </cell>
          <cell r="B28473" t="str">
            <v>Llave Lavabo Monoc Bajo Dalia E Negro</v>
          </cell>
        </row>
        <row r="28474">
          <cell r="A28474">
            <v>91029740</v>
          </cell>
          <cell r="B28474" t="str">
            <v>Llave Lavabo ½ Plus Alta Dalia E Negro</v>
          </cell>
        </row>
        <row r="28475">
          <cell r="A28475">
            <v>91029740</v>
          </cell>
          <cell r="B28475" t="str">
            <v>Llave Lavabo ½ Plus Alta Dalia E Negro</v>
          </cell>
        </row>
        <row r="28476">
          <cell r="A28476">
            <v>91029741</v>
          </cell>
          <cell r="B28476" t="str">
            <v>Llave Lavabo ½ Plus Dalia E Negro</v>
          </cell>
        </row>
        <row r="28477">
          <cell r="A28477">
            <v>91029741</v>
          </cell>
          <cell r="B28477" t="str">
            <v>Llave Lavabo ½ Plus Dalia E Negro</v>
          </cell>
        </row>
        <row r="28478">
          <cell r="A28478">
            <v>91029743</v>
          </cell>
          <cell r="B28478" t="str">
            <v>Jgo Ducha Monoc Iguazú E</v>
          </cell>
        </row>
        <row r="28479">
          <cell r="A28479">
            <v>91029743</v>
          </cell>
          <cell r="B28479" t="str">
            <v>Jgo Ducha Monoc Iguazú E</v>
          </cell>
        </row>
        <row r="28480">
          <cell r="A28480">
            <v>91029744</v>
          </cell>
          <cell r="B28480" t="str">
            <v>Jgo Ducha Monoc Sin/Reg Iguazu E</v>
          </cell>
        </row>
        <row r="28481">
          <cell r="A28481">
            <v>91029744</v>
          </cell>
          <cell r="B28481" t="str">
            <v>Jgo Ducha Monoc Sin/Reg Iguazu E Cr</v>
          </cell>
        </row>
        <row r="28482">
          <cell r="A28482">
            <v>91029745</v>
          </cell>
          <cell r="B28482" t="str">
            <v>Llave Lavabo Monoc Bajo Iguazú E</v>
          </cell>
        </row>
        <row r="28483">
          <cell r="A28483">
            <v>91029745</v>
          </cell>
          <cell r="B28483" t="str">
            <v>Llave Lavabo Monoc Bajo Iguazú E</v>
          </cell>
        </row>
        <row r="28484">
          <cell r="A28484">
            <v>91030068</v>
          </cell>
          <cell r="B28484" t="str">
            <v>Depósito Milán C/Herraje SD Blanco</v>
          </cell>
        </row>
        <row r="28485">
          <cell r="A28485">
            <v>91030068</v>
          </cell>
          <cell r="B28485" t="str">
            <v>Depósito Milán C/Herraje SD Blanco</v>
          </cell>
        </row>
        <row r="28486">
          <cell r="A28486">
            <v>91027103</v>
          </cell>
          <cell r="B28486" t="str">
            <v>Conector P/Inod. Parma P-Trap</v>
          </cell>
        </row>
        <row r="28487">
          <cell r="A28487">
            <v>91027103</v>
          </cell>
          <cell r="B28487" t="str">
            <v>Conector P/Inod. Parma P-Trap</v>
          </cell>
        </row>
        <row r="28488">
          <cell r="A28488">
            <v>91026548</v>
          </cell>
          <cell r="B28488" t="str">
            <v>Jgo Monocomando pie c/ducha manual/tina</v>
          </cell>
        </row>
        <row r="28489">
          <cell r="A28489">
            <v>91026548</v>
          </cell>
          <cell r="B28489" t="str">
            <v>Jgo Monocomando pie c/ducha manual/tina</v>
          </cell>
        </row>
        <row r="28490">
          <cell r="A28490">
            <v>91023461</v>
          </cell>
          <cell r="B28490" t="str">
            <v>Kit con ducha manual y conector cuadrado</v>
          </cell>
        </row>
        <row r="28491">
          <cell r="A28491">
            <v>91023461</v>
          </cell>
          <cell r="B28491" t="str">
            <v>Kit con ducha manual y conector cuadrado</v>
          </cell>
        </row>
        <row r="28492">
          <cell r="A28492">
            <v>91013838</v>
          </cell>
          <cell r="B28492" t="str">
            <v>Tapa P/Deposito Milan Blanco C/Palanca</v>
          </cell>
        </row>
        <row r="28493">
          <cell r="A28493">
            <v>91013838</v>
          </cell>
          <cell r="B28493" t="str">
            <v>Tapa P/Deposito Milan Blanco C/Palanca</v>
          </cell>
        </row>
        <row r="28494">
          <cell r="A28494">
            <v>91014581</v>
          </cell>
          <cell r="B28494" t="str">
            <v>Tapa P/Deposito Roma Blanco C/Palanca</v>
          </cell>
        </row>
        <row r="28495">
          <cell r="A28495">
            <v>91014581</v>
          </cell>
          <cell r="B28495" t="str">
            <v>Tapa P/Deposito Roma Blanco C/Palanca</v>
          </cell>
        </row>
        <row r="28496">
          <cell r="A28496">
            <v>91014580</v>
          </cell>
          <cell r="B28496" t="str">
            <v>Tapa P/Deposito Milan Bone C/Palanca</v>
          </cell>
        </row>
        <row r="28497">
          <cell r="A28497">
            <v>91014580</v>
          </cell>
          <cell r="B28497" t="str">
            <v>Tapa P/Deposito Milan Bone C/Palanca</v>
          </cell>
        </row>
        <row r="28498">
          <cell r="A28498">
            <v>91014582</v>
          </cell>
          <cell r="B28498" t="str">
            <v>Tapa P/Deposito Roma Bone C/Palanca</v>
          </cell>
        </row>
        <row r="28499">
          <cell r="A28499">
            <v>91014582</v>
          </cell>
          <cell r="B28499" t="str">
            <v>Tapa P/Deposito Roma Bone C/Palanca</v>
          </cell>
        </row>
        <row r="28500">
          <cell r="A28500">
            <v>91014964</v>
          </cell>
          <cell r="B28500" t="str">
            <v>Conector P/Ducha Barral Cromo</v>
          </cell>
        </row>
        <row r="28501">
          <cell r="A28501">
            <v>91014964</v>
          </cell>
          <cell r="B28501" t="str">
            <v>Conector P/Ducha Barral Cromo</v>
          </cell>
        </row>
        <row r="28502">
          <cell r="A28502">
            <v>91032096</v>
          </cell>
          <cell r="B28502" t="str">
            <v>Depósito Roma C/Herraje SD Blanco</v>
          </cell>
        </row>
        <row r="28503">
          <cell r="A28503">
            <v>91032096</v>
          </cell>
          <cell r="B28503" t="str">
            <v>Depósito Roma C/Herraje SD Blanco</v>
          </cell>
        </row>
        <row r="28504">
          <cell r="A28504">
            <v>91032097</v>
          </cell>
          <cell r="B28504" t="str">
            <v>Depósito Roma C/Herraje SD Bone</v>
          </cell>
        </row>
        <row r="28505">
          <cell r="A28505">
            <v>91032097</v>
          </cell>
          <cell r="B28505" t="str">
            <v>Depósito Roma C/Herraje SD Bone</v>
          </cell>
        </row>
        <row r="28506">
          <cell r="A28506">
            <v>91032098</v>
          </cell>
          <cell r="B28506" t="str">
            <v>Depósito Milán C/Herraje SD Bone</v>
          </cell>
        </row>
        <row r="28507">
          <cell r="A28507">
            <v>91032098</v>
          </cell>
          <cell r="B28507" t="str">
            <v>Depósito Milán C/Herraje SD Bone</v>
          </cell>
        </row>
        <row r="28508">
          <cell r="A28508">
            <v>91032099</v>
          </cell>
          <cell r="B28508" t="str">
            <v>Depósito Milán Palanca C/Herraje Celeste</v>
          </cell>
        </row>
        <row r="28509">
          <cell r="A28509">
            <v>91032099</v>
          </cell>
          <cell r="B28509" t="str">
            <v>Depósito Milán Palanca C/Herraje Celeste</v>
          </cell>
        </row>
        <row r="28510">
          <cell r="A28510">
            <v>91032100</v>
          </cell>
          <cell r="B28510" t="str">
            <v>Depósito Milán Palanca C/Herraje C.Shell</v>
          </cell>
        </row>
        <row r="28511">
          <cell r="A28511">
            <v>91032100</v>
          </cell>
          <cell r="B28511" t="str">
            <v>Depósito Milán Palanca C/Herraje C.Shell</v>
          </cell>
        </row>
        <row r="28512">
          <cell r="A28512">
            <v>91032101</v>
          </cell>
          <cell r="B28512" t="str">
            <v>Depósito Milán Palanca C/Herraje Gris</v>
          </cell>
        </row>
        <row r="28513">
          <cell r="A28513">
            <v>91032101</v>
          </cell>
          <cell r="B28513" t="str">
            <v>Depósito Milán Palanca C/Herraje Gris</v>
          </cell>
        </row>
        <row r="28514">
          <cell r="A28514">
            <v>91032102</v>
          </cell>
          <cell r="B28514" t="str">
            <v>Depósito Milán Palanca C/Herraje Vprimav</v>
          </cell>
        </row>
        <row r="28515">
          <cell r="A28515">
            <v>91032102</v>
          </cell>
          <cell r="B28515" t="str">
            <v>Depósito Milán Palanca C/Herraje Vprimav</v>
          </cell>
        </row>
        <row r="28516">
          <cell r="A28516">
            <v>91023662</v>
          </cell>
          <cell r="B28516" t="str">
            <v>Kit Alumina Vent CorreFijas 3D MB (S)</v>
          </cell>
        </row>
        <row r="28517">
          <cell r="A28517">
            <v>91023662</v>
          </cell>
          <cell r="B28517" t="str">
            <v>Kit Alumina Vent CorreFijas 3D MB (S)</v>
          </cell>
        </row>
        <row r="28518">
          <cell r="A28518">
            <v>91023661</v>
          </cell>
          <cell r="B28518" t="str">
            <v>Kit Alumina Vent CorreFijas 3D MB (CyA)</v>
          </cell>
        </row>
        <row r="28519">
          <cell r="A28519">
            <v>91023661</v>
          </cell>
          <cell r="B28519" t="str">
            <v>Kit Alumina Vent CorreFijas 3D MB (CyA)</v>
          </cell>
        </row>
        <row r="28520">
          <cell r="A28520">
            <v>91023660</v>
          </cell>
          <cell r="B28520" t="str">
            <v>Kit Alumina Vent CorreFijas 2D MB (S)</v>
          </cell>
        </row>
        <row r="28521">
          <cell r="A28521">
            <v>91023660</v>
          </cell>
          <cell r="B28521" t="str">
            <v>Kit Alumina Vent CorreFijas 2D MB (S)</v>
          </cell>
        </row>
        <row r="28522">
          <cell r="A28522">
            <v>91023659</v>
          </cell>
          <cell r="B28522" t="str">
            <v>Kit Alumina Vent CorreFijas 2D MB (CyA)</v>
          </cell>
        </row>
        <row r="28523">
          <cell r="A28523">
            <v>91023659</v>
          </cell>
          <cell r="B28523" t="str">
            <v>Kit Alumina Vent CorreFijas 2D MB (CyA)</v>
          </cell>
        </row>
        <row r="28524">
          <cell r="A28524">
            <v>91014607</v>
          </cell>
          <cell r="B28524" t="str">
            <v>Kit Ciudad Rodrigo Novacero Viga</v>
          </cell>
        </row>
        <row r="28525">
          <cell r="A28525">
            <v>91014607</v>
          </cell>
          <cell r="B28525" t="str">
            <v>Kit Ciudad Rodrigo Novacero Viga</v>
          </cell>
        </row>
        <row r="28526">
          <cell r="A28526">
            <v>91026171</v>
          </cell>
          <cell r="B28526" t="str">
            <v>Columna C1   6.50 m  7.0 mm  10x10</v>
          </cell>
        </row>
        <row r="28527">
          <cell r="A28527">
            <v>91026171</v>
          </cell>
          <cell r="B28527" t="str">
            <v>Columna C1 6.50 m 7.0mm 10x10</v>
          </cell>
        </row>
        <row r="28528">
          <cell r="A28528">
            <v>91007071</v>
          </cell>
          <cell r="B28528" t="str">
            <v>Viga 12.00mm 15x25x650cm Armex VC-9</v>
          </cell>
        </row>
        <row r="28529">
          <cell r="A28529">
            <v>91007071</v>
          </cell>
          <cell r="B28529" t="str">
            <v>Viga/Colu: V-9 (6.5 m 12.0 mm 25x15) IAL</v>
          </cell>
        </row>
        <row r="28530">
          <cell r="A28530">
            <v>91007071</v>
          </cell>
          <cell r="B28530" t="str">
            <v>Viga 12.00mm 15x25x650cm Armex VC-9</v>
          </cell>
        </row>
        <row r="28531">
          <cell r="A28531">
            <v>91012660</v>
          </cell>
          <cell r="B28531" t="str">
            <v>Viga 10.00mm 13x22x650cm ANDEC Arma Sold</v>
          </cell>
        </row>
        <row r="28532">
          <cell r="A28532">
            <v>91012660</v>
          </cell>
          <cell r="B28532" t="str">
            <v>Viga 10.00mm 13x22x650cm ANDEC Arma Sold</v>
          </cell>
        </row>
        <row r="28533">
          <cell r="A28533">
            <v>91012643</v>
          </cell>
          <cell r="B28533" t="str">
            <v>Viga/Colu: V-8 (12.0 mm 15 x 15 cm) NOV</v>
          </cell>
        </row>
        <row r="28534">
          <cell r="A28534">
            <v>91012643</v>
          </cell>
          <cell r="B28534" t="str">
            <v>Viga/Colu: V-8 (12.0 mm 15 x 15 cm) NOV</v>
          </cell>
        </row>
        <row r="28535">
          <cell r="A28535">
            <v>91011931</v>
          </cell>
          <cell r="B28535" t="str">
            <v>Viga/Colu: V-5 (9.0 mm 15 x 10 cm) NOV</v>
          </cell>
        </row>
        <row r="28536">
          <cell r="A28536">
            <v>91011931</v>
          </cell>
          <cell r="B28536" t="str">
            <v>Viga/Colu: V-5 (9.0 mm 15 x 10 cm) NOV</v>
          </cell>
        </row>
        <row r="28537">
          <cell r="A28537">
            <v>91011930</v>
          </cell>
          <cell r="B28537" t="str">
            <v>Viga/Colu: V-3 (7.0 mm 15 x 15 cm) NOV</v>
          </cell>
        </row>
        <row r="28538">
          <cell r="A28538">
            <v>91011930</v>
          </cell>
          <cell r="B28538" t="str">
            <v>Viga/Colu: V-3 (7.0 mm 15 x 15 cm) NOV</v>
          </cell>
        </row>
        <row r="28539">
          <cell r="A28539">
            <v>91011929</v>
          </cell>
          <cell r="B28539" t="str">
            <v>Viga/Colu: V-2 (7.0 mm 15 x 10 cm) NOV</v>
          </cell>
        </row>
        <row r="28540">
          <cell r="A28540">
            <v>91011929</v>
          </cell>
          <cell r="B28540" t="str">
            <v>Viga/Colu: V-2 (7.0 mm 15 x 10 cm) NOV</v>
          </cell>
        </row>
        <row r="28541">
          <cell r="A28541">
            <v>91017715</v>
          </cell>
          <cell r="B28541" t="str">
            <v>Viga 08.80mm 10x20x650cm ANDEC Arma Graf</v>
          </cell>
        </row>
        <row r="28542">
          <cell r="A28542">
            <v>91017715</v>
          </cell>
          <cell r="B28542" t="str">
            <v>Viga 08.80mm 10x20x650cm ANDEC Arma Graf</v>
          </cell>
        </row>
        <row r="28543">
          <cell r="A28543">
            <v>91011734</v>
          </cell>
          <cell r="B28543" t="str">
            <v>Viga 08.80mm 10x10x650cm ANDEC Arma Graf</v>
          </cell>
        </row>
        <row r="28544">
          <cell r="A28544">
            <v>91011734</v>
          </cell>
          <cell r="B28544" t="str">
            <v>Viga 08.80mm 10x10x650cm ANDEC Arma Graf</v>
          </cell>
        </row>
        <row r="28545">
          <cell r="A28545">
            <v>91013921</v>
          </cell>
          <cell r="B28545" t="str">
            <v>KIT RENACER NOVACERO VIGA AMARRE</v>
          </cell>
        </row>
        <row r="28546">
          <cell r="A28546">
            <v>91013921</v>
          </cell>
          <cell r="B28546" t="str">
            <v>KIT RENACER NOVACERO VIGA AMARRE</v>
          </cell>
        </row>
        <row r="28547">
          <cell r="A28547">
            <v>91013732</v>
          </cell>
          <cell r="B28547" t="str">
            <v>Viga/Colu: V-1 (7,0 mm 10 x 10 cm) NOV</v>
          </cell>
        </row>
        <row r="28548">
          <cell r="A28548">
            <v>91013732</v>
          </cell>
          <cell r="B28548" t="str">
            <v>Viga/Colu: V-1 (7,0 mm 10 x 10 cm) NOV</v>
          </cell>
        </row>
        <row r="28549">
          <cell r="A28549">
            <v>91017321</v>
          </cell>
          <cell r="B28549" t="str">
            <v>Viga 12.00mm 15x25x650cm ADL V9</v>
          </cell>
        </row>
        <row r="28550">
          <cell r="A28550">
            <v>91017321</v>
          </cell>
          <cell r="B28550" t="str">
            <v>Viga 12.00mm 15x25x650cm ADL V9</v>
          </cell>
        </row>
        <row r="28551">
          <cell r="A28551">
            <v>91011740</v>
          </cell>
          <cell r="B28551" t="str">
            <v>Viga 12.00mm 15x15x400cm ANDEC Arma Sold</v>
          </cell>
        </row>
        <row r="28552">
          <cell r="A28552">
            <v>91011740</v>
          </cell>
          <cell r="B28552" t="str">
            <v>Viga 12.00mm 15x15x400cm ANDEC Arma Sold</v>
          </cell>
        </row>
        <row r="28553">
          <cell r="A28553">
            <v>91011738</v>
          </cell>
          <cell r="B28553" t="str">
            <v>Viga 12.00mm 15x25x650cm ANDEC Arma Sold</v>
          </cell>
        </row>
        <row r="28554">
          <cell r="A28554">
            <v>91011738</v>
          </cell>
          <cell r="B28554" t="str">
            <v>Viga 12.00mm 15x25x650cm ANDEC Arma Sold</v>
          </cell>
        </row>
        <row r="28555">
          <cell r="A28555">
            <v>91011736</v>
          </cell>
          <cell r="B28555" t="str">
            <v>Viga 08.80mm 15x15x650cm ANDEC Arma Graf</v>
          </cell>
        </row>
        <row r="28556">
          <cell r="A28556">
            <v>91011736</v>
          </cell>
          <cell r="B28556" t="str">
            <v>Viga 08.80mm 15x15x650cm ANDEC Arma Graf</v>
          </cell>
        </row>
        <row r="28557">
          <cell r="A28557">
            <v>91011731</v>
          </cell>
          <cell r="B28557" t="str">
            <v>Viga 07.00mm 10x10x650cm ANDEC Arma Graf</v>
          </cell>
        </row>
        <row r="28558">
          <cell r="A28558">
            <v>91011731</v>
          </cell>
          <cell r="B28558" t="str">
            <v>Viga 07.00mm 10x10x650cm ANDEC Arma Graf</v>
          </cell>
        </row>
        <row r="28559">
          <cell r="A28559">
            <v>91011733</v>
          </cell>
          <cell r="B28559" t="str">
            <v>Viga 07.00mm 15x15x650cm ANDEC Arma Graf</v>
          </cell>
        </row>
        <row r="28560">
          <cell r="A28560">
            <v>91011733</v>
          </cell>
          <cell r="B28560" t="str">
            <v>Viga 07.00mm 15x15x650cm ANDEC Arma Graf</v>
          </cell>
        </row>
        <row r="28561">
          <cell r="A28561">
            <v>91017314</v>
          </cell>
          <cell r="B28561" t="str">
            <v>Viga 07.00mm 10x10x650cm ADL V1</v>
          </cell>
        </row>
        <row r="28562">
          <cell r="A28562">
            <v>91017314</v>
          </cell>
          <cell r="B28562" t="str">
            <v>Viga 07.00mm 10x10x650cm ADL V1</v>
          </cell>
        </row>
        <row r="28563">
          <cell r="A28563">
            <v>91017317</v>
          </cell>
          <cell r="B28563" t="str">
            <v>Viga 09.00mm 10x15x650cm ADL V5</v>
          </cell>
        </row>
        <row r="28564">
          <cell r="A28564">
            <v>91017317</v>
          </cell>
          <cell r="B28564" t="str">
            <v>Viga 09.00mm 10x15x650cm ADL V5</v>
          </cell>
        </row>
        <row r="28565">
          <cell r="A28565">
            <v>91017320</v>
          </cell>
          <cell r="B28565" t="str">
            <v>Viga 12.00mm 15x15x650cm ADL V8</v>
          </cell>
        </row>
        <row r="28566">
          <cell r="A28566">
            <v>91017320</v>
          </cell>
          <cell r="B28566" t="str">
            <v>Viga 12.00mm 15x15x650cm ADL V8</v>
          </cell>
        </row>
        <row r="28567">
          <cell r="A28567">
            <v>91017316</v>
          </cell>
          <cell r="B28567" t="str">
            <v>Viga 07.00mm 15x15x650cm ADL V3</v>
          </cell>
        </row>
        <row r="28568">
          <cell r="A28568">
            <v>91017316</v>
          </cell>
          <cell r="B28568" t="str">
            <v>Viga 07.00mm 15x15x650cm ADL V3</v>
          </cell>
        </row>
        <row r="28569">
          <cell r="A28569">
            <v>91017319</v>
          </cell>
          <cell r="B28569" t="str">
            <v>Viga 09.00mm 10x20x650cm ADL V7</v>
          </cell>
        </row>
        <row r="28570">
          <cell r="A28570">
            <v>91017319</v>
          </cell>
          <cell r="B28570" t="str">
            <v>Viga 09.00mm 10x20x650cm ADL V7</v>
          </cell>
        </row>
        <row r="28571">
          <cell r="A28571">
            <v>91017318</v>
          </cell>
          <cell r="B28571" t="str">
            <v>Viga 09.00mm 15x15x650cm ADL V6</v>
          </cell>
        </row>
        <row r="28572">
          <cell r="A28572">
            <v>91017318</v>
          </cell>
          <cell r="B28572" t="str">
            <v>Viga 09.00mm 15x15x650cm ADL V6</v>
          </cell>
        </row>
        <row r="28573">
          <cell r="A28573">
            <v>91017315</v>
          </cell>
          <cell r="B28573" t="str">
            <v>Viga 07.00mm 10x15x650cm ADL V2</v>
          </cell>
        </row>
        <row r="28574">
          <cell r="A28574">
            <v>91017315</v>
          </cell>
          <cell r="B28574" t="str">
            <v>Viga 07.00mm 10x15x650cm ADL V2</v>
          </cell>
        </row>
        <row r="28575">
          <cell r="A28575">
            <v>91004062</v>
          </cell>
          <cell r="B28575" t="str">
            <v>Viga 09.00mm 15x10x650cm Armex VC-5</v>
          </cell>
        </row>
        <row r="28576">
          <cell r="A28576">
            <v>91004062</v>
          </cell>
          <cell r="B28576" t="str">
            <v>Viga/Colu VC-5 6.50 m 9.0 mm 15 x 10</v>
          </cell>
        </row>
        <row r="28577">
          <cell r="A28577">
            <v>91004062</v>
          </cell>
          <cell r="B28577" t="str">
            <v>Viga 09.00mm 15x10x650cm Armex VC-5</v>
          </cell>
        </row>
        <row r="28578">
          <cell r="A28578">
            <v>91012644</v>
          </cell>
          <cell r="B28578" t="str">
            <v>Viga/Colu: V-9 (12.0 mm 15 x 25 cm) NOV</v>
          </cell>
        </row>
        <row r="28579">
          <cell r="A28579">
            <v>91012644</v>
          </cell>
          <cell r="B28579" t="str">
            <v>Viga/Colu: V-9 (12.0 mm 15 x 25 cm) NOV</v>
          </cell>
        </row>
        <row r="28580">
          <cell r="A28580">
            <v>91011735</v>
          </cell>
          <cell r="B28580" t="str">
            <v>Viga 08.80mm 10x15x650cm ANDEC Arma Graf</v>
          </cell>
        </row>
        <row r="28581">
          <cell r="A28581">
            <v>91011735</v>
          </cell>
          <cell r="B28581" t="str">
            <v>Viga 08.80mm 10x15x650cm ANDEC Arma Graf</v>
          </cell>
        </row>
        <row r="28582">
          <cell r="A28582">
            <v>91011737</v>
          </cell>
          <cell r="B28582" t="str">
            <v>Viga 12.00mm 15x15x650cm ANDEC Arma Sold</v>
          </cell>
        </row>
        <row r="28583">
          <cell r="A28583">
            <v>91011737</v>
          </cell>
          <cell r="B28583" t="str">
            <v>Viga 12.00mm 15x15x650cm ANDEC Arma Sold</v>
          </cell>
        </row>
        <row r="28584">
          <cell r="A28584">
            <v>91011732</v>
          </cell>
          <cell r="B28584" t="str">
            <v>Viga 07.00mm 10x15x650cm ANDEC Arma Graf</v>
          </cell>
        </row>
        <row r="28585">
          <cell r="A28585">
            <v>91011732</v>
          </cell>
          <cell r="B28585" t="str">
            <v>Viga 07.00mm 10x15x650cm ANDEC Arma Graf</v>
          </cell>
        </row>
        <row r="28586">
          <cell r="A28586">
            <v>91011932</v>
          </cell>
          <cell r="B28586" t="str">
            <v>Viga/Colu: V-6 (9.0 mm 15 x 15 cm)</v>
          </cell>
        </row>
        <row r="28587">
          <cell r="A28587">
            <v>91011932</v>
          </cell>
          <cell r="B28587" t="str">
            <v>Viga/Colu V-6 (9.0 mm 15 x 15 cm)</v>
          </cell>
        </row>
        <row r="28588">
          <cell r="A28588">
            <v>91011741</v>
          </cell>
          <cell r="B28588" t="str">
            <v>Viga 12.00mm 20x20x400cm ANDEC Arma Sold</v>
          </cell>
        </row>
        <row r="28589">
          <cell r="A28589">
            <v>91011741</v>
          </cell>
          <cell r="B28589" t="str">
            <v>Viga 12.00mm 20x20x400cm ANDEC Arma Sold</v>
          </cell>
        </row>
        <row r="28590">
          <cell r="A28590">
            <v>91006012</v>
          </cell>
          <cell r="B28590" t="str">
            <v>Viga 07.00mm 10x10x650cm Armex V1</v>
          </cell>
        </row>
        <row r="28591">
          <cell r="A28591">
            <v>91006012</v>
          </cell>
          <cell r="B28591" t="str">
            <v>Vigas V1 6.50 m 7.0 mm 10x10</v>
          </cell>
        </row>
        <row r="28592">
          <cell r="A28592">
            <v>91006012</v>
          </cell>
          <cell r="B28592" t="str">
            <v>Viga 07.00mm 10x10x650cm Armex V1</v>
          </cell>
        </row>
        <row r="28593">
          <cell r="A28593">
            <v>91008286</v>
          </cell>
          <cell r="B28593" t="str">
            <v>Viga 09.00mm 20x10x650cm Armex VC-7</v>
          </cell>
        </row>
        <row r="28594">
          <cell r="A28594">
            <v>91008286</v>
          </cell>
          <cell r="B28594" t="str">
            <v>Viga/Colu:VC-7 6.50 m 9.0 mm 20x10</v>
          </cell>
        </row>
        <row r="28595">
          <cell r="A28595">
            <v>91008286</v>
          </cell>
          <cell r="B28595" t="str">
            <v>Viga 09.00mm 20x10x650cm Armex VC-7</v>
          </cell>
        </row>
        <row r="28596">
          <cell r="A28596">
            <v>91004061</v>
          </cell>
          <cell r="B28596" t="str">
            <v>Viga 07.00mm 15x15x650cm Armex V3</v>
          </cell>
        </row>
        <row r="28597">
          <cell r="A28597">
            <v>91004061</v>
          </cell>
          <cell r="B28597" t="str">
            <v>Vigas V3 6.50 m 7.0 mm 15x15</v>
          </cell>
        </row>
        <row r="28598">
          <cell r="A28598">
            <v>91004061</v>
          </cell>
          <cell r="B28598" t="str">
            <v>Viga 07.00mm 15x15x650cm Armex V3</v>
          </cell>
        </row>
        <row r="28599">
          <cell r="A28599">
            <v>91004053</v>
          </cell>
          <cell r="B28599" t="str">
            <v>Viga 07.00mm 15x10x650cm Armex V2</v>
          </cell>
        </row>
        <row r="28600">
          <cell r="A28600">
            <v>91004053</v>
          </cell>
          <cell r="B28600" t="str">
            <v>Vigas V2 6.50 m 7.0 mm 15x10</v>
          </cell>
        </row>
        <row r="28601">
          <cell r="A28601">
            <v>91004053</v>
          </cell>
          <cell r="B28601" t="str">
            <v>Viga 07.00mm 15x10x650cm Armex V2</v>
          </cell>
        </row>
        <row r="28602">
          <cell r="A28602">
            <v>91004063</v>
          </cell>
          <cell r="B28602" t="str">
            <v>Viga 09.00mm 15x15x650cm Armex VC-6</v>
          </cell>
        </row>
        <row r="28603">
          <cell r="A28603">
            <v>91004063</v>
          </cell>
          <cell r="B28603" t="str">
            <v>Viga/Colu:VC-6 6.50 m 9.0 mm 15x15</v>
          </cell>
        </row>
        <row r="28604">
          <cell r="A28604">
            <v>91004063</v>
          </cell>
          <cell r="B28604" t="str">
            <v>Viga 09.00mm 15x15x650cm Armex VC-6</v>
          </cell>
        </row>
        <row r="28605">
          <cell r="A28605">
            <v>91004071</v>
          </cell>
          <cell r="B28605" t="str">
            <v>Viga 12.00mm 15x15x650cm Armex VC-8</v>
          </cell>
        </row>
        <row r="28606">
          <cell r="A28606">
            <v>91004071</v>
          </cell>
          <cell r="B28606" t="str">
            <v>Viga/Colu:VC-8 6.50 m 12.0 mm 15x15</v>
          </cell>
        </row>
        <row r="28607">
          <cell r="A28607">
            <v>91004071</v>
          </cell>
          <cell r="B28607" t="str">
            <v>Viga 12.00mm 15x15x650cm Armex VC-8</v>
          </cell>
        </row>
        <row r="28608">
          <cell r="A28608">
            <v>91031671</v>
          </cell>
          <cell r="B28608" t="str">
            <v>Vigacero Estructura 150x150x4mm Kubiec</v>
          </cell>
        </row>
        <row r="28609">
          <cell r="A28609">
            <v>91031671</v>
          </cell>
          <cell r="B28609" t="str">
            <v>Vigacero Estructura 150x150x4mm Kubiec</v>
          </cell>
        </row>
        <row r="28610">
          <cell r="A28610">
            <v>91031672</v>
          </cell>
          <cell r="B28610" t="str">
            <v>Vigacero Estructura 150x100x3mm Kubiec</v>
          </cell>
        </row>
        <row r="28611">
          <cell r="A28611">
            <v>91031672</v>
          </cell>
          <cell r="B28611" t="str">
            <v>Vigacero Estructura 150x100x3mm Kubiec</v>
          </cell>
        </row>
        <row r="28612">
          <cell r="A28612">
            <v>91030921</v>
          </cell>
          <cell r="B28612" t="str">
            <v>Combo Adelca 1 Semana Roja</v>
          </cell>
        </row>
        <row r="28613">
          <cell r="A28613">
            <v>91030921</v>
          </cell>
          <cell r="B28613" t="str">
            <v>Combo Adelca 1 Semana Roja</v>
          </cell>
        </row>
        <row r="28614">
          <cell r="A28614">
            <v>91030922</v>
          </cell>
          <cell r="B28614" t="str">
            <v>Combo Adelca 2 Semana Roja</v>
          </cell>
        </row>
        <row r="28615">
          <cell r="A28615">
            <v>91030922</v>
          </cell>
          <cell r="B28615" t="str">
            <v>Combo Adelca 2 Semana Roja</v>
          </cell>
        </row>
        <row r="28616">
          <cell r="A28616">
            <v>91030923</v>
          </cell>
          <cell r="B28616" t="str">
            <v>Combo Adelca 3 Semana Roja</v>
          </cell>
        </row>
        <row r="28617">
          <cell r="A28617">
            <v>91030923</v>
          </cell>
          <cell r="B28617" t="str">
            <v>Combo Adelca 3 Semana Roja</v>
          </cell>
        </row>
        <row r="28618">
          <cell r="A28618">
            <v>91030924</v>
          </cell>
          <cell r="B28618" t="str">
            <v>Combo Adelca 4 Semana Roja</v>
          </cell>
        </row>
        <row r="28619">
          <cell r="A28619">
            <v>91030924</v>
          </cell>
          <cell r="B28619" t="str">
            <v>Combo Adelca 4 Semana Roja</v>
          </cell>
        </row>
        <row r="28620">
          <cell r="A28620">
            <v>91018551</v>
          </cell>
          <cell r="B28620" t="str">
            <v>Cerradura Phillip Vitrina 80c Cromada</v>
          </cell>
        </row>
        <row r="28621">
          <cell r="A28621">
            <v>91018551</v>
          </cell>
          <cell r="B28621" t="str">
            <v>Cerradura Phillip Vitrina 80c Cromada</v>
          </cell>
        </row>
        <row r="28622">
          <cell r="A28622">
            <v>91020874</v>
          </cell>
          <cell r="B28622" t="str">
            <v>Cerrad  Best Value P/Vitrina 5-1/2 Croma</v>
          </cell>
        </row>
        <row r="28623">
          <cell r="A28623">
            <v>91020874</v>
          </cell>
          <cell r="B28623" t="str">
            <v>Cerrad  Best Value P/Vitrina 5-1/2 Croma</v>
          </cell>
        </row>
        <row r="28624">
          <cell r="A28624">
            <v>91030611</v>
          </cell>
          <cell r="B28624" t="str">
            <v>Manguera de gas reforzada Italia 50 mts</v>
          </cell>
        </row>
        <row r="28625">
          <cell r="A28625">
            <v>91030611</v>
          </cell>
          <cell r="B28625" t="str">
            <v>Manguera de gas reforzada Italia 50 mts</v>
          </cell>
        </row>
        <row r="28626">
          <cell r="A28626">
            <v>91030612</v>
          </cell>
          <cell r="B28626" t="str">
            <v>Manguera de gas reforzada Italia 100 mts</v>
          </cell>
        </row>
        <row r="28627">
          <cell r="A28627">
            <v>91030612</v>
          </cell>
          <cell r="B28627" t="str">
            <v>Manguera de gas reforzada Italia 100 mts</v>
          </cell>
        </row>
        <row r="28628">
          <cell r="A28628">
            <v>91030613</v>
          </cell>
          <cell r="B28628" t="str">
            <v>Regulador de gas Doméstico</v>
          </cell>
        </row>
        <row r="28629">
          <cell r="A28629">
            <v>91030613</v>
          </cell>
          <cell r="B28629" t="str">
            <v>Regulador de gas Doméstico</v>
          </cell>
        </row>
        <row r="28630">
          <cell r="A28630">
            <v>91030614</v>
          </cell>
          <cell r="B28630" t="str">
            <v>Regulador de gas Doméstico Reforzado</v>
          </cell>
        </row>
        <row r="28631">
          <cell r="A28631">
            <v>91030614</v>
          </cell>
          <cell r="B28631" t="str">
            <v>Regulador de gas Doméstico Reforzado</v>
          </cell>
        </row>
        <row r="28632">
          <cell r="A28632">
            <v>91030615</v>
          </cell>
          <cell r="B28632" t="str">
            <v>Regulador de gas Industrial con perilla</v>
          </cell>
        </row>
        <row r="28633">
          <cell r="A28633">
            <v>91030615</v>
          </cell>
          <cell r="B28633" t="str">
            <v>Regulador de gas Industrial con perilla</v>
          </cell>
        </row>
        <row r="28634">
          <cell r="A28634">
            <v>91030616</v>
          </cell>
          <cell r="B28634" t="str">
            <v>Regulador de gas Industrial con palanca</v>
          </cell>
        </row>
        <row r="28635">
          <cell r="A28635">
            <v>91030616</v>
          </cell>
          <cell r="B28635" t="str">
            <v>Regulador de gas Industrial con palanca</v>
          </cell>
        </row>
        <row r="28636">
          <cell r="A28636">
            <v>91030518</v>
          </cell>
          <cell r="B28636" t="str">
            <v>Maxiflex Acrilico 5Kg</v>
          </cell>
        </row>
        <row r="28637">
          <cell r="A28637">
            <v>91030518</v>
          </cell>
          <cell r="B28637" t="str">
            <v>Maxiflex Acrilico 5Kg</v>
          </cell>
        </row>
        <row r="28638">
          <cell r="A28638">
            <v>91030519</v>
          </cell>
          <cell r="B28638" t="str">
            <v>Maxiflex Acrilico 1.5Kg</v>
          </cell>
        </row>
        <row r="28639">
          <cell r="A28639">
            <v>91030519</v>
          </cell>
          <cell r="B28639" t="str">
            <v>Maxiflex Acrilico 1.5Kg</v>
          </cell>
        </row>
        <row r="28640">
          <cell r="A28640">
            <v>91030521</v>
          </cell>
          <cell r="B28640" t="str">
            <v>Maxilastic AG 3.8Lt / 4.2Kg</v>
          </cell>
        </row>
        <row r="28641">
          <cell r="A28641">
            <v>91030521</v>
          </cell>
          <cell r="B28641" t="str">
            <v>Maxilastic AG 3.8Lt / 4.2Kg</v>
          </cell>
        </row>
        <row r="28642">
          <cell r="A28642">
            <v>91030522</v>
          </cell>
          <cell r="B28642" t="str">
            <v>Maxilastic AG 18.9Lt / 20.8Kg</v>
          </cell>
        </row>
        <row r="28643">
          <cell r="A28643">
            <v>91030522</v>
          </cell>
          <cell r="B28643" t="str">
            <v>Maxilastic AG 18.9Lt / 20.8Kg</v>
          </cell>
        </row>
        <row r="28644">
          <cell r="A28644">
            <v>91030656</v>
          </cell>
          <cell r="B28644" t="str">
            <v>Groutex Epoxico Almendra 6Kg</v>
          </cell>
        </row>
        <row r="28645">
          <cell r="A28645">
            <v>91030656</v>
          </cell>
          <cell r="B28645" t="str">
            <v>Groutex Epoxico Almendra 6Kg</v>
          </cell>
        </row>
        <row r="28646">
          <cell r="A28646">
            <v>91030641</v>
          </cell>
          <cell r="B28646" t="str">
            <v>SikaBoom M LA 500ml</v>
          </cell>
        </row>
        <row r="28647">
          <cell r="A28647">
            <v>91030641</v>
          </cell>
          <cell r="B28647" t="str">
            <v>SikaBoom M LA 500ml</v>
          </cell>
        </row>
        <row r="28648">
          <cell r="A28648">
            <v>91030642</v>
          </cell>
          <cell r="B28648" t="str">
            <v>SikaBoom M LA 300ml</v>
          </cell>
        </row>
        <row r="28649">
          <cell r="A28649">
            <v>91030642</v>
          </cell>
          <cell r="B28649" t="str">
            <v>SikaBoom M LA 300ml</v>
          </cell>
        </row>
        <row r="28650">
          <cell r="A28650">
            <v>91030643</v>
          </cell>
          <cell r="B28650" t="str">
            <v>SikaBoom M LA 750ml</v>
          </cell>
        </row>
        <row r="28651">
          <cell r="A28651">
            <v>91030643</v>
          </cell>
          <cell r="B28651" t="str">
            <v>SikaBoom M LA 750ml</v>
          </cell>
        </row>
        <row r="28652">
          <cell r="A28652">
            <v>91030644</v>
          </cell>
          <cell r="B28652" t="str">
            <v>Sikagard-62 (AB) RAL7035 CO 48Kg</v>
          </cell>
        </row>
        <row r="28653">
          <cell r="A28653">
            <v>91030644</v>
          </cell>
          <cell r="B28653" t="str">
            <v>Sikagard-62 (AB) RAL7035 CO 48Kg</v>
          </cell>
        </row>
        <row r="28654">
          <cell r="A28654">
            <v>91030645</v>
          </cell>
          <cell r="B28654" t="str">
            <v>Sikagard-50 (AB) RAL7035 CO 22,78Kg</v>
          </cell>
        </row>
        <row r="28655">
          <cell r="A28655">
            <v>91030645</v>
          </cell>
          <cell r="B28655" t="str">
            <v>Sikagard-50 (AB) RAL7035 CO 22,78Kg</v>
          </cell>
        </row>
        <row r="28656">
          <cell r="A28656">
            <v>91030646</v>
          </cell>
          <cell r="B28656" t="str">
            <v>Sikagard-50 (AB) Blanco CO 22,78Kg</v>
          </cell>
        </row>
        <row r="28657">
          <cell r="A28657">
            <v>91030646</v>
          </cell>
          <cell r="B28657" t="str">
            <v>Sikagard-50 (AB) Blanco CO 22,78Kg</v>
          </cell>
        </row>
        <row r="28658">
          <cell r="A28658">
            <v>91030137</v>
          </cell>
          <cell r="B28658" t="str">
            <v>Sikatop 77 Experto 10Kg</v>
          </cell>
        </row>
        <row r="28659">
          <cell r="A28659">
            <v>91030137</v>
          </cell>
          <cell r="B28659" t="str">
            <v>Sikatop 77 Experto 10Kg</v>
          </cell>
        </row>
        <row r="28660">
          <cell r="A28660">
            <v>91030138</v>
          </cell>
          <cell r="B28660" t="str">
            <v>Sikatop 77 Experto 2Kg</v>
          </cell>
        </row>
        <row r="28661">
          <cell r="A28661">
            <v>91030138</v>
          </cell>
          <cell r="B28661" t="str">
            <v>Sikatop 77 Experto 2Kg</v>
          </cell>
        </row>
        <row r="28662">
          <cell r="A28662">
            <v>91030139</v>
          </cell>
          <cell r="B28662" t="str">
            <v>Sikatop 77 Experto 220Kg</v>
          </cell>
        </row>
        <row r="28663">
          <cell r="A28663">
            <v>91030139</v>
          </cell>
          <cell r="B28663" t="str">
            <v>Sikatop 77 Experto 220Kg</v>
          </cell>
        </row>
        <row r="28664">
          <cell r="A28664">
            <v>91030140</v>
          </cell>
          <cell r="B28664" t="str">
            <v>Sikatop 77 Experto 4Kg</v>
          </cell>
        </row>
        <row r="28665">
          <cell r="A28665">
            <v>91030140</v>
          </cell>
          <cell r="B28665" t="str">
            <v>Sikatop 77 Experto 4Kg</v>
          </cell>
        </row>
        <row r="28666">
          <cell r="A28666">
            <v>91030151</v>
          </cell>
          <cell r="B28666" t="str">
            <v>Sikatop 77 Experto 1Kg</v>
          </cell>
        </row>
        <row r="28667">
          <cell r="A28667">
            <v>91030151</v>
          </cell>
          <cell r="B28667" t="str">
            <v>Sikatop 77 Experto 1Kg</v>
          </cell>
        </row>
        <row r="28668">
          <cell r="A28668">
            <v>91030152</v>
          </cell>
          <cell r="B28668" t="str">
            <v>Sikafloor-2020 CD Azul cobalto 5Gal</v>
          </cell>
        </row>
        <row r="28669">
          <cell r="A28669">
            <v>91030152</v>
          </cell>
          <cell r="B28669" t="str">
            <v>Sikafloor-2020 CD Azul cobalto 5Gal</v>
          </cell>
        </row>
        <row r="28670">
          <cell r="A28670">
            <v>91030153</v>
          </cell>
          <cell r="B28670" t="str">
            <v>Sikafloor-2020 CD Azul pradera 5Gal</v>
          </cell>
        </row>
        <row r="28671">
          <cell r="A28671">
            <v>91030153</v>
          </cell>
          <cell r="B28671" t="str">
            <v>Sikafloor-2020 CD Azul pradera 5Gal</v>
          </cell>
        </row>
        <row r="28672">
          <cell r="A28672">
            <v>91030154</v>
          </cell>
          <cell r="B28672" t="str">
            <v>Sikafloor-2020 Neutro 25Kg</v>
          </cell>
        </row>
        <row r="28673">
          <cell r="A28673">
            <v>91030154</v>
          </cell>
          <cell r="B28673" t="str">
            <v>Sikafloor-2020 Neutro 25Kg</v>
          </cell>
        </row>
        <row r="28674">
          <cell r="A28674">
            <v>91030155</v>
          </cell>
          <cell r="B28674" t="str">
            <v>Sikafloor-2020 CD Verde 5Gal</v>
          </cell>
        </row>
        <row r="28675">
          <cell r="A28675">
            <v>91030155</v>
          </cell>
          <cell r="B28675" t="str">
            <v>Sikafloor-2020 CD Verde 5Gal</v>
          </cell>
        </row>
        <row r="28676">
          <cell r="A28676">
            <v>91030156</v>
          </cell>
          <cell r="B28676" t="str">
            <v>Sikafloor-2020 CD Rojo 1Gal</v>
          </cell>
        </row>
        <row r="28677">
          <cell r="A28677">
            <v>91030156</v>
          </cell>
          <cell r="B28677" t="str">
            <v>Sikafloor-2020 CD Rojo 1Gal</v>
          </cell>
        </row>
        <row r="28678">
          <cell r="A28678">
            <v>91030157</v>
          </cell>
          <cell r="B28678" t="str">
            <v>Sikafloor-2020 CD Verde 1Gal</v>
          </cell>
        </row>
        <row r="28679">
          <cell r="A28679">
            <v>91030157</v>
          </cell>
          <cell r="B28679" t="str">
            <v>Sikafloor-2020 CD Verde 1Gal</v>
          </cell>
        </row>
        <row r="28680">
          <cell r="A28680">
            <v>91030158</v>
          </cell>
          <cell r="B28680" t="str">
            <v>Sikafloor-2020 CD Rojo 5Gal</v>
          </cell>
        </row>
        <row r="28681">
          <cell r="A28681">
            <v>91030158</v>
          </cell>
          <cell r="B28681" t="str">
            <v>Sikafloor-2020 CD Rojo 5Gal</v>
          </cell>
        </row>
        <row r="28682">
          <cell r="A28682">
            <v>91030159</v>
          </cell>
          <cell r="B28682" t="str">
            <v>Sikafloor-2020 CD Gris 1Gal</v>
          </cell>
        </row>
        <row r="28683">
          <cell r="A28683">
            <v>91030159</v>
          </cell>
          <cell r="B28683" t="str">
            <v>Sikafloor-2020 CD Gris 1Gal</v>
          </cell>
        </row>
        <row r="28684">
          <cell r="A28684">
            <v>91030160</v>
          </cell>
          <cell r="B28684" t="str">
            <v>Sikafloor-2020 CD Gris 5Gal</v>
          </cell>
        </row>
        <row r="28685">
          <cell r="A28685">
            <v>91030160</v>
          </cell>
          <cell r="B28685" t="str">
            <v>Sikafloor-2020 CD Gris 5Gal</v>
          </cell>
        </row>
        <row r="28686">
          <cell r="A28686">
            <v>91030161</v>
          </cell>
          <cell r="B28686" t="str">
            <v>Sikafloor-2020 CD Naranja 5Gal</v>
          </cell>
        </row>
        <row r="28687">
          <cell r="A28687">
            <v>91030161</v>
          </cell>
          <cell r="B28687" t="str">
            <v>Sikafloor-2020 CD Naranja 5Gal</v>
          </cell>
        </row>
        <row r="28688">
          <cell r="A28688">
            <v>91030162</v>
          </cell>
          <cell r="B28688" t="str">
            <v>Sikafloor-2020 CD Azul 5Gal</v>
          </cell>
        </row>
        <row r="28689">
          <cell r="A28689">
            <v>91030162</v>
          </cell>
          <cell r="B28689" t="str">
            <v>Sikafloor-2020 CD Azul 5Gal</v>
          </cell>
        </row>
        <row r="28690">
          <cell r="A28690">
            <v>91030163</v>
          </cell>
          <cell r="B28690" t="str">
            <v>Sikafloor-2020 CD Azul 1Gal</v>
          </cell>
        </row>
        <row r="28691">
          <cell r="A28691">
            <v>91030163</v>
          </cell>
          <cell r="B28691" t="str">
            <v>Sikafloor-2020 CD Azul 1Gal</v>
          </cell>
        </row>
        <row r="28692">
          <cell r="A28692">
            <v>91030164</v>
          </cell>
          <cell r="B28692" t="str">
            <v>Sikadur-32 Primer L (AB) CO 3Kg</v>
          </cell>
        </row>
        <row r="28693">
          <cell r="A28693">
            <v>91030164</v>
          </cell>
          <cell r="B28693" t="str">
            <v>Sikadur-32 Primer L (AB) CO 3Kg</v>
          </cell>
        </row>
        <row r="28694">
          <cell r="A28694">
            <v>91030439</v>
          </cell>
          <cell r="B28694" t="str">
            <v>Sikaflex-1A Plus Blanco C5015 Cartucho</v>
          </cell>
        </row>
        <row r="28695">
          <cell r="A28695">
            <v>91030439</v>
          </cell>
          <cell r="B28695" t="str">
            <v>Sikaflex-1A Plus Blanco C5015 Cartucho</v>
          </cell>
        </row>
        <row r="28696">
          <cell r="A28696">
            <v>91030440</v>
          </cell>
          <cell r="B28696" t="str">
            <v>Sikaflex-1A Plus Gris Claro</v>
          </cell>
        </row>
        <row r="28697">
          <cell r="A28697">
            <v>91030440</v>
          </cell>
          <cell r="B28697" t="str">
            <v>Sikaflex-1A Plus Gris Claro</v>
          </cell>
        </row>
        <row r="28698">
          <cell r="A28698">
            <v>91030441</v>
          </cell>
          <cell r="B28698" t="str">
            <v>Sikaflex-11FC+ Gris Concreto</v>
          </cell>
        </row>
        <row r="28699">
          <cell r="A28699">
            <v>91030441</v>
          </cell>
          <cell r="B28699" t="str">
            <v>Sikaflex-11FC+ Gris Concreto</v>
          </cell>
        </row>
        <row r="28700">
          <cell r="A28700">
            <v>91030442</v>
          </cell>
          <cell r="B28700" t="str">
            <v>Sikaflex-11FC+ Blanco C5013 Cartucho</v>
          </cell>
        </row>
        <row r="28701">
          <cell r="A28701">
            <v>91030442</v>
          </cell>
          <cell r="B28701" t="str">
            <v>Sikaflex-11FC+ Blanco C5013 Cartucho</v>
          </cell>
        </row>
        <row r="28702">
          <cell r="A28702">
            <v>91030443</v>
          </cell>
          <cell r="B28702" t="str">
            <v>Sikaflex Construction+ Gris Concreto</v>
          </cell>
        </row>
        <row r="28703">
          <cell r="A28703">
            <v>91030443</v>
          </cell>
          <cell r="B28703" t="str">
            <v>Sikaflex Construction+ Gris Concreto</v>
          </cell>
        </row>
        <row r="28704">
          <cell r="A28704">
            <v>91030444</v>
          </cell>
          <cell r="B28704" t="str">
            <v>Sikaflex Construction+ Blanco</v>
          </cell>
        </row>
        <row r="28705">
          <cell r="A28705">
            <v>91030444</v>
          </cell>
          <cell r="B28705" t="str">
            <v>Sikaflex Construction+ Blanco</v>
          </cell>
        </row>
        <row r="28706">
          <cell r="A28706">
            <v>91030446</v>
          </cell>
          <cell r="B28706" t="str">
            <v>SikaFill-5 Plus blanco 900 ml</v>
          </cell>
        </row>
        <row r="28707">
          <cell r="A28707">
            <v>91030446</v>
          </cell>
          <cell r="B28707" t="str">
            <v>SikaFill-5 Plus blanco 900 ml</v>
          </cell>
        </row>
        <row r="28708">
          <cell r="A28708">
            <v>91030447</v>
          </cell>
          <cell r="B28708" t="str">
            <v>SikaFill-5 Plus gris 900 ml</v>
          </cell>
        </row>
        <row r="28709">
          <cell r="A28709">
            <v>91030447</v>
          </cell>
          <cell r="B28709" t="str">
            <v>SikaFill-5 Plus gris 900 ml</v>
          </cell>
        </row>
        <row r="28710">
          <cell r="A28710">
            <v>91030448</v>
          </cell>
          <cell r="B28710" t="str">
            <v>SikaFill-5 Plus blanco 3538 ml</v>
          </cell>
        </row>
        <row r="28711">
          <cell r="A28711">
            <v>91030448</v>
          </cell>
          <cell r="B28711" t="str">
            <v>SikaFill-5 Plus blanco 3538 ml</v>
          </cell>
        </row>
        <row r="28712">
          <cell r="A28712">
            <v>91030449</v>
          </cell>
          <cell r="B28712" t="str">
            <v>SikaFill-5 Plus gris 3538 ml</v>
          </cell>
        </row>
        <row r="28713">
          <cell r="A28713">
            <v>91030449</v>
          </cell>
          <cell r="B28713" t="str">
            <v>SikaFill-5 Plus gris 3538 ml</v>
          </cell>
        </row>
        <row r="28714">
          <cell r="A28714">
            <v>91030450</v>
          </cell>
          <cell r="B28714" t="str">
            <v>SikaFill-5 Plus gris 17690 ml</v>
          </cell>
        </row>
        <row r="28715">
          <cell r="A28715">
            <v>91030450</v>
          </cell>
          <cell r="B28715" t="str">
            <v>SikaFill-5 Plus gris 17690 ml</v>
          </cell>
        </row>
        <row r="28716">
          <cell r="A28716">
            <v>91030451</v>
          </cell>
          <cell r="B28716" t="str">
            <v>SikaFill-5 Plus blanco 17690 ml</v>
          </cell>
        </row>
        <row r="28717">
          <cell r="A28717">
            <v>91030451</v>
          </cell>
          <cell r="B28717" t="str">
            <v>SikaFill-5 Plus blanco 17690 ml</v>
          </cell>
        </row>
        <row r="28718">
          <cell r="A28718">
            <v>91030165</v>
          </cell>
          <cell r="B28718" t="str">
            <v>Sikadur-31 Adhesivo (AB) CO 6Kg</v>
          </cell>
        </row>
        <row r="28719">
          <cell r="A28719">
            <v>91030165</v>
          </cell>
          <cell r="B28719" t="str">
            <v>Sikadur-31 Adhesivo (AB) CO 6Kg</v>
          </cell>
        </row>
        <row r="28720">
          <cell r="A28720">
            <v>91030166</v>
          </cell>
          <cell r="B28720" t="str">
            <v>Sikafill-200 Teja Naranja Austral 1 Gal</v>
          </cell>
        </row>
        <row r="28721">
          <cell r="A28721">
            <v>91030166</v>
          </cell>
          <cell r="B28721" t="str">
            <v>Sikafill-200 Teja Naranja Austral 1 Gal</v>
          </cell>
        </row>
        <row r="28722">
          <cell r="A28722">
            <v>91030167</v>
          </cell>
          <cell r="B28722" t="str">
            <v>Sikaflex AT Facade Gris C5023</v>
          </cell>
        </row>
        <row r="28723">
          <cell r="A28723">
            <v>91030167</v>
          </cell>
          <cell r="B28723" t="str">
            <v>Sikaflex AT Facade Gris C5023</v>
          </cell>
        </row>
        <row r="28724">
          <cell r="A28724">
            <v>91030168</v>
          </cell>
          <cell r="B28724" t="str">
            <v>Sikaflex-117 Metal Forcel Gris Claro</v>
          </cell>
        </row>
        <row r="28725">
          <cell r="A28725">
            <v>91030168</v>
          </cell>
          <cell r="B28725" t="str">
            <v>Sikaflex-117 Metal Forcel Gris Claro</v>
          </cell>
        </row>
        <row r="28726">
          <cell r="A28726">
            <v>91030169</v>
          </cell>
          <cell r="B28726" t="str">
            <v>Sikaflex 111 Stick&amp;Seal Blanco</v>
          </cell>
        </row>
        <row r="28727">
          <cell r="A28727">
            <v>91030169</v>
          </cell>
          <cell r="B28727" t="str">
            <v>Sikaflex 111 Stick&amp;Seal Blanco</v>
          </cell>
        </row>
        <row r="28728">
          <cell r="A28728">
            <v>91028961</v>
          </cell>
          <cell r="B28728" t="str">
            <v>Kit Elastocoat Acri Bl 26.8K C/F 3+1 5.2</v>
          </cell>
        </row>
        <row r="28729">
          <cell r="A28729">
            <v>91028961</v>
          </cell>
          <cell r="B28729" t="str">
            <v>Kit Elastocoat Acri Bl 26.8K C/F 3+1 5.2</v>
          </cell>
        </row>
        <row r="28730">
          <cell r="A28730">
            <v>91028962</v>
          </cell>
          <cell r="B28730" t="str">
            <v>Kit Elastocoat Acri Bl 27.0K S/F 3+1 5.2</v>
          </cell>
        </row>
        <row r="28731">
          <cell r="A28731">
            <v>91028962</v>
          </cell>
          <cell r="B28731" t="str">
            <v>Kit Elastocoat Acri Bl 27.0K S/F 3+1 5.2</v>
          </cell>
        </row>
        <row r="28732">
          <cell r="A28732">
            <v>91029191</v>
          </cell>
          <cell r="B28732" t="str">
            <v>SikaFill-10 Plus blanco 5 Gal</v>
          </cell>
        </row>
        <row r="28733">
          <cell r="A28733">
            <v>91029191</v>
          </cell>
          <cell r="B28733" t="str">
            <v>SikaFill-10 Plus blanco 5 Gal</v>
          </cell>
        </row>
        <row r="28734">
          <cell r="A28734">
            <v>91029192</v>
          </cell>
          <cell r="B28734" t="str">
            <v>SikaFill-10 Plus gris 5 Gal</v>
          </cell>
        </row>
        <row r="28735">
          <cell r="A28735">
            <v>91029192</v>
          </cell>
          <cell r="B28735" t="str">
            <v>SikaFill-10 Plus gris 5 Gal</v>
          </cell>
        </row>
        <row r="28736">
          <cell r="A28736">
            <v>91029193</v>
          </cell>
          <cell r="B28736" t="str">
            <v>SikaFill-10 Plus blanco 1 Gal</v>
          </cell>
        </row>
        <row r="28737">
          <cell r="A28737">
            <v>91029193</v>
          </cell>
          <cell r="B28737" t="str">
            <v>SikaFill-10 Plus blanco 1 Gal</v>
          </cell>
        </row>
        <row r="28738">
          <cell r="A28738">
            <v>91029194</v>
          </cell>
          <cell r="B28738" t="str">
            <v>SikaFill-10 Plus gris 1 Gal</v>
          </cell>
        </row>
        <row r="28739">
          <cell r="A28739">
            <v>91029194</v>
          </cell>
          <cell r="B28739" t="str">
            <v>SikaFill-10 Plus gris 1 Gal</v>
          </cell>
        </row>
        <row r="28740">
          <cell r="A28740">
            <v>91030253</v>
          </cell>
          <cell r="B28740" t="str">
            <v>Pastimax Interior 2Kg</v>
          </cell>
        </row>
        <row r="28741">
          <cell r="A28741">
            <v>91030253</v>
          </cell>
          <cell r="B28741" t="str">
            <v>Pastimax Interior 2Kg</v>
          </cell>
        </row>
        <row r="28742">
          <cell r="A28742">
            <v>91030254</v>
          </cell>
          <cell r="B28742" t="str">
            <v>Pastimax Interior 18Kg</v>
          </cell>
        </row>
        <row r="28743">
          <cell r="A28743">
            <v>91030254</v>
          </cell>
          <cell r="B28743" t="str">
            <v>Pastimax Interior 18Kg</v>
          </cell>
        </row>
        <row r="28744">
          <cell r="A28744">
            <v>91028823</v>
          </cell>
          <cell r="B28744" t="str">
            <v>Sikalastic-10 Black 5 Gal</v>
          </cell>
        </row>
        <row r="28745">
          <cell r="A28745">
            <v>91028823</v>
          </cell>
          <cell r="B28745" t="str">
            <v>Sikalastic-10 Black 5 Gal</v>
          </cell>
        </row>
        <row r="28746">
          <cell r="A28746">
            <v>91028824</v>
          </cell>
          <cell r="B28746" t="str">
            <v>Sikalastic-10 Black 1 Gal</v>
          </cell>
        </row>
        <row r="28747">
          <cell r="A28747">
            <v>91028824</v>
          </cell>
          <cell r="B28747" t="str">
            <v>Sikalastic-10 Black 1 Gal</v>
          </cell>
        </row>
        <row r="28748">
          <cell r="A28748">
            <v>91030321</v>
          </cell>
          <cell r="B28748" t="str">
            <v>Sikadur-32 Primer (AB) CO 1Kg</v>
          </cell>
        </row>
        <row r="28749">
          <cell r="A28749">
            <v>91030321</v>
          </cell>
          <cell r="B28749" t="str">
            <v>Sikadur-32 Primer (AB) CO 1Kg</v>
          </cell>
        </row>
        <row r="28750">
          <cell r="A28750">
            <v>91030322</v>
          </cell>
          <cell r="B28750" t="str">
            <v>Sikadur-32 Primer (AB) CO 3Kg</v>
          </cell>
        </row>
        <row r="28751">
          <cell r="A28751">
            <v>91030322</v>
          </cell>
          <cell r="B28751" t="str">
            <v>Sikadur-32 Primer (AB) CO 3Kg</v>
          </cell>
        </row>
        <row r="28752">
          <cell r="A28752">
            <v>91030323</v>
          </cell>
          <cell r="B28752" t="str">
            <v>SikaManto 3mm Aluminium Hot (10mx1m)</v>
          </cell>
        </row>
        <row r="28753">
          <cell r="A28753">
            <v>91030323</v>
          </cell>
          <cell r="B28753" t="str">
            <v>SikaManto 3mm Aluminium Hot (10mx1m)</v>
          </cell>
        </row>
        <row r="28754">
          <cell r="A28754">
            <v>91030324</v>
          </cell>
          <cell r="B28754" t="str">
            <v>SikaManto 3mm Smooth Hot (10mx1m) }</v>
          </cell>
        </row>
        <row r="28755">
          <cell r="A28755">
            <v>91030324</v>
          </cell>
          <cell r="B28755" t="str">
            <v>SikaManto 3mm Smooth Hot (10mx1m) }</v>
          </cell>
        </row>
        <row r="28756">
          <cell r="A28756">
            <v>91030325</v>
          </cell>
          <cell r="B28756" t="str">
            <v>SikaCeram 610 Porcelana Negro 2Kg</v>
          </cell>
        </row>
        <row r="28757">
          <cell r="A28757">
            <v>91030325</v>
          </cell>
          <cell r="B28757" t="str">
            <v>SikaCeram 610 Porcelana Negro 2Kg</v>
          </cell>
        </row>
        <row r="28758">
          <cell r="A28758">
            <v>91030326</v>
          </cell>
          <cell r="B28758" t="str">
            <v>SikaCeram 610 Porcelana Ladrillo 2Kg</v>
          </cell>
        </row>
        <row r="28759">
          <cell r="A28759">
            <v>91030326</v>
          </cell>
          <cell r="B28759" t="str">
            <v>SikaCeram 610 Porcelana Ladrillo 2Kg</v>
          </cell>
        </row>
        <row r="28760">
          <cell r="A28760">
            <v>91030327</v>
          </cell>
          <cell r="B28760" t="str">
            <v>SikaCeram 610 Porcelana Gris Oscuro 2Kg</v>
          </cell>
        </row>
        <row r="28761">
          <cell r="A28761">
            <v>91030327</v>
          </cell>
          <cell r="B28761" t="str">
            <v>SikaCeram 610 Porcelana Gris Oscuro 2Kg</v>
          </cell>
        </row>
        <row r="28762">
          <cell r="A28762">
            <v>91030328</v>
          </cell>
          <cell r="B28762" t="str">
            <v>Sikawall-400 Blanqueador Bg 20Kg</v>
          </cell>
        </row>
        <row r="28763">
          <cell r="A28763">
            <v>91030328</v>
          </cell>
          <cell r="B28763" t="str">
            <v>Sikawall-400 Blanqueador Bg 20Kg</v>
          </cell>
        </row>
        <row r="28764">
          <cell r="A28764">
            <v>91030329</v>
          </cell>
          <cell r="B28764" t="str">
            <v>Sikafill-5 Profesional Gris 1L</v>
          </cell>
        </row>
        <row r="28765">
          <cell r="A28765">
            <v>91030329</v>
          </cell>
          <cell r="B28765" t="str">
            <v>Sikafill-5 Profesional Gris 1L</v>
          </cell>
        </row>
        <row r="28766">
          <cell r="A28766">
            <v>91030330</v>
          </cell>
          <cell r="B28766" t="str">
            <v>Sikafill-5 Profesional Blanco 1L</v>
          </cell>
        </row>
        <row r="28767">
          <cell r="A28767">
            <v>91030330</v>
          </cell>
          <cell r="B28767" t="str">
            <v>Sikafill-5 Profesional Blanco 1L</v>
          </cell>
        </row>
        <row r="28768">
          <cell r="A28768">
            <v>91029395</v>
          </cell>
          <cell r="B28768" t="str">
            <v>Kit Elastocoat Acri Bla 5.2Kg S/Fibra7+1</v>
          </cell>
        </row>
        <row r="28769">
          <cell r="A28769">
            <v>91029395</v>
          </cell>
          <cell r="B28769" t="str">
            <v>Kit Elastocoat Acri Bla 5.2Kg S/Fibra7+1</v>
          </cell>
        </row>
        <row r="28770">
          <cell r="A28770">
            <v>91029396</v>
          </cell>
          <cell r="B28770" t="str">
            <v>Kit Elastocoat Acrilico Gris 5.2Kg 7 + 1</v>
          </cell>
        </row>
        <row r="28771">
          <cell r="A28771">
            <v>91029396</v>
          </cell>
          <cell r="B28771" t="str">
            <v>Kit Elastocoat Acrilico Gris 5.2Kg 7 + 1</v>
          </cell>
        </row>
        <row r="28772">
          <cell r="A28772">
            <v>91028946</v>
          </cell>
          <cell r="B28772" t="str">
            <v>Elastocoat Acrilico Gris 5.2Kg</v>
          </cell>
        </row>
        <row r="28773">
          <cell r="A28773">
            <v>91028946</v>
          </cell>
          <cell r="B28773" t="str">
            <v>Elastocoat Acrilico Gris 5.2Kg</v>
          </cell>
        </row>
        <row r="28774">
          <cell r="A28774">
            <v>91028947</v>
          </cell>
          <cell r="B28774" t="str">
            <v>Elastocoat Acrilico Gris 26.8Kg FB</v>
          </cell>
        </row>
        <row r="28775">
          <cell r="A28775">
            <v>91028947</v>
          </cell>
          <cell r="B28775" t="str">
            <v>Elastocoat Acrilico Gris 26.8Kg FB</v>
          </cell>
        </row>
        <row r="28776">
          <cell r="A28776">
            <v>91028948</v>
          </cell>
          <cell r="B28776" t="str">
            <v>Elastocoat Acrilico Gris 27Kg</v>
          </cell>
        </row>
        <row r="28777">
          <cell r="A28777">
            <v>91028948</v>
          </cell>
          <cell r="B28777" t="str">
            <v>Elastocoat Acrilico Gris 27Kg</v>
          </cell>
        </row>
        <row r="28778">
          <cell r="A28778">
            <v>91028504</v>
          </cell>
          <cell r="B28778" t="str">
            <v>Sikadur Combiflex SG-10 P200Rol 25mx20cm</v>
          </cell>
        </row>
        <row r="28779">
          <cell r="A28779">
            <v>91028504</v>
          </cell>
          <cell r="B28779" t="str">
            <v>Sikadur Combiflex SG-10 P200Rol 25mx20cm</v>
          </cell>
        </row>
        <row r="28780">
          <cell r="A28780">
            <v>91028505</v>
          </cell>
          <cell r="B28780" t="str">
            <v>Sikafill 5 Maestro Gris 1L</v>
          </cell>
        </row>
        <row r="28781">
          <cell r="A28781">
            <v>91028505</v>
          </cell>
          <cell r="B28781" t="str">
            <v>Sikafill 5 Maestro Gris 1L</v>
          </cell>
        </row>
        <row r="28782">
          <cell r="A28782">
            <v>91028506</v>
          </cell>
          <cell r="B28782" t="str">
            <v>Sikafill 5 Maestro Blanco 1L</v>
          </cell>
        </row>
        <row r="28783">
          <cell r="A28783">
            <v>91028506</v>
          </cell>
          <cell r="B28783" t="str">
            <v>Sikafill 5 Maestro Blanco 1L</v>
          </cell>
        </row>
        <row r="28784">
          <cell r="A28784">
            <v>91027774</v>
          </cell>
          <cell r="B28784" t="str">
            <v>SikaFill-5 Maestro Gris 1Gal</v>
          </cell>
        </row>
        <row r="28785">
          <cell r="A28785">
            <v>91027774</v>
          </cell>
          <cell r="B28785" t="str">
            <v>SikaFill-5 Maestro Gris 1Gal</v>
          </cell>
        </row>
        <row r="28786">
          <cell r="A28786">
            <v>91027775</v>
          </cell>
          <cell r="B28786" t="str">
            <v>SikaFill-5 Maestro Blanco 1Gal</v>
          </cell>
        </row>
        <row r="28787">
          <cell r="A28787">
            <v>91027775</v>
          </cell>
          <cell r="B28787" t="str">
            <v>SikaFill-5 Maestro Blanco 1Gal</v>
          </cell>
        </row>
        <row r="28788">
          <cell r="A28788">
            <v>91027776</v>
          </cell>
          <cell r="B28788" t="str">
            <v>SikaFill-5 Maestro Blanco 5Gal</v>
          </cell>
        </row>
        <row r="28789">
          <cell r="A28789">
            <v>91027776</v>
          </cell>
          <cell r="B28789" t="str">
            <v>SikaFill-5 Maestro Blanco 5Gal</v>
          </cell>
        </row>
        <row r="28790">
          <cell r="A28790">
            <v>91027777</v>
          </cell>
          <cell r="B28790" t="str">
            <v>SikaFill-5 Maestro Gris 5Gal</v>
          </cell>
        </row>
        <row r="28791">
          <cell r="A28791">
            <v>91027777</v>
          </cell>
          <cell r="B28791" t="str">
            <v>SikaFill-5 Maestro Gris 5Gal</v>
          </cell>
        </row>
        <row r="28792">
          <cell r="A28792">
            <v>91028433</v>
          </cell>
          <cell r="B28792" t="str">
            <v>Sika Igolflex-140 20 Kg</v>
          </cell>
        </row>
        <row r="28793">
          <cell r="A28793">
            <v>91028433</v>
          </cell>
          <cell r="B28793" t="str">
            <v>Sika Igolflex-140 20 Kg</v>
          </cell>
        </row>
        <row r="28794">
          <cell r="A28794">
            <v>91028434</v>
          </cell>
          <cell r="B28794" t="str">
            <v>Sika Igolflex-140 4 Kg</v>
          </cell>
        </row>
        <row r="28795">
          <cell r="A28795">
            <v>91028434</v>
          </cell>
          <cell r="B28795" t="str">
            <v>Sika Igolflex-140 4 Kg</v>
          </cell>
        </row>
        <row r="28796">
          <cell r="A28796">
            <v>91023769</v>
          </cell>
          <cell r="B28796" t="str">
            <v>Elastocoat Acri Blanco 27.0Kg Sin Fibra</v>
          </cell>
        </row>
        <row r="28797">
          <cell r="A28797">
            <v>91023769</v>
          </cell>
          <cell r="B28797" t="str">
            <v>Elastocoat Acri Blanco 27.0Kg Sin Fibra</v>
          </cell>
        </row>
        <row r="28798">
          <cell r="A28798">
            <v>91023766</v>
          </cell>
          <cell r="B28798" t="str">
            <v>Elastocoat Acri Blanco 5.2Kg Sin Fibra</v>
          </cell>
        </row>
        <row r="28799">
          <cell r="A28799">
            <v>91023766</v>
          </cell>
          <cell r="B28799" t="str">
            <v>Elastocoat Acri Blanco 5.2Kg Sin Fibra</v>
          </cell>
        </row>
        <row r="28800">
          <cell r="A28800">
            <v>91026608</v>
          </cell>
          <cell r="B28800" t="str">
            <v>Sika MultiSeal-702 Univ Rollo (0,1x5m)</v>
          </cell>
        </row>
        <row r="28801">
          <cell r="A28801">
            <v>91026608</v>
          </cell>
          <cell r="B28801" t="str">
            <v>Sika MultiSeal-702 Univ Rollo (0,1x5m)</v>
          </cell>
        </row>
        <row r="28802">
          <cell r="A28802">
            <v>91026609</v>
          </cell>
          <cell r="B28802" t="str">
            <v>Sika MultiSeal-702 Univ Rollo (0,2x5m)</v>
          </cell>
        </row>
        <row r="28803">
          <cell r="A28803">
            <v>91026609</v>
          </cell>
          <cell r="B28803" t="str">
            <v>Sika MultiSeal-702 Univ Rollo (0,2x5m)</v>
          </cell>
        </row>
        <row r="28804">
          <cell r="A28804">
            <v>91026698</v>
          </cell>
          <cell r="B28804" t="str">
            <v>Imperlastic Imprim Asfal Negro Gl IMPTEK</v>
          </cell>
        </row>
        <row r="28805">
          <cell r="A28805">
            <v>91026698</v>
          </cell>
          <cell r="B28805" t="str">
            <v>Imperlastic Imprim Asfal Negro Gl IMPTEK</v>
          </cell>
        </row>
        <row r="28806">
          <cell r="A28806">
            <v>91026699</v>
          </cell>
          <cell r="B28806" t="str">
            <v>Imperlastic Imprim Asfal Negro Can IMPTE</v>
          </cell>
        </row>
        <row r="28807">
          <cell r="A28807">
            <v>91026699</v>
          </cell>
          <cell r="B28807" t="str">
            <v>Imperlastic Imprim Asfal Negro Can IMPTE</v>
          </cell>
        </row>
        <row r="28808">
          <cell r="A28808">
            <v>91023772</v>
          </cell>
          <cell r="B28808" t="str">
            <v>Elastocoat Acri Blanco 26.8Kg Con Fibra</v>
          </cell>
        </row>
        <row r="28809">
          <cell r="A28809">
            <v>91023772</v>
          </cell>
          <cell r="B28809" t="str">
            <v>Elastocoat Acri Blanco 26.8Kg Con Fibra</v>
          </cell>
        </row>
        <row r="28810">
          <cell r="A28810">
            <v>91022700</v>
          </cell>
          <cell r="B28810" t="str">
            <v>SikaFill-12 Power Blanco 26Kg</v>
          </cell>
        </row>
        <row r="28811">
          <cell r="A28811">
            <v>91022700</v>
          </cell>
          <cell r="B28811" t="str">
            <v>SikaFill-12 Power Blanco 26Kg</v>
          </cell>
        </row>
        <row r="28812">
          <cell r="A28812">
            <v>91022699</v>
          </cell>
          <cell r="B28812" t="str">
            <v>SikaFill-10 Plus Gris 5Kg C/6u</v>
          </cell>
        </row>
        <row r="28813">
          <cell r="A28813">
            <v>91022699</v>
          </cell>
          <cell r="B28813" t="str">
            <v>SikaFill-10 Plus Gris 5Kg C/6u</v>
          </cell>
        </row>
        <row r="28814">
          <cell r="A28814">
            <v>91022698</v>
          </cell>
          <cell r="B28814" t="str">
            <v>SikaFill-10 Plus Gris 26Kg</v>
          </cell>
        </row>
        <row r="28815">
          <cell r="A28815">
            <v>91022698</v>
          </cell>
          <cell r="B28815" t="str">
            <v>SikaFill-10 Plus Gris 26Kg</v>
          </cell>
        </row>
        <row r="28816">
          <cell r="A28816">
            <v>91022697</v>
          </cell>
          <cell r="B28816" t="str">
            <v>SikaFill-10 Plus Blanco 5Kg C/6u</v>
          </cell>
        </row>
        <row r="28817">
          <cell r="A28817">
            <v>91022697</v>
          </cell>
          <cell r="B28817" t="str">
            <v>SikaFill-10 Plus Blanco 5Kg C/6u</v>
          </cell>
        </row>
        <row r="28818">
          <cell r="A28818">
            <v>91022696</v>
          </cell>
          <cell r="B28818" t="str">
            <v>SikaFill-10 Plus Blanco 26Kg</v>
          </cell>
        </row>
        <row r="28819">
          <cell r="A28819">
            <v>91022696</v>
          </cell>
          <cell r="B28819" t="str">
            <v>SikaFill-10 Plus Blanco 26Kg</v>
          </cell>
        </row>
        <row r="28820">
          <cell r="A28820">
            <v>91024488</v>
          </cell>
          <cell r="B28820" t="str">
            <v>Asfalum Rollo 1x10m IMP Retiro</v>
          </cell>
        </row>
        <row r="28821">
          <cell r="A28821">
            <v>91024488</v>
          </cell>
          <cell r="B28821" t="str">
            <v>Asfalum Rollo 1x10m IMP Retiro</v>
          </cell>
        </row>
        <row r="28822">
          <cell r="A28822">
            <v>91024486</v>
          </cell>
          <cell r="B28822" t="str">
            <v>Alumband Banda 50cm x 5 x 5m IMP Retiro</v>
          </cell>
        </row>
        <row r="28823">
          <cell r="A28823">
            <v>91024486</v>
          </cell>
          <cell r="B28823" t="str">
            <v>Alumband Banda 50cm x 5 x 5m IMP Retiro</v>
          </cell>
        </row>
        <row r="28824">
          <cell r="A28824">
            <v>91024484</v>
          </cell>
          <cell r="B28824" t="str">
            <v>Alumband Banda 50 cm x 10m IMP Retiro</v>
          </cell>
        </row>
        <row r="28825">
          <cell r="A28825">
            <v>91024484</v>
          </cell>
          <cell r="B28825" t="str">
            <v>Alumband Banda 50 cm x 10m IMP Retiro</v>
          </cell>
        </row>
        <row r="28826">
          <cell r="A28826">
            <v>91024482</v>
          </cell>
          <cell r="B28826" t="str">
            <v>Alumband Banda 20cm x 5m IMP Retiro</v>
          </cell>
        </row>
        <row r="28827">
          <cell r="A28827">
            <v>91024482</v>
          </cell>
          <cell r="B28827" t="str">
            <v>Alumband Banda 20cm x 5m IMP Retiro</v>
          </cell>
        </row>
        <row r="28828">
          <cell r="A28828">
            <v>91024480</v>
          </cell>
          <cell r="B28828" t="str">
            <v>Alumband Banda 20cm x 10m IMP Retiro</v>
          </cell>
        </row>
        <row r="28829">
          <cell r="A28829">
            <v>91024480</v>
          </cell>
          <cell r="B28829" t="str">
            <v>Alumband Banda 20cm x 10m IMP Retiro</v>
          </cell>
        </row>
        <row r="28830">
          <cell r="A28830">
            <v>91024478</v>
          </cell>
          <cell r="B28830" t="str">
            <v>Alumband Banda 10cm x 5m IMP Retiro</v>
          </cell>
        </row>
        <row r="28831">
          <cell r="A28831">
            <v>91024478</v>
          </cell>
          <cell r="B28831" t="str">
            <v>Alumband Banda 10cm x 5m IMP Retiro</v>
          </cell>
        </row>
        <row r="28832">
          <cell r="A28832">
            <v>91024476</v>
          </cell>
          <cell r="B28832" t="str">
            <v>Alumband Banda 10cm x 1m IMP Retiro</v>
          </cell>
        </row>
        <row r="28833">
          <cell r="A28833">
            <v>91024476</v>
          </cell>
          <cell r="B28833" t="str">
            <v>Alumband Banda 10cm x 1m IMP Retiro</v>
          </cell>
        </row>
        <row r="28834">
          <cell r="A28834">
            <v>91024474</v>
          </cell>
          <cell r="B28834" t="str">
            <v>Alumband Banda 10cm x 10m IMP Retiro</v>
          </cell>
        </row>
        <row r="28835">
          <cell r="A28835">
            <v>91024474</v>
          </cell>
          <cell r="B28835" t="str">
            <v>Alumband Banda 10cm x 10m IMP Retiro</v>
          </cell>
        </row>
        <row r="28836">
          <cell r="A28836">
            <v>91024472</v>
          </cell>
          <cell r="B28836" t="str">
            <v>Alumband Rollo 1x10m IMP Retiro</v>
          </cell>
        </row>
        <row r="28837">
          <cell r="A28837">
            <v>91024472</v>
          </cell>
          <cell r="B28837" t="str">
            <v>Alumband Rollo 1x10m IMP Retiro</v>
          </cell>
        </row>
        <row r="28838">
          <cell r="A28838">
            <v>91022836</v>
          </cell>
          <cell r="B28838" t="str">
            <v>SikaFill-5 Maestro gris 5Kg</v>
          </cell>
        </row>
        <row r="28839">
          <cell r="A28839">
            <v>91022836</v>
          </cell>
          <cell r="B28839" t="str">
            <v>SikaFill-5 Maestro gris 5Kg</v>
          </cell>
        </row>
        <row r="28840">
          <cell r="A28840">
            <v>91022834</v>
          </cell>
          <cell r="B28840" t="str">
            <v>SikaFill-5 Maestro Blanco 5Kg</v>
          </cell>
        </row>
        <row r="28841">
          <cell r="A28841">
            <v>91022834</v>
          </cell>
          <cell r="B28841" t="str">
            <v>SikaFill-5 Maestro Blanco 5Kg</v>
          </cell>
        </row>
        <row r="28842">
          <cell r="A28842">
            <v>91022833</v>
          </cell>
          <cell r="B28842" t="str">
            <v>SikaFill-5 Maestro Blanco 26Kg</v>
          </cell>
        </row>
        <row r="28843">
          <cell r="A28843">
            <v>91022833</v>
          </cell>
          <cell r="B28843" t="str">
            <v>SikaFill-5 Maestro Blanco 26Kg</v>
          </cell>
        </row>
        <row r="28844">
          <cell r="A28844">
            <v>91022832</v>
          </cell>
          <cell r="B28844" t="str">
            <v>SikaFill-12 Power Gris 5Kg</v>
          </cell>
        </row>
        <row r="28845">
          <cell r="A28845">
            <v>91022832</v>
          </cell>
          <cell r="B28845" t="str">
            <v>SikaFill-12 Power Gris 5Kg</v>
          </cell>
        </row>
        <row r="28846">
          <cell r="A28846">
            <v>91022831</v>
          </cell>
          <cell r="B28846" t="str">
            <v>Sikafill-12 Power Gris 26Kg</v>
          </cell>
        </row>
        <row r="28847">
          <cell r="A28847">
            <v>91022831</v>
          </cell>
          <cell r="B28847" t="str">
            <v>Sikafill-12 Power Gris 26Kg</v>
          </cell>
        </row>
        <row r="28848">
          <cell r="A28848">
            <v>91022770</v>
          </cell>
          <cell r="B28848" t="str">
            <v>SikaFill-12 Power Blanco 5Kg</v>
          </cell>
        </row>
        <row r="28849">
          <cell r="A28849">
            <v>91022770</v>
          </cell>
          <cell r="B28849" t="str">
            <v>SikaFill-12 Power Blanco 5Kg</v>
          </cell>
        </row>
        <row r="28850">
          <cell r="A28850">
            <v>91022769</v>
          </cell>
          <cell r="B28850" t="str">
            <v>Sikafill-12 Power Blanco 26Kg</v>
          </cell>
        </row>
        <row r="28851">
          <cell r="A28851">
            <v>91022769</v>
          </cell>
          <cell r="B28851" t="str">
            <v>Sikafill-12 Power Blanco 26Kg</v>
          </cell>
        </row>
        <row r="28852">
          <cell r="A28852">
            <v>91022768</v>
          </cell>
          <cell r="B28852" t="str">
            <v>SikaFill-10 Plus Gris 5 Kg</v>
          </cell>
        </row>
        <row r="28853">
          <cell r="A28853">
            <v>91022768</v>
          </cell>
          <cell r="B28853" t="str">
            <v>SikaFill-10 Plus Gris 5 Kg</v>
          </cell>
        </row>
        <row r="28854">
          <cell r="A28854">
            <v>91022767</v>
          </cell>
          <cell r="B28854" t="str">
            <v>SikaFill-10 Plus Gris 26Kg</v>
          </cell>
        </row>
        <row r="28855">
          <cell r="A28855">
            <v>91022767</v>
          </cell>
          <cell r="B28855" t="str">
            <v>SikaFill-10 Plus Gris 26Kg</v>
          </cell>
        </row>
        <row r="28856">
          <cell r="A28856">
            <v>91022766</v>
          </cell>
          <cell r="B28856" t="str">
            <v>SikaFill-10 Plus Blanco 5Kg</v>
          </cell>
        </row>
        <row r="28857">
          <cell r="A28857">
            <v>91022766</v>
          </cell>
          <cell r="B28857" t="str">
            <v>SikaFill-10 Plus Blanco 5Kg</v>
          </cell>
        </row>
        <row r="28858">
          <cell r="A28858">
            <v>91022765</v>
          </cell>
          <cell r="B28858" t="str">
            <v>SikaFill-10 Plus Blanco 26Kg</v>
          </cell>
        </row>
        <row r="28859">
          <cell r="A28859">
            <v>91022765</v>
          </cell>
          <cell r="B28859" t="str">
            <v>SikaFill-10 Plus Blanco 26Kg</v>
          </cell>
        </row>
        <row r="28860">
          <cell r="A28860">
            <v>91022747</v>
          </cell>
          <cell r="B28860" t="str">
            <v>SikaFill-5 Maestro gris 5Kg C/6u</v>
          </cell>
        </row>
        <row r="28861">
          <cell r="A28861">
            <v>91022747</v>
          </cell>
          <cell r="B28861" t="str">
            <v>SikaFill-5 Maestro gris 5Kg C/6u</v>
          </cell>
        </row>
        <row r="28862">
          <cell r="A28862">
            <v>91022746</v>
          </cell>
          <cell r="B28862" t="str">
            <v>SikaFill-5 Maestro Gris 26Kg</v>
          </cell>
        </row>
        <row r="28863">
          <cell r="A28863">
            <v>91022746</v>
          </cell>
          <cell r="B28863" t="str">
            <v>SikaFill-5 Maestro Gris 26Kg</v>
          </cell>
        </row>
        <row r="28864">
          <cell r="A28864">
            <v>91022745</v>
          </cell>
          <cell r="B28864" t="str">
            <v>SikaFill-5 Maestro Blanco 5Kg C/6u</v>
          </cell>
        </row>
        <row r="28865">
          <cell r="A28865">
            <v>91022745</v>
          </cell>
          <cell r="B28865" t="str">
            <v>SikaFill-5 Maestro Blanco 5Kg C/6u</v>
          </cell>
        </row>
        <row r="28866">
          <cell r="A28866">
            <v>91022743</v>
          </cell>
          <cell r="B28866" t="str">
            <v>SikaFill-12 Power Gris 5Kg C/6u</v>
          </cell>
        </row>
        <row r="28867">
          <cell r="A28867">
            <v>91022743</v>
          </cell>
          <cell r="B28867" t="str">
            <v>SikaFill-12 Power Gris 5Kg C/6u</v>
          </cell>
        </row>
        <row r="28868">
          <cell r="A28868">
            <v>91022742</v>
          </cell>
          <cell r="B28868" t="str">
            <v>SikaFill-12 Power Gris 26Kg</v>
          </cell>
        </row>
        <row r="28869">
          <cell r="A28869">
            <v>91022742</v>
          </cell>
          <cell r="B28869" t="str">
            <v>SikaFill-12 Power Gris 26Kg</v>
          </cell>
        </row>
        <row r="28870">
          <cell r="A28870">
            <v>91022741</v>
          </cell>
          <cell r="B28870" t="str">
            <v>SikaFill-12 Power Blanco 5Kg C/6u</v>
          </cell>
        </row>
        <row r="28871">
          <cell r="A28871">
            <v>91022741</v>
          </cell>
          <cell r="B28871" t="str">
            <v>SikaFill-12 Power Blanco 5Kg C/6u</v>
          </cell>
        </row>
        <row r="28872">
          <cell r="A28872">
            <v>91024524</v>
          </cell>
          <cell r="B28872" t="str">
            <v>Techofielt Asfaltico 1x15m IMP Retiro</v>
          </cell>
        </row>
        <row r="28873">
          <cell r="A28873">
            <v>91024524</v>
          </cell>
          <cell r="B28873" t="str">
            <v>Techofielt Asfaltico 1x15m IMP Retiro</v>
          </cell>
        </row>
        <row r="28874">
          <cell r="A28874">
            <v>91022744</v>
          </cell>
          <cell r="B28874" t="str">
            <v>SikaFill-5 Maestro Blanco 26Kg</v>
          </cell>
        </row>
        <row r="28875">
          <cell r="A28875">
            <v>91022744</v>
          </cell>
          <cell r="B28875" t="str">
            <v>SikaFill-5 Maestro Blanco 26Kg</v>
          </cell>
        </row>
        <row r="28876">
          <cell r="A28876">
            <v>91015774</v>
          </cell>
          <cell r="B28876" t="str">
            <v>Sika Manta PS TII 3mm (30Kg)</v>
          </cell>
        </row>
        <row r="28877">
          <cell r="A28877">
            <v>91015774</v>
          </cell>
          <cell r="B28877" t="str">
            <v>Sika Manta PS TII 3mm de 30Kg</v>
          </cell>
        </row>
        <row r="28878">
          <cell r="A28878">
            <v>91015773</v>
          </cell>
          <cell r="B28878" t="str">
            <v>Sika Manta Aluminio PS TIII 3mm (30Kg)</v>
          </cell>
        </row>
        <row r="28879">
          <cell r="A28879">
            <v>91015773</v>
          </cell>
          <cell r="B28879" t="str">
            <v>Sika Manta Aluminio PS TIII 3mm de 30Kg</v>
          </cell>
        </row>
        <row r="28880">
          <cell r="A28880">
            <v>91015772</v>
          </cell>
          <cell r="B28880" t="str">
            <v>Sika Manta AF Aluminico 3mm (30Kg)</v>
          </cell>
        </row>
        <row r="28881">
          <cell r="A28881">
            <v>91015772</v>
          </cell>
          <cell r="B28881" t="str">
            <v>Sika Manta AF Aluminico 3mm de 30Kg</v>
          </cell>
        </row>
        <row r="28882">
          <cell r="A28882">
            <v>91031897</v>
          </cell>
          <cell r="B28882" t="str">
            <v>Sika Manto APP Shield 4mm Grey 1/10 M2</v>
          </cell>
        </row>
        <row r="28883">
          <cell r="A28883">
            <v>91031897</v>
          </cell>
          <cell r="B28883" t="str">
            <v>Sika Manto APP Shield 4mm Grey 1/10 M2</v>
          </cell>
        </row>
        <row r="28884">
          <cell r="A28884">
            <v>91031898</v>
          </cell>
          <cell r="B28884" t="str">
            <v>Sika Manto APP Shield 4mm Red 1/10 M2</v>
          </cell>
        </row>
        <row r="28885">
          <cell r="A28885">
            <v>91031898</v>
          </cell>
          <cell r="B28885" t="str">
            <v>Sika Manto APP Shield 4mm Red 1/10 M2</v>
          </cell>
        </row>
        <row r="28886">
          <cell r="A28886">
            <v>91031899</v>
          </cell>
          <cell r="B28886" t="str">
            <v>Sika Manto SBS Shield Grey 1/10 M2</v>
          </cell>
        </row>
        <row r="28887">
          <cell r="A28887">
            <v>91031899</v>
          </cell>
          <cell r="B28887" t="str">
            <v>Sika Manto SBS Shield Grey 1/10 M2</v>
          </cell>
        </row>
        <row r="28888">
          <cell r="A28888">
            <v>91031900</v>
          </cell>
          <cell r="B28888" t="str">
            <v>Sika Manto SBS Shield Red 1/10 M2</v>
          </cell>
        </row>
        <row r="28889">
          <cell r="A28889">
            <v>91031900</v>
          </cell>
          <cell r="B28889" t="str">
            <v>Sika Manto SBS Shield Red 1/10 M2</v>
          </cell>
        </row>
        <row r="28890">
          <cell r="A28890">
            <v>91032649</v>
          </cell>
          <cell r="B28890" t="str">
            <v>Sika Manto SBS Shield Green 1/10 M2</v>
          </cell>
        </row>
        <row r="28891">
          <cell r="A28891">
            <v>91032649</v>
          </cell>
          <cell r="B28891" t="str">
            <v>Sika Manto SBS Shield Green 1/10 M2</v>
          </cell>
        </row>
        <row r="28892">
          <cell r="A28892">
            <v>91024521</v>
          </cell>
          <cell r="B28892" t="str">
            <v>Superacryl Imprimante   4Kg IMPTEK</v>
          </cell>
        </row>
        <row r="28893">
          <cell r="A28893">
            <v>91024521</v>
          </cell>
          <cell r="B28893" t="str">
            <v>Superacryl Imprimante   4Kg IMPTEK</v>
          </cell>
        </row>
        <row r="28894">
          <cell r="A28894">
            <v>91024517</v>
          </cell>
          <cell r="B28894" t="str">
            <v>Superacryl 5 Imperm Gris   5Kg IMPTEK</v>
          </cell>
        </row>
        <row r="28895">
          <cell r="A28895">
            <v>91024517</v>
          </cell>
          <cell r="B28895" t="str">
            <v>Superacryl 5 Imperm Gris   5Kg IMPTEK</v>
          </cell>
        </row>
        <row r="28896">
          <cell r="A28896">
            <v>91024515</v>
          </cell>
          <cell r="B28896" t="str">
            <v>Superacryl 5 Imperm Gris 25Kg IMPTEK</v>
          </cell>
        </row>
        <row r="28897">
          <cell r="A28897">
            <v>91024515</v>
          </cell>
          <cell r="B28897" t="str">
            <v>Superacryl 5 Imperm Gris 25Kg IMPTEK</v>
          </cell>
        </row>
        <row r="28898">
          <cell r="A28898">
            <v>91024513</v>
          </cell>
          <cell r="B28898" t="str">
            <v>Superacryl 5 Imperm Blanco   5Kg IMPTEK</v>
          </cell>
        </row>
        <row r="28899">
          <cell r="A28899">
            <v>91024513</v>
          </cell>
          <cell r="B28899" t="str">
            <v>Superacryl 5 Imperm Blanco   5Kg IMPTEK</v>
          </cell>
        </row>
        <row r="28900">
          <cell r="A28900">
            <v>91024509</v>
          </cell>
          <cell r="B28900" t="str">
            <v>Superacryl 3 Imperm Gris   5Kg IMPTEK</v>
          </cell>
        </row>
        <row r="28901">
          <cell r="A28901">
            <v>91024509</v>
          </cell>
          <cell r="B28901" t="str">
            <v>Superacryl 3 Imperm Gris   5Kg IMPTEK</v>
          </cell>
        </row>
        <row r="28902">
          <cell r="A28902">
            <v>91024507</v>
          </cell>
          <cell r="B28902" t="str">
            <v>Superacryl 3 Imperm Gris 25Kg IMPTEK</v>
          </cell>
        </row>
        <row r="28903">
          <cell r="A28903">
            <v>91024507</v>
          </cell>
          <cell r="B28903" t="str">
            <v>Superacryl 3 Imperm Gris 25Kg IMPTEK</v>
          </cell>
        </row>
        <row r="28904">
          <cell r="A28904">
            <v>91024505</v>
          </cell>
          <cell r="B28904" t="str">
            <v>Superacryl 3 Imperm Blanco   5Kg IMPTEK</v>
          </cell>
        </row>
        <row r="28905">
          <cell r="A28905">
            <v>91024505</v>
          </cell>
          <cell r="B28905" t="str">
            <v>Superacryl 3 Imperm Blanco   5Kg IMPTEK</v>
          </cell>
        </row>
        <row r="28906">
          <cell r="A28906">
            <v>91024503</v>
          </cell>
          <cell r="B28906" t="str">
            <v>Superacryl 3 Imperm Blanco 25Kg IMPTEK</v>
          </cell>
        </row>
        <row r="28907">
          <cell r="A28907">
            <v>91024503</v>
          </cell>
          <cell r="B28907" t="str">
            <v>Superacryl 3 Imperm Blanco 25Kg IMPTEK</v>
          </cell>
        </row>
        <row r="28908">
          <cell r="A28908">
            <v>91024501</v>
          </cell>
          <cell r="B28908" t="str">
            <v>Malla de Refuerzo 1.10x1m Blanco IMPTEK</v>
          </cell>
        </row>
        <row r="28909">
          <cell r="A28909">
            <v>91024501</v>
          </cell>
          <cell r="B28909" t="str">
            <v>Malla de Refuerzo 1.10x1m Blanco IMPTEK</v>
          </cell>
        </row>
        <row r="28910">
          <cell r="A28910">
            <v>91024499</v>
          </cell>
          <cell r="B28910" t="str">
            <v>Cemento Asfaltico 5 Galones Canec IMPTEK</v>
          </cell>
        </row>
        <row r="28911">
          <cell r="A28911">
            <v>91024499</v>
          </cell>
          <cell r="B28911" t="str">
            <v>Cemento Asfaltico 5 Galones Canec IMPTEK</v>
          </cell>
        </row>
        <row r="28912">
          <cell r="A28912">
            <v>91024497</v>
          </cell>
          <cell r="B28912" t="str">
            <v>Cemento Asfaltico 200ml IMPTEK</v>
          </cell>
        </row>
        <row r="28913">
          <cell r="A28913">
            <v>91024497</v>
          </cell>
          <cell r="B28913" t="str">
            <v>Cemento Asfaltico 200ml IMPTEK</v>
          </cell>
        </row>
        <row r="28914">
          <cell r="A28914">
            <v>91024495</v>
          </cell>
          <cell r="B28914" t="str">
            <v>Cemento Asfaltico 1/8 Galon IMPTEK</v>
          </cell>
        </row>
        <row r="28915">
          <cell r="A28915">
            <v>91024495</v>
          </cell>
          <cell r="B28915" t="str">
            <v>Cemento Asfaltico 1/8 Galon IMPTEK</v>
          </cell>
        </row>
        <row r="28916">
          <cell r="A28916">
            <v>91024491</v>
          </cell>
          <cell r="B28916" t="str">
            <v>Cemento Asfaltico 1 Galon IMPTEK</v>
          </cell>
        </row>
        <row r="28917">
          <cell r="A28917">
            <v>91024491</v>
          </cell>
          <cell r="B28917" t="str">
            <v>Cemento Asfaltico 1 Galon IMPTEK</v>
          </cell>
        </row>
        <row r="28918">
          <cell r="A28918">
            <v>91011555</v>
          </cell>
          <cell r="B28918" t="str">
            <v>Igol Imprimante 3Kg</v>
          </cell>
        </row>
        <row r="28919">
          <cell r="A28919">
            <v>91011555</v>
          </cell>
          <cell r="B28919" t="str">
            <v>Igol Imprimante 3Kg</v>
          </cell>
        </row>
        <row r="28920">
          <cell r="A28920">
            <v>91011534</v>
          </cell>
          <cell r="B28920" t="str">
            <v>Igol Sellamuro 1Kg</v>
          </cell>
        </row>
        <row r="28921">
          <cell r="A28921">
            <v>91011534</v>
          </cell>
          <cell r="B28921" t="str">
            <v>Igol Sellamuro 1Kg</v>
          </cell>
        </row>
        <row r="28922">
          <cell r="A28922">
            <v>91024520</v>
          </cell>
          <cell r="B28922" t="str">
            <v>Superacryl Imprimante 20kg IMP Retiro</v>
          </cell>
        </row>
        <row r="28923">
          <cell r="A28923">
            <v>91024520</v>
          </cell>
          <cell r="B28923" t="str">
            <v>Superacryl Imprimante 20kg IMP Retiro</v>
          </cell>
        </row>
        <row r="28924">
          <cell r="A28924">
            <v>91024516</v>
          </cell>
          <cell r="B28924" t="str">
            <v>Superacryl 5 Gris 25kg IMP Retiro</v>
          </cell>
        </row>
        <row r="28925">
          <cell r="A28925">
            <v>91024516</v>
          </cell>
          <cell r="B28925" t="str">
            <v>Superacryl 5 Gris 25kg IMP Retiro</v>
          </cell>
        </row>
        <row r="28926">
          <cell r="A28926">
            <v>91024514</v>
          </cell>
          <cell r="B28926" t="str">
            <v>Superacryl 5 Blanco 5kg IMP Retiro</v>
          </cell>
        </row>
        <row r="28927">
          <cell r="A28927">
            <v>91024514</v>
          </cell>
          <cell r="B28927" t="str">
            <v>Superacryl 5 Blanco 5kg IMP Retiro</v>
          </cell>
        </row>
        <row r="28928">
          <cell r="A28928">
            <v>91024510</v>
          </cell>
          <cell r="B28928" t="str">
            <v>Superacryl 3 Gris 5kg IMP Retiro</v>
          </cell>
        </row>
        <row r="28929">
          <cell r="A28929">
            <v>91024510</v>
          </cell>
          <cell r="B28929" t="str">
            <v>Superacryl 3 Gris 5kg IMP Retiro</v>
          </cell>
        </row>
        <row r="28930">
          <cell r="A28930">
            <v>91024508</v>
          </cell>
          <cell r="B28930" t="str">
            <v>Superacryl 3 Gris 25kg IMP Retiro</v>
          </cell>
        </row>
        <row r="28931">
          <cell r="A28931">
            <v>91024508</v>
          </cell>
          <cell r="B28931" t="str">
            <v>Superacryl 3 Gris 25kg IMP Retiro</v>
          </cell>
        </row>
        <row r="28932">
          <cell r="A28932">
            <v>91024506</v>
          </cell>
          <cell r="B28932" t="str">
            <v>Superacryl 3 Blanco 5kg IMP Retiro</v>
          </cell>
        </row>
        <row r="28933">
          <cell r="A28933">
            <v>91024506</v>
          </cell>
          <cell r="B28933" t="str">
            <v>Superacryl 3 Blanco 5kg IMP Retiro</v>
          </cell>
        </row>
        <row r="28934">
          <cell r="A28934">
            <v>91024504</v>
          </cell>
          <cell r="B28934" t="str">
            <v>Superacryl 3 Blanco 25kg IMP Retiro</v>
          </cell>
        </row>
        <row r="28935">
          <cell r="A28935">
            <v>91024504</v>
          </cell>
          <cell r="B28935" t="str">
            <v>Superacryl 3 Blanco 25kg IMP Retiro</v>
          </cell>
        </row>
        <row r="28936">
          <cell r="A28936">
            <v>91024502</v>
          </cell>
          <cell r="B28936" t="str">
            <v>Malla de Refuerzo 1.10x100mt IMP Retiro</v>
          </cell>
        </row>
        <row r="28937">
          <cell r="A28937">
            <v>91024502</v>
          </cell>
          <cell r="B28937" t="str">
            <v>Malla de Refuerzo 1.10x100mt IMP Retiro</v>
          </cell>
        </row>
        <row r="28938">
          <cell r="A28938">
            <v>91024500</v>
          </cell>
          <cell r="B28938" t="str">
            <v>Cemento Asfaltico 5 galones IMP Retiro</v>
          </cell>
        </row>
        <row r="28939">
          <cell r="A28939">
            <v>91024500</v>
          </cell>
          <cell r="B28939" t="str">
            <v>Cemento Asfaltico 5 galones IMP Retiro</v>
          </cell>
        </row>
        <row r="28940">
          <cell r="A28940">
            <v>91024498</v>
          </cell>
          <cell r="B28940" t="str">
            <v>Cemento Asfaltico 200ml IMP Retiro</v>
          </cell>
        </row>
        <row r="28941">
          <cell r="A28941">
            <v>91024498</v>
          </cell>
          <cell r="B28941" t="str">
            <v>Cemento Asfaltico 200ml IMP Retiro</v>
          </cell>
        </row>
        <row r="28942">
          <cell r="A28942">
            <v>91024496</v>
          </cell>
          <cell r="B28942" t="str">
            <v>Cemento Asfaltico 1/8 galon IMP Retiro</v>
          </cell>
        </row>
        <row r="28943">
          <cell r="A28943">
            <v>91024496</v>
          </cell>
          <cell r="B28943" t="str">
            <v>Cemento Asfaltico 1/8 galon IMP Retiro</v>
          </cell>
        </row>
        <row r="28944">
          <cell r="A28944">
            <v>91024494</v>
          </cell>
          <cell r="B28944" t="str">
            <v>Cemento Asfaltico 1/4 galon IMP Retiro</v>
          </cell>
        </row>
        <row r="28945">
          <cell r="A28945">
            <v>91024494</v>
          </cell>
          <cell r="B28945" t="str">
            <v>Cemento Asfaltico 1/4 galon IMP Retiro</v>
          </cell>
        </row>
        <row r="28946">
          <cell r="A28946">
            <v>91024492</v>
          </cell>
          <cell r="B28946" t="str">
            <v>Cemento Asfaltico 1 galon IMP Retiro</v>
          </cell>
        </row>
        <row r="28947">
          <cell r="A28947">
            <v>91024492</v>
          </cell>
          <cell r="B28947" t="str">
            <v>Cemento Asfaltico 1 galon IMP Retiro</v>
          </cell>
        </row>
        <row r="28948">
          <cell r="A28948">
            <v>91024493</v>
          </cell>
          <cell r="B28948" t="str">
            <v>Cemento Asfaltico 1/4 Galon IMPTEK</v>
          </cell>
        </row>
        <row r="28949">
          <cell r="A28949">
            <v>91024493</v>
          </cell>
          <cell r="B28949" t="str">
            <v>Cemento Asfaltico 1/4 Galon IMPTEK</v>
          </cell>
        </row>
        <row r="28950">
          <cell r="A28950">
            <v>91024522</v>
          </cell>
          <cell r="B28950" t="str">
            <v>Superacryl Imprimante 4kg IMP Retiro</v>
          </cell>
        </row>
        <row r="28951">
          <cell r="A28951">
            <v>91024522</v>
          </cell>
          <cell r="B28951" t="str">
            <v>Superacryl Imprimante 4kg IMP Retiro</v>
          </cell>
        </row>
        <row r="28952">
          <cell r="A28952">
            <v>91014522</v>
          </cell>
          <cell r="B28952" t="str">
            <v>Sika Impermur 20Kg</v>
          </cell>
        </row>
        <row r="28953">
          <cell r="A28953">
            <v>91014522</v>
          </cell>
          <cell r="B28953" t="str">
            <v>Sika Impermur 20Kg</v>
          </cell>
        </row>
        <row r="28954">
          <cell r="A28954">
            <v>91024511</v>
          </cell>
          <cell r="B28954" t="str">
            <v>Superacryl 5 Imperm Blanco 25Kg IMPTEK</v>
          </cell>
        </row>
        <row r="28955">
          <cell r="A28955">
            <v>91024511</v>
          </cell>
          <cell r="B28955" t="str">
            <v>Superacryl 5 Imperm Blanco 25Kg IMPTEK</v>
          </cell>
        </row>
        <row r="28956">
          <cell r="A28956">
            <v>91024512</v>
          </cell>
          <cell r="B28956" t="str">
            <v>Superacryl 5 Blanco 25kg IMP Retiro</v>
          </cell>
        </row>
        <row r="28957">
          <cell r="A28957">
            <v>91024512</v>
          </cell>
          <cell r="B28957" t="str">
            <v>Superacryl 5 Blanco 25kg IMP Retiro</v>
          </cell>
        </row>
        <row r="28958">
          <cell r="A28958">
            <v>91024518</v>
          </cell>
          <cell r="B28958" t="str">
            <v>Superacryl 5 Gris 5kg IMP Retiro</v>
          </cell>
        </row>
        <row r="28959">
          <cell r="A28959">
            <v>91024518</v>
          </cell>
          <cell r="B28959" t="str">
            <v>Superacryl 5 Gris 5kg IMP Retiro</v>
          </cell>
        </row>
        <row r="28960">
          <cell r="A28960">
            <v>91024519</v>
          </cell>
          <cell r="B28960" t="str">
            <v>Superacryl Imprimante 20Kg IMPTEK</v>
          </cell>
        </row>
        <row r="28961">
          <cell r="A28961">
            <v>91024519</v>
          </cell>
          <cell r="B28961" t="str">
            <v>Superacryl Imprimante 20Kg IMPTEK</v>
          </cell>
        </row>
        <row r="28962">
          <cell r="A28962">
            <v>91011608</v>
          </cell>
          <cell r="B28962" t="str">
            <v>Igol Ladrillo 3.5Kg</v>
          </cell>
        </row>
        <row r="28963">
          <cell r="A28963">
            <v>91011608</v>
          </cell>
          <cell r="B28963" t="str">
            <v>Igol Ladrillo 3.5Kg</v>
          </cell>
        </row>
        <row r="28964">
          <cell r="A28964">
            <v>91011535</v>
          </cell>
          <cell r="B28964" t="str">
            <v>Igol Sellamuro 5Kg</v>
          </cell>
        </row>
        <row r="28965">
          <cell r="A28965">
            <v>91011535</v>
          </cell>
          <cell r="B28965" t="str">
            <v>Igol Sellamuro 5Kg</v>
          </cell>
        </row>
        <row r="28966">
          <cell r="A28966">
            <v>91011536</v>
          </cell>
          <cell r="B28966" t="str">
            <v>Sika Impermur 4Kg</v>
          </cell>
        </row>
        <row r="28967">
          <cell r="A28967">
            <v>91011536</v>
          </cell>
          <cell r="B28967" t="str">
            <v>Sika Impermur 4Kg</v>
          </cell>
        </row>
        <row r="28968">
          <cell r="A28968">
            <v>91031895</v>
          </cell>
          <cell r="B28968" t="str">
            <v>Sika Impermur CO 4Kg</v>
          </cell>
        </row>
        <row r="28969">
          <cell r="A28969">
            <v>91031895</v>
          </cell>
          <cell r="B28969" t="str">
            <v>Sika Impermur CO 4Kg</v>
          </cell>
        </row>
        <row r="28970">
          <cell r="A28970">
            <v>91031265</v>
          </cell>
          <cell r="B28970" t="str">
            <v>Imprimante asfáltico base agua mod. 4kg</v>
          </cell>
        </row>
        <row r="28971">
          <cell r="A28971">
            <v>91031265</v>
          </cell>
          <cell r="B28971" t="str">
            <v>Imprimante asfáltico base agua mod. 4kg</v>
          </cell>
        </row>
        <row r="28972">
          <cell r="A28972">
            <v>91031266</v>
          </cell>
          <cell r="B28972" t="str">
            <v>Imprimante asfáltico base agua mod. 20kg</v>
          </cell>
        </row>
        <row r="28973">
          <cell r="A28973">
            <v>91031266</v>
          </cell>
          <cell r="B28973" t="str">
            <v>Imprimante asfáltico base agua mod. 20kg</v>
          </cell>
        </row>
        <row r="28974">
          <cell r="A28974">
            <v>91031154</v>
          </cell>
          <cell r="B28974" t="str">
            <v>Igol Ladrillo Naranja Austral 0,9Kg</v>
          </cell>
        </row>
        <row r="28975">
          <cell r="A28975">
            <v>91031154</v>
          </cell>
          <cell r="B28975" t="str">
            <v>Igol Ladrillo Naranja Austral 0,9Kg</v>
          </cell>
        </row>
        <row r="28976">
          <cell r="A28976">
            <v>91031155</v>
          </cell>
          <cell r="B28976" t="str">
            <v>Igol Ladrillo Naranja Austral 3,5Kg</v>
          </cell>
        </row>
        <row r="28977">
          <cell r="A28977">
            <v>91031155</v>
          </cell>
          <cell r="B28977" t="str">
            <v>Igol Ladrillo Naranja Austral 3,5Kg</v>
          </cell>
        </row>
        <row r="28978">
          <cell r="A28978">
            <v>91031156</v>
          </cell>
          <cell r="B28978" t="str">
            <v>SikaCeram-100 Experto Ceramica Bg 25Kg</v>
          </cell>
        </row>
        <row r="28979">
          <cell r="A28979">
            <v>91031156</v>
          </cell>
          <cell r="B28979" t="str">
            <v>SikaCeram-100 Experto Ceramica Bg 25Kg</v>
          </cell>
        </row>
        <row r="28980">
          <cell r="A28980">
            <v>91031158</v>
          </cell>
          <cell r="B28980" t="str">
            <v>Sikaflex-256 Negro C9003 Salchicha 600ml</v>
          </cell>
        </row>
        <row r="28981">
          <cell r="A28981">
            <v>91031158</v>
          </cell>
          <cell r="B28981" t="str">
            <v>Sikaflex-256 Negro C9003 Salchicha 600ml</v>
          </cell>
        </row>
        <row r="28982">
          <cell r="A28982">
            <v>91032148</v>
          </cell>
          <cell r="B28982" t="str">
            <v>Igol Imprimante CO 3Kg</v>
          </cell>
        </row>
        <row r="28983">
          <cell r="A28983">
            <v>91032148</v>
          </cell>
          <cell r="B28983" t="str">
            <v>Igol Imprimante CO 3Kg</v>
          </cell>
        </row>
        <row r="28984">
          <cell r="A28984">
            <v>91030246</v>
          </cell>
          <cell r="B28984" t="str">
            <v>Sikawall-230 Masilla Gypsum Bg 25Kg</v>
          </cell>
        </row>
        <row r="28985">
          <cell r="A28985">
            <v>91030246</v>
          </cell>
          <cell r="B28985" t="str">
            <v>Sikawall-230 Masilla Gypsum Bg 25Kg</v>
          </cell>
        </row>
        <row r="28986">
          <cell r="A28986">
            <v>91030247</v>
          </cell>
          <cell r="B28986" t="str">
            <v>Sikawall-300 Empaste Acrilico Livi 160Kg</v>
          </cell>
        </row>
        <row r="28987">
          <cell r="A28987">
            <v>91030247</v>
          </cell>
          <cell r="B28987" t="str">
            <v>Sikawall-300 Empaste Acrilico Livi 160Kg</v>
          </cell>
        </row>
        <row r="28988">
          <cell r="A28988">
            <v>91030248</v>
          </cell>
          <cell r="B28988" t="str">
            <v>SikaWall-300Empaste Acrilico Liviano16Kg</v>
          </cell>
        </row>
        <row r="28989">
          <cell r="A28989">
            <v>91030248</v>
          </cell>
          <cell r="B28989" t="str">
            <v>SikaWall-300Empaste Acrilico Liviano16Kg</v>
          </cell>
        </row>
        <row r="28990">
          <cell r="A28990">
            <v>91030249</v>
          </cell>
          <cell r="B28990" t="str">
            <v>Sikawall-112 Empaste Experto Interior</v>
          </cell>
        </row>
        <row r="28991">
          <cell r="A28991">
            <v>91030249</v>
          </cell>
          <cell r="B28991" t="str">
            <v>Sikawall-112 Empaste Experto Interior</v>
          </cell>
        </row>
        <row r="28992">
          <cell r="A28992">
            <v>91030250</v>
          </cell>
          <cell r="B28992" t="str">
            <v>Sikawall-135 Empaste Experto Exterior</v>
          </cell>
        </row>
        <row r="28993">
          <cell r="A28993">
            <v>91030250</v>
          </cell>
          <cell r="B28993" t="str">
            <v>Sikawall-135 Empaste Experto Exterior</v>
          </cell>
        </row>
        <row r="28994">
          <cell r="A28994">
            <v>91030251</v>
          </cell>
          <cell r="B28994" t="str">
            <v>Sikatop 144 Experto 5Kg</v>
          </cell>
        </row>
        <row r="28995">
          <cell r="A28995">
            <v>91030251</v>
          </cell>
          <cell r="B28995" t="str">
            <v>Sikatop 144 Experto 5Kg</v>
          </cell>
        </row>
        <row r="28996">
          <cell r="A28996">
            <v>91024489</v>
          </cell>
          <cell r="B28996" t="str">
            <v>Tapa Bache Fria Bitumix 25Kg IMPTEK</v>
          </cell>
        </row>
        <row r="28997">
          <cell r="A28997">
            <v>91024489</v>
          </cell>
          <cell r="B28997" t="str">
            <v>Tapa Bache Fria Bitumix 25Kg IMPTEK</v>
          </cell>
        </row>
        <row r="28998">
          <cell r="A28998">
            <v>91012576</v>
          </cell>
          <cell r="B28998" t="str">
            <v>SikaMonotop 144 Blanco 20 kg</v>
          </cell>
        </row>
        <row r="28999">
          <cell r="A28999">
            <v>91012576</v>
          </cell>
          <cell r="B28999" t="str">
            <v>SikaMonotop 144 Blanco 20 kg</v>
          </cell>
        </row>
        <row r="29000">
          <cell r="A29000">
            <v>91011850</v>
          </cell>
          <cell r="B29000" t="str">
            <v>Sikatop 108 Armatec 3.5Kg</v>
          </cell>
        </row>
        <row r="29001">
          <cell r="A29001">
            <v>91011850</v>
          </cell>
          <cell r="B29001" t="str">
            <v>Sikatop 108 Armatec 3.5Kg</v>
          </cell>
        </row>
        <row r="29002">
          <cell r="A29002">
            <v>91011573</v>
          </cell>
          <cell r="B29002" t="str">
            <v>Sikatop 144 Gris 5Kg</v>
          </cell>
        </row>
        <row r="29003">
          <cell r="A29003">
            <v>91011573</v>
          </cell>
          <cell r="B29003" t="str">
            <v>Sikatop 144 Gris 5Kg</v>
          </cell>
        </row>
        <row r="29004">
          <cell r="A29004">
            <v>91011572</v>
          </cell>
          <cell r="B29004" t="str">
            <v>Sikatop 144 Blanco Experto 5Kg</v>
          </cell>
        </row>
        <row r="29005">
          <cell r="A29005">
            <v>91011572</v>
          </cell>
          <cell r="B29005" t="str">
            <v>Sikatop 144 Blanco Experto 5Kg</v>
          </cell>
        </row>
        <row r="29006">
          <cell r="A29006">
            <v>91011571</v>
          </cell>
          <cell r="B29006" t="str">
            <v>Sikatop 144 Blanco 10Kg</v>
          </cell>
        </row>
        <row r="29007">
          <cell r="A29007">
            <v>91011571</v>
          </cell>
          <cell r="B29007" t="str">
            <v>Sikatop 144 Blanco 10Kg</v>
          </cell>
        </row>
        <row r="29008">
          <cell r="A29008">
            <v>91011500</v>
          </cell>
          <cell r="B29008" t="str">
            <v>Sikatop 77 220Kg</v>
          </cell>
        </row>
        <row r="29009">
          <cell r="A29009">
            <v>91011500</v>
          </cell>
          <cell r="B29009" t="str">
            <v>Sikatop 77 220Kg</v>
          </cell>
        </row>
        <row r="29010">
          <cell r="A29010">
            <v>91011499</v>
          </cell>
          <cell r="B29010" t="str">
            <v>Sikatop 77 10Kg</v>
          </cell>
        </row>
        <row r="29011">
          <cell r="A29011">
            <v>91011499</v>
          </cell>
          <cell r="B29011" t="str">
            <v>Sikatop 77 10Kg</v>
          </cell>
        </row>
        <row r="29012">
          <cell r="A29012">
            <v>91011498</v>
          </cell>
          <cell r="B29012" t="str">
            <v>Sikatop 77 04Kg</v>
          </cell>
        </row>
        <row r="29013">
          <cell r="A29013">
            <v>91011498</v>
          </cell>
          <cell r="B29013" t="str">
            <v>Sikatop 77 04Kg</v>
          </cell>
        </row>
        <row r="29014">
          <cell r="A29014">
            <v>91011497</v>
          </cell>
          <cell r="B29014" t="str">
            <v>Sikatop 77 02Kg</v>
          </cell>
        </row>
        <row r="29015">
          <cell r="A29015">
            <v>91011497</v>
          </cell>
          <cell r="B29015" t="str">
            <v>Sikatop 77 02Kg</v>
          </cell>
        </row>
        <row r="29016">
          <cell r="A29016">
            <v>91024490</v>
          </cell>
          <cell r="B29016" t="str">
            <v>Bitumix Pavimento Asfal. 25kg IMP Retiro</v>
          </cell>
        </row>
        <row r="29017">
          <cell r="A29017">
            <v>91024490</v>
          </cell>
          <cell r="B29017" t="str">
            <v>Bitumix Pavimento Asfal. 25kg IMP Retiro</v>
          </cell>
        </row>
        <row r="29018">
          <cell r="A29018">
            <v>91012575</v>
          </cell>
          <cell r="B29018" t="str">
            <v>SikaMonotop 107 Seal Blanco 20 kg</v>
          </cell>
        </row>
        <row r="29019">
          <cell r="A29019">
            <v>91012575</v>
          </cell>
          <cell r="B29019" t="str">
            <v>SikaMonotop 107 Seal Blanco 20 kg</v>
          </cell>
        </row>
        <row r="29020">
          <cell r="A29020">
            <v>91011496</v>
          </cell>
          <cell r="B29020" t="str">
            <v>Sikatop 77 01Kg</v>
          </cell>
        </row>
        <row r="29021">
          <cell r="A29021">
            <v>91011496</v>
          </cell>
          <cell r="B29021" t="str">
            <v>Sikatop 77 01Kg</v>
          </cell>
        </row>
        <row r="29022">
          <cell r="A29022">
            <v>91031847</v>
          </cell>
          <cell r="B29022" t="str">
            <v>SikaWall-329 Joint Liviano EC 16 Kg</v>
          </cell>
        </row>
        <row r="29023">
          <cell r="A29023">
            <v>91031847</v>
          </cell>
          <cell r="B29023" t="str">
            <v>SikaWall-329 Joint Liviano EC 16 Kg</v>
          </cell>
        </row>
        <row r="29024">
          <cell r="A29024">
            <v>91025831</v>
          </cell>
          <cell r="B29024" t="str">
            <v>Sikafloor-264 RAL 7035 (AB) 18Kg</v>
          </cell>
        </row>
        <row r="29025">
          <cell r="A29025">
            <v>91025831</v>
          </cell>
          <cell r="B29025" t="str">
            <v>Sikafloor-264 RAL 7035 (AB) 18Kg</v>
          </cell>
        </row>
        <row r="29026">
          <cell r="A29026">
            <v>91025841</v>
          </cell>
          <cell r="B29026" t="str">
            <v>Sikaguard-50 (AB) Gris RAL7035 CO 23KG </v>
          </cell>
        </row>
        <row r="29027">
          <cell r="A29027">
            <v>91025841</v>
          </cell>
          <cell r="B29027" t="str">
            <v>Sikaguard-50 (AB) Gris RAL7035 CO 23KG </v>
          </cell>
        </row>
        <row r="29028">
          <cell r="A29028">
            <v>91025842</v>
          </cell>
          <cell r="B29028" t="str">
            <v>Sikaguard-50 (AB) Blanco CO 23KG </v>
          </cell>
        </row>
        <row r="29029">
          <cell r="A29029">
            <v>91025842</v>
          </cell>
          <cell r="B29029" t="str">
            <v>Sikaguard-50 (AB) Blanco CO 23KG </v>
          </cell>
        </row>
        <row r="29030">
          <cell r="A29030">
            <v>91030081</v>
          </cell>
          <cell r="B29030" t="str">
            <v>Sikafill-10 Negro 5 Gal</v>
          </cell>
        </row>
        <row r="29031">
          <cell r="A29031">
            <v>91030081</v>
          </cell>
          <cell r="B29031" t="str">
            <v>Sikafill-10 Negro 5 Gal</v>
          </cell>
        </row>
        <row r="29032">
          <cell r="A29032">
            <v>91030082</v>
          </cell>
          <cell r="B29032" t="str">
            <v>Sikafill-10 Negro 1 Gal</v>
          </cell>
        </row>
        <row r="29033">
          <cell r="A29033">
            <v>91030082</v>
          </cell>
          <cell r="B29033" t="str">
            <v>Sikafill-10 Negro 1 Gal</v>
          </cell>
        </row>
        <row r="29034">
          <cell r="A29034">
            <v>91030083</v>
          </cell>
          <cell r="B29034" t="str">
            <v>Sikafill-200 Teja Rojo 5 Gal</v>
          </cell>
        </row>
        <row r="29035">
          <cell r="A29035">
            <v>91030083</v>
          </cell>
          <cell r="B29035" t="str">
            <v>Sikafill-200 Teja Rojo 5 Gal</v>
          </cell>
        </row>
        <row r="29036">
          <cell r="A29036">
            <v>91030084</v>
          </cell>
          <cell r="B29036" t="str">
            <v>Sikafill-200 Teja Rojo 1 Gal</v>
          </cell>
        </row>
        <row r="29037">
          <cell r="A29037">
            <v>91030084</v>
          </cell>
          <cell r="B29037" t="str">
            <v>Sikafill-200 Teja Rojo 1 Gal</v>
          </cell>
        </row>
        <row r="29038">
          <cell r="A29038">
            <v>91030085</v>
          </cell>
          <cell r="B29038" t="str">
            <v>Sikadur-30 (AB) 6Kg</v>
          </cell>
        </row>
        <row r="29039">
          <cell r="A29039">
            <v>91030085</v>
          </cell>
          <cell r="B29039" t="str">
            <v>Sikadur-30 (AB) 6Kg</v>
          </cell>
        </row>
        <row r="29040">
          <cell r="A29040">
            <v>91029981</v>
          </cell>
          <cell r="B29040" t="str">
            <v>Sika Monotop - 103 Sella Muro Blanco 5Kg</v>
          </cell>
        </row>
        <row r="29041">
          <cell r="A29041">
            <v>91029981</v>
          </cell>
          <cell r="B29041" t="str">
            <v>Sika Monotop - 103 Sella Muro Blanco 5Kg</v>
          </cell>
        </row>
        <row r="29042">
          <cell r="A29042">
            <v>91029481</v>
          </cell>
          <cell r="B29042" t="str">
            <v>Sikaguard 62 (AB) Gris 48 Kg</v>
          </cell>
        </row>
        <row r="29043">
          <cell r="A29043">
            <v>91029481</v>
          </cell>
          <cell r="B29043" t="str">
            <v>Sikaguard 62 (AB) Gris 48 Kg</v>
          </cell>
        </row>
        <row r="29044">
          <cell r="A29044">
            <v>91029482</v>
          </cell>
          <cell r="B29044" t="str">
            <v>Sikafill-10 Plus Blanco 5 Gal</v>
          </cell>
        </row>
        <row r="29045">
          <cell r="A29045">
            <v>91029482</v>
          </cell>
          <cell r="B29045" t="str">
            <v>Sikafill-10 Plus Blanco 5 Gal</v>
          </cell>
        </row>
        <row r="29046">
          <cell r="A29046">
            <v>91029483</v>
          </cell>
          <cell r="B29046" t="str">
            <v>Sikafill-10 Plus Gris 5 Gal</v>
          </cell>
        </row>
        <row r="29047">
          <cell r="A29047">
            <v>91029483</v>
          </cell>
          <cell r="B29047" t="str">
            <v>Sikafill-10 Plus Gris 5 Gal</v>
          </cell>
        </row>
        <row r="29048">
          <cell r="A29048">
            <v>91029484</v>
          </cell>
          <cell r="B29048" t="str">
            <v>Sikafill-10 Plus Blanco 1 Gal</v>
          </cell>
        </row>
        <row r="29049">
          <cell r="A29049">
            <v>91029484</v>
          </cell>
          <cell r="B29049" t="str">
            <v>Sikafill-10 Plus Blanco 1 Gal</v>
          </cell>
        </row>
        <row r="29050">
          <cell r="A29050">
            <v>91029485</v>
          </cell>
          <cell r="B29050" t="str">
            <v>Sikafill-10 Plus Gris 1 Gal</v>
          </cell>
        </row>
        <row r="29051">
          <cell r="A29051">
            <v>91029485</v>
          </cell>
          <cell r="B29051" t="str">
            <v>Sikafill-10 Plus Gris 1 Gal</v>
          </cell>
        </row>
        <row r="29052">
          <cell r="A29052">
            <v>91029486</v>
          </cell>
          <cell r="B29052" t="str">
            <v>Sikafiber 0.6 Kg</v>
          </cell>
        </row>
        <row r="29053">
          <cell r="A29053">
            <v>91029486</v>
          </cell>
          <cell r="B29053" t="str">
            <v>Sikafiber 0.6 Kg</v>
          </cell>
        </row>
        <row r="29054">
          <cell r="A29054">
            <v>91029487</v>
          </cell>
          <cell r="B29054" t="str">
            <v>SikaBond Construction Gris Cartu 300 ml</v>
          </cell>
        </row>
        <row r="29055">
          <cell r="A29055">
            <v>91029487</v>
          </cell>
          <cell r="B29055" t="str">
            <v>SikaBond Construction Gris Cartu 300 ml</v>
          </cell>
        </row>
        <row r="29056">
          <cell r="A29056">
            <v>91029488</v>
          </cell>
          <cell r="B29056" t="str">
            <v>Sikafill 5 Gris 4 Kg</v>
          </cell>
        </row>
        <row r="29057">
          <cell r="A29057">
            <v>91029488</v>
          </cell>
          <cell r="B29057" t="str">
            <v>Sikafill 5 Gris 4 Kg</v>
          </cell>
        </row>
        <row r="29058">
          <cell r="A29058">
            <v>91029489</v>
          </cell>
          <cell r="B29058" t="str">
            <v>Sikafill 5 Gris 20 Kg</v>
          </cell>
        </row>
        <row r="29059">
          <cell r="A29059">
            <v>91029489</v>
          </cell>
          <cell r="B29059" t="str">
            <v>Sikafill 5 Gris 20 Kg</v>
          </cell>
        </row>
        <row r="29060">
          <cell r="A29060">
            <v>91029490</v>
          </cell>
          <cell r="B29060" t="str">
            <v>Sikafill 5 Blanco 4 Kg</v>
          </cell>
        </row>
        <row r="29061">
          <cell r="A29061">
            <v>91029490</v>
          </cell>
          <cell r="B29061" t="str">
            <v>Sikafill 5 Blanco 4 Kg</v>
          </cell>
        </row>
        <row r="29062">
          <cell r="A29062">
            <v>91029501</v>
          </cell>
          <cell r="B29062" t="str">
            <v>Sikafill 5 Blanco 20 Kg</v>
          </cell>
        </row>
        <row r="29063">
          <cell r="A29063">
            <v>91029501</v>
          </cell>
          <cell r="B29063" t="str">
            <v>Sikafill 5 Blanco 20 Kg</v>
          </cell>
        </row>
        <row r="29064">
          <cell r="A29064">
            <v>91029502</v>
          </cell>
          <cell r="B29064" t="str">
            <v>SikaSello PuertasyVentana CO cartu280ml</v>
          </cell>
        </row>
        <row r="29065">
          <cell r="A29065">
            <v>91029502</v>
          </cell>
          <cell r="B29065" t="str">
            <v>SikaSello PuertasyVentana CO cartu280ml</v>
          </cell>
        </row>
        <row r="29066">
          <cell r="A29066">
            <v>91029503</v>
          </cell>
          <cell r="B29066" t="str">
            <v>SikaSello BañosyCocinas CO cartu 280ml</v>
          </cell>
        </row>
        <row r="29067">
          <cell r="A29067">
            <v>91029503</v>
          </cell>
          <cell r="B29067" t="str">
            <v>SikaSello BañosyCocinas CO cartu 280ml</v>
          </cell>
        </row>
        <row r="29068">
          <cell r="A29068">
            <v>91029504</v>
          </cell>
          <cell r="B29068" t="str">
            <v>SikaSello Multiusos CO cartucho 280ml</v>
          </cell>
        </row>
        <row r="29069">
          <cell r="A29069">
            <v>91029504</v>
          </cell>
          <cell r="B29069" t="str">
            <v>SikaSello Multiusos CO cartucho 280ml</v>
          </cell>
        </row>
        <row r="29070">
          <cell r="A29070">
            <v>91029505</v>
          </cell>
          <cell r="B29070" t="str">
            <v>SikaSello Pintores CO cartucho 280ml</v>
          </cell>
        </row>
        <row r="29071">
          <cell r="A29071">
            <v>91029505</v>
          </cell>
          <cell r="B29071" t="str">
            <v>SikaSello Pintores CO cartucho 280ml</v>
          </cell>
        </row>
        <row r="29072">
          <cell r="A29072">
            <v>91026615</v>
          </cell>
          <cell r="B29072" t="str">
            <v>Sikaflex-1A gris aluminio EN/ES CTR 300</v>
          </cell>
        </row>
        <row r="29073">
          <cell r="A29073">
            <v>91026615</v>
          </cell>
          <cell r="B29073" t="str">
            <v>Sikaflex-1A gris aluminio EN/ES CTR 300</v>
          </cell>
        </row>
        <row r="29074">
          <cell r="A29074">
            <v>91026598</v>
          </cell>
          <cell r="B29074" t="str">
            <v>Sikaflex 1A Blanco de 300 gr</v>
          </cell>
        </row>
        <row r="29075">
          <cell r="A29075">
            <v>91026598</v>
          </cell>
          <cell r="B29075" t="str">
            <v>Sikaflex 1A Blanco de 300 gr</v>
          </cell>
        </row>
        <row r="29076">
          <cell r="A29076">
            <v>91026599</v>
          </cell>
          <cell r="B29076" t="str">
            <v>Sikatop 144 Maestro blanco (AB) 5 Kg</v>
          </cell>
        </row>
        <row r="29077">
          <cell r="A29077">
            <v>91026599</v>
          </cell>
          <cell r="B29077" t="str">
            <v>Sikatop 144 Maestro blanco (AB) 5 Kg</v>
          </cell>
        </row>
        <row r="29078">
          <cell r="A29078">
            <v>91026610</v>
          </cell>
          <cell r="B29078" t="str">
            <v>SikaBoom S 500ml TARRO</v>
          </cell>
        </row>
        <row r="29079">
          <cell r="A29079">
            <v>91026610</v>
          </cell>
          <cell r="B29079" t="str">
            <v>SikaBoom S 500ml TARRO</v>
          </cell>
        </row>
        <row r="29080">
          <cell r="A29080">
            <v>91026611</v>
          </cell>
          <cell r="B29080" t="str">
            <v>Colmafix-32 2.5 Kg</v>
          </cell>
        </row>
        <row r="29081">
          <cell r="A29081">
            <v>91026611</v>
          </cell>
          <cell r="B29081" t="str">
            <v>Colmafix-32 2.5 Kg</v>
          </cell>
        </row>
        <row r="29082">
          <cell r="A29082">
            <v>91027095</v>
          </cell>
          <cell r="B29082" t="str">
            <v>Sika CNI 10Kg</v>
          </cell>
        </row>
        <row r="29083">
          <cell r="A29083">
            <v>91027095</v>
          </cell>
          <cell r="B29083" t="str">
            <v>Sika CNI 10Kg</v>
          </cell>
        </row>
        <row r="29084">
          <cell r="A29084">
            <v>91022843</v>
          </cell>
          <cell r="B29084" t="str">
            <v>SikaBond Ultimate Graber Gris Cart 300ml</v>
          </cell>
        </row>
        <row r="29085">
          <cell r="A29085">
            <v>91022843</v>
          </cell>
          <cell r="B29085" t="str">
            <v>SikaBond Ultimate Graber Gris Cart 300ml</v>
          </cell>
        </row>
        <row r="29086">
          <cell r="A29086">
            <v>91011475</v>
          </cell>
          <cell r="B29086" t="str">
            <v>Cinta PVC 0-22 15m 15Kg</v>
          </cell>
        </row>
        <row r="29087">
          <cell r="A29087">
            <v>91011475</v>
          </cell>
          <cell r="B29087" t="str">
            <v>Cinta PVC 0-22 15m 15Kg</v>
          </cell>
        </row>
        <row r="29088">
          <cell r="A29088">
            <v>91011474</v>
          </cell>
          <cell r="B29088" t="str">
            <v>Cinta PVC 0-20 15m 15Kg</v>
          </cell>
        </row>
        <row r="29089">
          <cell r="A29089">
            <v>91011474</v>
          </cell>
          <cell r="B29089" t="str">
            <v>Cinta PVC 0-20 15m 15Kg</v>
          </cell>
        </row>
        <row r="29090">
          <cell r="A29090">
            <v>91011472</v>
          </cell>
          <cell r="B29090" t="str">
            <v>Cinta PVC 0-15 15m 15Kg</v>
          </cell>
        </row>
        <row r="29091">
          <cell r="A29091">
            <v>91011472</v>
          </cell>
          <cell r="B29091" t="str">
            <v>Cinta PVC 0-15 15m 15Kg</v>
          </cell>
        </row>
        <row r="29092">
          <cell r="A29092">
            <v>91012591</v>
          </cell>
          <cell r="B29092" t="str">
            <v>Sikaflex 11 FC  Gris de 325 gr</v>
          </cell>
        </row>
        <row r="29093">
          <cell r="A29093">
            <v>91012591</v>
          </cell>
          <cell r="B29093" t="str">
            <v>Sikaflex 11 FC  Gris de 325 gr</v>
          </cell>
        </row>
        <row r="29094">
          <cell r="A29094">
            <v>91012580</v>
          </cell>
          <cell r="B29094" t="str">
            <v>Sikaflex 11 FC Blanco de 325 gr</v>
          </cell>
        </row>
        <row r="29095">
          <cell r="A29095">
            <v>91012580</v>
          </cell>
          <cell r="B29095" t="str">
            <v>Sikaflex 11 FC Blanco de 325 gr</v>
          </cell>
        </row>
        <row r="29096">
          <cell r="A29096">
            <v>91012577</v>
          </cell>
          <cell r="B29096" t="str">
            <v>Sikafill Refuerzo Rollo 100 m x 1.1 m</v>
          </cell>
        </row>
        <row r="29097">
          <cell r="A29097">
            <v>91012577</v>
          </cell>
          <cell r="B29097" t="str">
            <v>Sikafill Refuerzo Rollo 100 m x 1.1 m</v>
          </cell>
        </row>
        <row r="29098">
          <cell r="A29098">
            <v>91014766</v>
          </cell>
          <cell r="B29098" t="str">
            <v>SikaMultiseal S Aluminio Rollo 10m/100mm</v>
          </cell>
        </row>
        <row r="29099">
          <cell r="A29099">
            <v>91014766</v>
          </cell>
          <cell r="B29099" t="str">
            <v>SikaMultiseal S Aluminio Rollo 10m/100mm</v>
          </cell>
        </row>
        <row r="29100">
          <cell r="A29100">
            <v>91014529</v>
          </cell>
          <cell r="B29100" t="str">
            <v>Sikaflex Construction Gris Cartucho</v>
          </cell>
        </row>
        <row r="29101">
          <cell r="A29101">
            <v>91014529</v>
          </cell>
          <cell r="B29101" t="str">
            <v>Sikaflex Construction Gris Cartucho</v>
          </cell>
        </row>
        <row r="29102">
          <cell r="A29102">
            <v>91011861</v>
          </cell>
          <cell r="B29102" t="str">
            <v>SikaCem Impermeable de 4 kg C/6u</v>
          </cell>
        </row>
        <row r="29103">
          <cell r="A29103">
            <v>91011861</v>
          </cell>
          <cell r="B29103" t="str">
            <v>SikaCem Impermeable de 4 Kg</v>
          </cell>
        </row>
        <row r="29104">
          <cell r="A29104">
            <v>91011857</v>
          </cell>
          <cell r="B29104" t="str">
            <v>Sikasil E Negro Cartucho de 300 ml C/12u</v>
          </cell>
        </row>
        <row r="29105">
          <cell r="A29105">
            <v>91011857</v>
          </cell>
          <cell r="B29105" t="str">
            <v>Sikasil E Negro Cartucho de 300 ml</v>
          </cell>
        </row>
        <row r="29106">
          <cell r="A29106">
            <v>91011848</v>
          </cell>
          <cell r="B29106" t="str">
            <v>Sikafloor 2020 Gris RAL 7036 de 25 kg</v>
          </cell>
        </row>
        <row r="29107">
          <cell r="A29107">
            <v>91011848</v>
          </cell>
          <cell r="B29107" t="str">
            <v>Sikafloor 2020 Gris RAL 7036 de 25 kg</v>
          </cell>
        </row>
        <row r="29108">
          <cell r="A29108">
            <v>91011847</v>
          </cell>
          <cell r="B29108" t="str">
            <v>Sikafloor 2020 Verde RAL 6029 de 25 kg</v>
          </cell>
        </row>
        <row r="29109">
          <cell r="A29109">
            <v>91011847</v>
          </cell>
          <cell r="B29109" t="str">
            <v>Sikafloor 2020 Verde RAL 6029 de 25 kg</v>
          </cell>
        </row>
        <row r="29110">
          <cell r="A29110">
            <v>91011845</v>
          </cell>
          <cell r="B29110" t="str">
            <v>Sikafloor 2030 Gris RAL 7030 de 30 kg</v>
          </cell>
        </row>
        <row r="29111">
          <cell r="A29111">
            <v>91011845</v>
          </cell>
          <cell r="B29111" t="str">
            <v>Sikafloor 2030 Gris RAL 7030 de 30 kg</v>
          </cell>
        </row>
        <row r="29112">
          <cell r="A29112">
            <v>91011631</v>
          </cell>
          <cell r="B29112" t="str">
            <v>Sikaflex 1A Gris de 325 gr</v>
          </cell>
        </row>
        <row r="29113">
          <cell r="A29113">
            <v>91011631</v>
          </cell>
          <cell r="B29113" t="str">
            <v>Sikaflex 1A Gris de 325 gr</v>
          </cell>
        </row>
        <row r="29114">
          <cell r="A29114">
            <v>91011630</v>
          </cell>
          <cell r="B29114" t="str">
            <v>Sikaflex 1A Blanco de 325 gr</v>
          </cell>
        </row>
        <row r="29115">
          <cell r="A29115">
            <v>91011630</v>
          </cell>
          <cell r="B29115" t="str">
            <v>Sikaflex 1A Blanco de 325 gr</v>
          </cell>
        </row>
        <row r="29116">
          <cell r="A29116">
            <v>91011623</v>
          </cell>
          <cell r="B29116" t="str">
            <v>Sikasil E Transp. Cartucho 300ml C/12u</v>
          </cell>
        </row>
        <row r="29117">
          <cell r="A29117">
            <v>91011623</v>
          </cell>
          <cell r="B29117" t="str">
            <v>Sikasil E Transp. Cartucho 300ml</v>
          </cell>
        </row>
        <row r="29118">
          <cell r="A29118">
            <v>91011615</v>
          </cell>
          <cell r="B29118" t="str">
            <v>Sika Multiseal Uni rollo 20cm x05m C/10u</v>
          </cell>
        </row>
        <row r="29119">
          <cell r="A29119">
            <v>91011615</v>
          </cell>
          <cell r="B29119" t="str">
            <v>Sika Multiseal Uni rollo 20cm x05m</v>
          </cell>
        </row>
        <row r="29120">
          <cell r="A29120">
            <v>91011603</v>
          </cell>
          <cell r="B29120" t="str">
            <v>Sikacryl Premium Blanco 1.5Kg</v>
          </cell>
        </row>
        <row r="29121">
          <cell r="A29121">
            <v>91011603</v>
          </cell>
          <cell r="B29121" t="str">
            <v>Sikacryl Premium Blanco 1.5Kg</v>
          </cell>
        </row>
        <row r="29122">
          <cell r="A29122">
            <v>91011602</v>
          </cell>
          <cell r="B29122" t="str">
            <v>Sikacryl Premium Blanco 5Kg</v>
          </cell>
        </row>
        <row r="29123">
          <cell r="A29123">
            <v>91011602</v>
          </cell>
          <cell r="B29123" t="str">
            <v>Sikacryl Premium Blanco 5Kg</v>
          </cell>
        </row>
        <row r="29124">
          <cell r="A29124">
            <v>91011594</v>
          </cell>
          <cell r="B29124" t="str">
            <v>Sikaguard Cure Hard de 3 Kg</v>
          </cell>
        </row>
        <row r="29125">
          <cell r="A29125">
            <v>91011594</v>
          </cell>
          <cell r="B29125" t="str">
            <v>Sikaguard Cure Hard de 3 Kg</v>
          </cell>
        </row>
        <row r="29126">
          <cell r="A29126">
            <v>91020803</v>
          </cell>
          <cell r="B29126" t="str">
            <v>Sika Carbodur S512 Rollo 100m</v>
          </cell>
        </row>
        <row r="29127">
          <cell r="A29127">
            <v>91020803</v>
          </cell>
          <cell r="B29127" t="str">
            <v>Sika Carbodur S512 Rollo 100m</v>
          </cell>
        </row>
        <row r="29128">
          <cell r="A29128">
            <v>91020802</v>
          </cell>
          <cell r="B29128" t="str">
            <v>Sika Wrap-600C Rollo 25 m2</v>
          </cell>
        </row>
        <row r="29129">
          <cell r="A29129">
            <v>91020802</v>
          </cell>
          <cell r="B29129" t="str">
            <v>Sika Wrap-600C Rollo 25 m2</v>
          </cell>
        </row>
        <row r="29130">
          <cell r="A29130">
            <v>91011554</v>
          </cell>
          <cell r="B29130" t="str">
            <v>Igol Denso  3Kg</v>
          </cell>
        </row>
        <row r="29131">
          <cell r="A29131">
            <v>91011554</v>
          </cell>
          <cell r="B29131" t="str">
            <v>Igol Denso  3Kg</v>
          </cell>
        </row>
        <row r="29132">
          <cell r="A29132">
            <v>91011553</v>
          </cell>
          <cell r="B29132" t="str">
            <v>Igol Denso 20Kg</v>
          </cell>
        </row>
        <row r="29133">
          <cell r="A29133">
            <v>91011553</v>
          </cell>
          <cell r="B29133" t="str">
            <v>Igol Denso 20Kg</v>
          </cell>
        </row>
        <row r="29134">
          <cell r="A29134">
            <v>91011533</v>
          </cell>
          <cell r="B29134" t="str">
            <v>SikaPistolet S de 1</v>
          </cell>
        </row>
        <row r="29135">
          <cell r="A29135">
            <v>91011533</v>
          </cell>
          <cell r="B29135" t="str">
            <v>SikaPistolet S de 1</v>
          </cell>
        </row>
        <row r="29136">
          <cell r="A29136">
            <v>91011532</v>
          </cell>
          <cell r="B29136" t="str">
            <v>Sikanol M 200Kg</v>
          </cell>
        </row>
        <row r="29137">
          <cell r="A29137">
            <v>91011532</v>
          </cell>
          <cell r="B29137" t="str">
            <v>Sikanol M 200Kg</v>
          </cell>
        </row>
        <row r="29138">
          <cell r="A29138">
            <v>91011531</v>
          </cell>
          <cell r="B29138" t="str">
            <v>Sikanol M 10Kg</v>
          </cell>
        </row>
        <row r="29139">
          <cell r="A29139">
            <v>91011531</v>
          </cell>
          <cell r="B29139" t="str">
            <v>Sikanol M 10Kg</v>
          </cell>
        </row>
        <row r="29140">
          <cell r="A29140">
            <v>91011528</v>
          </cell>
          <cell r="B29140" t="str">
            <v>Sikament N 100 230Kg</v>
          </cell>
        </row>
        <row r="29141">
          <cell r="A29141">
            <v>91011528</v>
          </cell>
          <cell r="B29141" t="str">
            <v>Sikament N 100 230Kg</v>
          </cell>
        </row>
        <row r="29142">
          <cell r="A29142">
            <v>91011527</v>
          </cell>
          <cell r="B29142" t="str">
            <v>Sikament N 100 10Kg</v>
          </cell>
        </row>
        <row r="29143">
          <cell r="A29143">
            <v>91011527</v>
          </cell>
          <cell r="B29143" t="str">
            <v>Sikament N 100 10Kg</v>
          </cell>
        </row>
        <row r="29144">
          <cell r="A29144">
            <v>91011526</v>
          </cell>
          <cell r="B29144" t="str">
            <v>Sikament HE 200 240Kg</v>
          </cell>
        </row>
        <row r="29145">
          <cell r="A29145">
            <v>91011526</v>
          </cell>
          <cell r="B29145" t="str">
            <v>Sikament HE 200 240Kg</v>
          </cell>
        </row>
        <row r="29146">
          <cell r="A29146">
            <v>91011525</v>
          </cell>
          <cell r="B29146" t="str">
            <v>Sikament HE 200 10Kg</v>
          </cell>
        </row>
        <row r="29147">
          <cell r="A29147">
            <v>91011525</v>
          </cell>
          <cell r="B29147" t="str">
            <v>Sikament HE 200 10Kg</v>
          </cell>
        </row>
        <row r="29148">
          <cell r="A29148">
            <v>91011524</v>
          </cell>
          <cell r="B29148" t="str">
            <v>Sika WT-100 L  200Kg</v>
          </cell>
        </row>
        <row r="29149">
          <cell r="A29149">
            <v>91011524</v>
          </cell>
          <cell r="B29149" t="str">
            <v>Sika WT-100 L  200Kg</v>
          </cell>
        </row>
        <row r="29150">
          <cell r="A29150">
            <v>91011523</v>
          </cell>
          <cell r="B29150" t="str">
            <v>Sika WT-100 L  de 10 Kg</v>
          </cell>
        </row>
        <row r="29151">
          <cell r="A29151">
            <v>91011523</v>
          </cell>
          <cell r="B29151" t="str">
            <v>Sika WT-100 L  de 10 Kg</v>
          </cell>
        </row>
        <row r="29152">
          <cell r="A29152">
            <v>91011513</v>
          </cell>
          <cell r="B29152" t="str">
            <v>Sika CNI 200Kg</v>
          </cell>
        </row>
        <row r="29153">
          <cell r="A29153">
            <v>91011513</v>
          </cell>
          <cell r="B29153" t="str">
            <v>Sika CNI 200Kg</v>
          </cell>
        </row>
        <row r="29154">
          <cell r="A29154">
            <v>91011495</v>
          </cell>
          <cell r="B29154" t="str">
            <v>Sika ViscoBond EC de 220 Kg</v>
          </cell>
        </row>
        <row r="29155">
          <cell r="A29155">
            <v>91011495</v>
          </cell>
          <cell r="B29155" t="str">
            <v>Sika ViscoBond EC de 220 Kg</v>
          </cell>
        </row>
        <row r="29156">
          <cell r="A29156">
            <v>91011494</v>
          </cell>
          <cell r="B29156" t="str">
            <v>Sika ViscoBond EC de 10 kg</v>
          </cell>
        </row>
        <row r="29157">
          <cell r="A29157">
            <v>91011494</v>
          </cell>
          <cell r="B29157" t="str">
            <v>Sika ViscoBond EC de 10 kg</v>
          </cell>
        </row>
        <row r="29158">
          <cell r="A29158">
            <v>91020081</v>
          </cell>
          <cell r="B29158" t="str">
            <v>Sikafill Gris 5 años de 26 Kg</v>
          </cell>
        </row>
        <row r="29159">
          <cell r="A29159">
            <v>91020081</v>
          </cell>
          <cell r="B29159" t="str">
            <v>Sikafill Gris 5 años de 26 Kg</v>
          </cell>
        </row>
        <row r="29160">
          <cell r="A29160">
            <v>91019896</v>
          </cell>
          <cell r="B29160" t="str">
            <v>SikaWater O-32 yell. (20m/Rol) M</v>
          </cell>
        </row>
        <row r="29161">
          <cell r="A29161">
            <v>91019896</v>
          </cell>
          <cell r="B29161" t="str">
            <v>SikaWater O-32 yell. (20m/Rol) M</v>
          </cell>
        </row>
        <row r="29162">
          <cell r="A29162">
            <v>91019895</v>
          </cell>
          <cell r="B29162" t="str">
            <v>SikaWater O-20 yell. (20m/Rol) M</v>
          </cell>
        </row>
        <row r="29163">
          <cell r="A29163">
            <v>91019895</v>
          </cell>
          <cell r="B29163" t="str">
            <v>SikaWater O-20 yell. (20m/Rol) M</v>
          </cell>
        </row>
        <row r="29164">
          <cell r="A29164">
            <v>91019894</v>
          </cell>
          <cell r="B29164" t="str">
            <v>SikaWater O-15 yell. (20m/Rol) M</v>
          </cell>
        </row>
        <row r="29165">
          <cell r="A29165">
            <v>91019894</v>
          </cell>
          <cell r="B29165" t="str">
            <v>SikaWater O-15 yell. (20m/Rol) M</v>
          </cell>
        </row>
        <row r="29166">
          <cell r="A29166">
            <v>91019880</v>
          </cell>
          <cell r="B29166" t="str">
            <v>Sikafill Gris 5 años de 05 Kg C/6u</v>
          </cell>
        </row>
        <row r="29167">
          <cell r="A29167">
            <v>91019880</v>
          </cell>
          <cell r="B29167" t="str">
            <v>Sikafill Gris 5 años de 05 Kg C/6u</v>
          </cell>
        </row>
        <row r="29168">
          <cell r="A29168">
            <v>91019879</v>
          </cell>
          <cell r="B29168" t="str">
            <v>Sikafill Blanco 5 años de 26 Kg</v>
          </cell>
        </row>
        <row r="29169">
          <cell r="A29169">
            <v>91019879</v>
          </cell>
          <cell r="B29169" t="str">
            <v>Sikafill Blanco 5 años de 26 Kg</v>
          </cell>
        </row>
        <row r="29170">
          <cell r="A29170">
            <v>91019878</v>
          </cell>
          <cell r="B29170" t="str">
            <v>Sikafill Blanco 5 años de 05 Kg C/6u</v>
          </cell>
        </row>
        <row r="29171">
          <cell r="A29171">
            <v>91019878</v>
          </cell>
          <cell r="B29171" t="str">
            <v>Sikafill Blanco 5 años de 05 Kg C/6u</v>
          </cell>
        </row>
        <row r="29172">
          <cell r="A29172">
            <v>91019863</v>
          </cell>
          <cell r="B29172" t="str">
            <v>Sikafloor 2430 CO Blanco 40 Kilos</v>
          </cell>
        </row>
        <row r="29173">
          <cell r="A29173">
            <v>91019863</v>
          </cell>
          <cell r="B29173" t="str">
            <v>Sikafloor 2430 CO Blanco 40 Kilos</v>
          </cell>
        </row>
        <row r="29174">
          <cell r="A29174">
            <v>91019862</v>
          </cell>
          <cell r="B29174" t="str">
            <v>Sikafloor 2430 CO Gris Claro 40 Kilos</v>
          </cell>
        </row>
        <row r="29175">
          <cell r="A29175">
            <v>91019862</v>
          </cell>
          <cell r="B29175" t="str">
            <v>Sikafloor 2430 CO Gris Claro 40 Kilos</v>
          </cell>
        </row>
        <row r="29176">
          <cell r="A29176">
            <v>91019861</v>
          </cell>
          <cell r="B29176" t="str">
            <v>Sikafloor 2430 CO Azul 40 Kilos</v>
          </cell>
        </row>
        <row r="29177">
          <cell r="A29177">
            <v>91019861</v>
          </cell>
          <cell r="B29177" t="str">
            <v>Sikafloor 2430 CO Azul 40 Kilos</v>
          </cell>
        </row>
        <row r="29178">
          <cell r="A29178">
            <v>91022695</v>
          </cell>
          <cell r="B29178" t="str">
            <v>Sikafill Refuerzo Rollo 5.5 M2 (1.1x5m)</v>
          </cell>
        </row>
        <row r="29179">
          <cell r="A29179">
            <v>91022695</v>
          </cell>
          <cell r="B29179" t="str">
            <v>Sikafill Refuerzo Rollo 5.5 M2 (1.1x5m)</v>
          </cell>
        </row>
        <row r="29180">
          <cell r="A29180">
            <v>91024575</v>
          </cell>
          <cell r="B29180" t="str">
            <v>Sika Permacor 82HS Gris (3 galones)</v>
          </cell>
        </row>
        <row r="29181">
          <cell r="A29181">
            <v>91024575</v>
          </cell>
          <cell r="B29181" t="str">
            <v>Sika Permacor 82HS Gris (3 galones)</v>
          </cell>
        </row>
        <row r="29182">
          <cell r="A29182">
            <v>91024574</v>
          </cell>
          <cell r="B29182" t="str">
            <v>Sikaflex 1CSL</v>
          </cell>
        </row>
        <row r="29183">
          <cell r="A29183">
            <v>91024574</v>
          </cell>
          <cell r="B29183" t="str">
            <v>Sikaflex 1CSL</v>
          </cell>
        </row>
        <row r="29184">
          <cell r="A29184">
            <v>91024573</v>
          </cell>
          <cell r="B29184" t="str">
            <v>SikaSeal-123 Construccion Negro</v>
          </cell>
        </row>
        <row r="29185">
          <cell r="A29185">
            <v>91024573</v>
          </cell>
          <cell r="B29185" t="str">
            <v>SikaSeal-123 Construccion Negro</v>
          </cell>
        </row>
        <row r="29186">
          <cell r="A29186">
            <v>91024572</v>
          </cell>
          <cell r="B29186" t="str">
            <v>SikaSeal-123 Construccion Blanco</v>
          </cell>
        </row>
        <row r="29187">
          <cell r="A29187">
            <v>91024572</v>
          </cell>
          <cell r="B29187" t="str">
            <v>SikaSeal-123 Construccion Blanco</v>
          </cell>
        </row>
        <row r="29188">
          <cell r="A29188">
            <v>91024571</v>
          </cell>
          <cell r="B29188" t="str">
            <v>SikaSeal-123 Construccion Transparente</v>
          </cell>
        </row>
        <row r="29189">
          <cell r="A29189">
            <v>91024571</v>
          </cell>
          <cell r="B29189" t="str">
            <v>SikaSeal-123 Construccion Transparente</v>
          </cell>
        </row>
        <row r="29190">
          <cell r="A29190">
            <v>91024561</v>
          </cell>
          <cell r="B29190" t="str">
            <v>Sikaguard 62 (AB) RAL 7030 CO 48 kg</v>
          </cell>
        </row>
        <row r="29191">
          <cell r="A29191">
            <v>91024561</v>
          </cell>
          <cell r="B29191" t="str">
            <v>Sikaguard 62 (AB) RAL 7030 CO 48 kg</v>
          </cell>
        </row>
        <row r="29192">
          <cell r="A29192">
            <v>91023880</v>
          </cell>
          <cell r="B29192" t="str">
            <v>Sanisil Cartucho 280ml Transparente</v>
          </cell>
        </row>
        <row r="29193">
          <cell r="A29193">
            <v>91023880</v>
          </cell>
          <cell r="B29193" t="str">
            <v>Sanisil Cartucho 280ml Transparente</v>
          </cell>
        </row>
        <row r="29194">
          <cell r="A29194">
            <v>91023879</v>
          </cell>
          <cell r="B29194" t="str">
            <v>Sikasil C Blanco Cartucho 280ml</v>
          </cell>
        </row>
        <row r="29195">
          <cell r="A29195">
            <v>91023879</v>
          </cell>
          <cell r="B29195" t="str">
            <v>Sikasil C Blanco Cartucho 280ml</v>
          </cell>
        </row>
        <row r="29196">
          <cell r="A29196">
            <v>91023878</v>
          </cell>
          <cell r="B29196" t="str">
            <v>Sikasil C Gris Cartucho 280ml</v>
          </cell>
        </row>
        <row r="29197">
          <cell r="A29197">
            <v>91023878</v>
          </cell>
          <cell r="B29197" t="str">
            <v>Sikasil C Gris Cartucho 280ml</v>
          </cell>
        </row>
        <row r="29198">
          <cell r="A29198">
            <v>91023877</v>
          </cell>
          <cell r="B29198" t="str">
            <v>Sikasil E Transparente Cartucho 280ml</v>
          </cell>
        </row>
        <row r="29199">
          <cell r="A29199">
            <v>91023877</v>
          </cell>
          <cell r="B29199" t="str">
            <v>Sikasil E Transparente Cartucho 280ml</v>
          </cell>
        </row>
        <row r="29200">
          <cell r="A29200">
            <v>91023876</v>
          </cell>
          <cell r="B29200" t="str">
            <v>Sikasil E Blanco Cartucho 280ml</v>
          </cell>
        </row>
        <row r="29201">
          <cell r="A29201">
            <v>91023876</v>
          </cell>
          <cell r="B29201" t="str">
            <v>Sikasil E Blanco Cartucho 280ml</v>
          </cell>
        </row>
        <row r="29202">
          <cell r="A29202">
            <v>91023875</v>
          </cell>
          <cell r="B29202" t="str">
            <v>Sikasil E Negro Cartucho 280ml</v>
          </cell>
        </row>
        <row r="29203">
          <cell r="A29203">
            <v>91023875</v>
          </cell>
          <cell r="B29203" t="str">
            <v>Sikasil E Negro Cartucho 280ml</v>
          </cell>
        </row>
        <row r="29204">
          <cell r="A29204">
            <v>91023874</v>
          </cell>
          <cell r="B29204" t="str">
            <v>Sikasil E Gris Cartucho 280ml</v>
          </cell>
        </row>
        <row r="29205">
          <cell r="A29205">
            <v>91023874</v>
          </cell>
          <cell r="B29205" t="str">
            <v>Sikasil E Gris Cartucho 280ml</v>
          </cell>
        </row>
        <row r="29206">
          <cell r="A29206">
            <v>91023873</v>
          </cell>
          <cell r="B29206" t="str">
            <v>Sikasil C Transparente Cartucho 280ml</v>
          </cell>
        </row>
        <row r="29207">
          <cell r="A29207">
            <v>91023873</v>
          </cell>
          <cell r="B29207" t="str">
            <v>Sikasil C Transparente Cartucho 280ml</v>
          </cell>
        </row>
        <row r="29208">
          <cell r="A29208">
            <v>91023872</v>
          </cell>
          <cell r="B29208" t="str">
            <v>Sikasil E Gris ventana Cartucho 280ml</v>
          </cell>
        </row>
        <row r="29209">
          <cell r="A29209">
            <v>91023872</v>
          </cell>
          <cell r="B29209" t="str">
            <v>Sikasil E Gris ventana Cartucho 280ml</v>
          </cell>
        </row>
        <row r="29210">
          <cell r="A29210">
            <v>91023871</v>
          </cell>
          <cell r="B29210" t="str">
            <v>Sikasil C Negro Cartucho 280ml</v>
          </cell>
        </row>
        <row r="29211">
          <cell r="A29211">
            <v>91023871</v>
          </cell>
          <cell r="B29211" t="str">
            <v>Sikasil C Negro Cartucho 280ml</v>
          </cell>
        </row>
        <row r="29212">
          <cell r="A29212">
            <v>91023020</v>
          </cell>
          <cell r="B29212" t="str">
            <v>SikaManto SBS 3.0 GP Gris Rollo (10mx1m)</v>
          </cell>
        </row>
        <row r="29213">
          <cell r="A29213">
            <v>91023020</v>
          </cell>
          <cell r="B29213" t="str">
            <v>SikaManto SBS 3.0 GP Gris Rollo (10mx1m)</v>
          </cell>
        </row>
        <row r="29214">
          <cell r="A29214">
            <v>91023019</v>
          </cell>
          <cell r="B29214" t="str">
            <v>Sikafloor 264 Gray RAL 7035 (A+B) 16 Kg</v>
          </cell>
        </row>
        <row r="29215">
          <cell r="A29215">
            <v>91023019</v>
          </cell>
          <cell r="B29215" t="str">
            <v>Sikafloor 264 Gray RAL 7035 (A+B) 16 Kg</v>
          </cell>
        </row>
        <row r="29216">
          <cell r="A29216">
            <v>91023018</v>
          </cell>
          <cell r="B29216" t="str">
            <v>Sikaguard 62 Gris 48 Kg</v>
          </cell>
        </row>
        <row r="29217">
          <cell r="A29217">
            <v>91023018</v>
          </cell>
          <cell r="B29217" t="str">
            <v>Sikaguard 62 Gris 48 Kg</v>
          </cell>
        </row>
        <row r="29218">
          <cell r="A29218">
            <v>91022855</v>
          </cell>
          <cell r="B29218" t="str">
            <v>SikaSeal-116 Negro Cartucho 280ml</v>
          </cell>
        </row>
        <row r="29219">
          <cell r="A29219">
            <v>91022855</v>
          </cell>
          <cell r="B29219" t="str">
            <v>SikaSeal-116 Negro Cartucho 280ml</v>
          </cell>
        </row>
        <row r="29220">
          <cell r="A29220">
            <v>91022852</v>
          </cell>
          <cell r="B29220" t="str">
            <v>SikaWaterbar O-32 yellow (15m/Rol) M</v>
          </cell>
        </row>
        <row r="29221">
          <cell r="A29221">
            <v>91022852</v>
          </cell>
          <cell r="B29221" t="str">
            <v>SikaWaterbar O-32 yellow (15m/Rol) M</v>
          </cell>
        </row>
        <row r="29222">
          <cell r="A29222">
            <v>91022851</v>
          </cell>
          <cell r="B29222" t="str">
            <v>Sikawaterbar O-20 Yell (20m/Rol) M</v>
          </cell>
        </row>
        <row r="29223">
          <cell r="A29223">
            <v>91022851</v>
          </cell>
          <cell r="B29223" t="str">
            <v>Sikawaterbar O-20 Yell (20m/Rol) M</v>
          </cell>
        </row>
        <row r="29224">
          <cell r="A29224">
            <v>91022850</v>
          </cell>
          <cell r="B29224" t="str">
            <v>Sikawaterbar O-15 Yell (20m/Rol) M</v>
          </cell>
        </row>
        <row r="29225">
          <cell r="A29225">
            <v>91022850</v>
          </cell>
          <cell r="B29225" t="str">
            <v>Sikawaterbar O-15 Yell (20m/Rol) M</v>
          </cell>
        </row>
        <row r="29226">
          <cell r="A29226">
            <v>91022849</v>
          </cell>
          <cell r="B29226" t="str">
            <v>SikaSeal-250 Migrating EC 2Kg</v>
          </cell>
        </row>
        <row r="29227">
          <cell r="A29227">
            <v>91022849</v>
          </cell>
          <cell r="B29227" t="str">
            <v>SikaSeal-250 Migrating EC 2Kg</v>
          </cell>
        </row>
        <row r="29228">
          <cell r="A29228">
            <v>91022844</v>
          </cell>
          <cell r="B29228" t="str">
            <v>SikaBond 123 Pega a.Inst.(blis.) 3Gr</v>
          </cell>
        </row>
        <row r="29229">
          <cell r="A29229">
            <v>91022844</v>
          </cell>
          <cell r="B29229" t="str">
            <v>SikaBond 123 Pega a.Inst.(blis.) 3Gr</v>
          </cell>
        </row>
        <row r="29230">
          <cell r="A29230">
            <v>91022842</v>
          </cell>
          <cell r="B29230" t="str">
            <v>SikaSeal-75 Plug 2Kg</v>
          </cell>
        </row>
        <row r="29231">
          <cell r="A29231">
            <v>91022842</v>
          </cell>
          <cell r="B29231" t="str">
            <v>SikaSeal-75 Plug 2Kg</v>
          </cell>
        </row>
        <row r="29232">
          <cell r="A29232">
            <v>91022764</v>
          </cell>
          <cell r="B29232" t="str">
            <v>Sikafill Refuerzo Rollo 5.5M2 (1.1x5m)</v>
          </cell>
        </row>
        <row r="29233">
          <cell r="A29233">
            <v>91022764</v>
          </cell>
          <cell r="B29233" t="str">
            <v>Sikafill Refuerzo Rollo 5.5M2 (1.1x5m)</v>
          </cell>
        </row>
        <row r="29234">
          <cell r="A29234">
            <v>91022748</v>
          </cell>
          <cell r="B29234" t="str">
            <v>SikaManto AF Aluminio Rollo (10x1mx3mm)</v>
          </cell>
        </row>
        <row r="29235">
          <cell r="A29235">
            <v>91022748</v>
          </cell>
          <cell r="B29235" t="str">
            <v>SikaManto AF Aluminio Rollo (10x1mx3mm)</v>
          </cell>
        </row>
        <row r="29236">
          <cell r="A29236">
            <v>91024576</v>
          </cell>
          <cell r="B29236" t="str">
            <v>Catalizador serie 82HS (1 galon)</v>
          </cell>
        </row>
        <row r="29237">
          <cell r="A29237">
            <v>91024576</v>
          </cell>
          <cell r="B29237" t="str">
            <v>Catalizador serie 82HS (1 galon)</v>
          </cell>
        </row>
        <row r="29238">
          <cell r="A29238">
            <v>91025817</v>
          </cell>
          <cell r="B29238" t="str">
            <v>SikaManta PS Tipo III 3mm Aluminio palle</v>
          </cell>
        </row>
        <row r="29239">
          <cell r="A29239">
            <v>91025817</v>
          </cell>
          <cell r="B29239" t="str">
            <v>SikaManta PS Tipo III 3mm Aluminio palle</v>
          </cell>
        </row>
        <row r="29240">
          <cell r="A29240">
            <v>91025818</v>
          </cell>
          <cell r="B29240" t="str">
            <v>SikaManta PS Tipo II 3mm pallet 2 Rollo</v>
          </cell>
        </row>
        <row r="29241">
          <cell r="A29241">
            <v>91025818</v>
          </cell>
          <cell r="B29241" t="str">
            <v>SikaManta PS Tipo II 3mm pallet 2 Rollo</v>
          </cell>
        </row>
        <row r="29242">
          <cell r="A29242">
            <v>91025457</v>
          </cell>
          <cell r="B29242" t="str">
            <v>Sikatop 77 Maestro 02 Kg</v>
          </cell>
        </row>
        <row r="29243">
          <cell r="A29243">
            <v>91025457</v>
          </cell>
          <cell r="B29243" t="str">
            <v>Sikatop 77 Maestro 02 Kg</v>
          </cell>
        </row>
        <row r="29244">
          <cell r="A29244">
            <v>91025458</v>
          </cell>
          <cell r="B29244" t="str">
            <v>Sikatop 77 Maestro 01 Kg</v>
          </cell>
        </row>
        <row r="29245">
          <cell r="A29245">
            <v>91025458</v>
          </cell>
          <cell r="B29245" t="str">
            <v>Sikatop 77 Maestro 01 Kg</v>
          </cell>
        </row>
        <row r="29246">
          <cell r="A29246">
            <v>91025459</v>
          </cell>
          <cell r="B29246" t="str">
            <v>Sikatop 77 Maestro 04 Kg</v>
          </cell>
        </row>
        <row r="29247">
          <cell r="A29247">
            <v>91025459</v>
          </cell>
          <cell r="B29247" t="str">
            <v>Sikatop 77 Maestro 04 Kg</v>
          </cell>
        </row>
        <row r="29248">
          <cell r="A29248">
            <v>91025460</v>
          </cell>
          <cell r="B29248" t="str">
            <v>Sikatop 77 Maestro 10 Kg</v>
          </cell>
        </row>
        <row r="29249">
          <cell r="A29249">
            <v>91025460</v>
          </cell>
          <cell r="B29249" t="str">
            <v>Sikatop 77 Maestro 10 Kg</v>
          </cell>
        </row>
        <row r="29250">
          <cell r="A29250">
            <v>91025741</v>
          </cell>
          <cell r="B29250" t="str">
            <v>Sikatop 77 Maestro 220 Kg</v>
          </cell>
        </row>
        <row r="29251">
          <cell r="A29251">
            <v>91025741</v>
          </cell>
          <cell r="B29251" t="str">
            <v>Sikatop 77 Maestro 220 Kg</v>
          </cell>
        </row>
        <row r="29252">
          <cell r="A29252">
            <v>91025742</v>
          </cell>
          <cell r="B29252" t="str">
            <v>Sikafill-5 Profesional Gris 1Gal</v>
          </cell>
        </row>
        <row r="29253">
          <cell r="A29253">
            <v>91025742</v>
          </cell>
          <cell r="B29253" t="str">
            <v>Sikafill-5 Profesional Gris 1Gal</v>
          </cell>
        </row>
        <row r="29254">
          <cell r="A29254">
            <v>91025743</v>
          </cell>
          <cell r="B29254" t="str">
            <v>Sikafill-5 Profesional Blanco 1Gal</v>
          </cell>
        </row>
        <row r="29255">
          <cell r="A29255">
            <v>91025743</v>
          </cell>
          <cell r="B29255" t="str">
            <v>Sikafill-5 Profesional Blanco 1Gal</v>
          </cell>
        </row>
        <row r="29256">
          <cell r="A29256">
            <v>91025744</v>
          </cell>
          <cell r="B29256" t="str">
            <v>Sikafill-5 Profesional Gris 5Gal</v>
          </cell>
        </row>
        <row r="29257">
          <cell r="A29257">
            <v>91025744</v>
          </cell>
          <cell r="B29257" t="str">
            <v>Sikafill-5 Profesional Gris 5Gal</v>
          </cell>
        </row>
        <row r="29258">
          <cell r="A29258">
            <v>91025745</v>
          </cell>
          <cell r="B29258" t="str">
            <v>Sikafill-5 Profesional Blanco 5Gal</v>
          </cell>
        </row>
        <row r="29259">
          <cell r="A29259">
            <v>91025745</v>
          </cell>
          <cell r="B29259" t="str">
            <v>Sikafill-5 Profesional Blanco 5Gal</v>
          </cell>
        </row>
        <row r="29260">
          <cell r="A29260">
            <v>91025746</v>
          </cell>
          <cell r="B29260" t="str">
            <v>SikaFill-5 Maestro Blanco 1Kg</v>
          </cell>
        </row>
        <row r="29261">
          <cell r="A29261">
            <v>91025746</v>
          </cell>
          <cell r="B29261" t="str">
            <v>SikaFill-5 Maestro Blanco 1Kg</v>
          </cell>
        </row>
        <row r="29262">
          <cell r="A29262">
            <v>91025747</v>
          </cell>
          <cell r="B29262" t="str">
            <v>SikaFill-5 Maestro Gris 1 Kg</v>
          </cell>
        </row>
        <row r="29263">
          <cell r="A29263">
            <v>91025747</v>
          </cell>
          <cell r="B29263" t="str">
            <v>SikaFill-5 Maestro Gris 1 Kg</v>
          </cell>
        </row>
        <row r="29264">
          <cell r="A29264">
            <v>91022856</v>
          </cell>
          <cell r="B29264" t="str">
            <v>SikaSeal-116 Transparent Cartucho 280ml</v>
          </cell>
        </row>
        <row r="29265">
          <cell r="A29265">
            <v>91022856</v>
          </cell>
          <cell r="B29265" t="str">
            <v>SikaSeal-116 Transparent Cartucho 280ml</v>
          </cell>
        </row>
        <row r="29266">
          <cell r="A29266">
            <v>91022854</v>
          </cell>
          <cell r="B29266" t="str">
            <v>SikaSeal-116 Blanco Carucho 280ml</v>
          </cell>
        </row>
        <row r="29267">
          <cell r="A29267">
            <v>91022854</v>
          </cell>
          <cell r="B29267" t="str">
            <v>SikaSeal-116 Blanco Carucho 280ml</v>
          </cell>
        </row>
        <row r="29268">
          <cell r="A29268">
            <v>91011546</v>
          </cell>
          <cell r="B29268" t="str">
            <v>Sikafill Gris 5 años de 01 Kg</v>
          </cell>
        </row>
        <row r="29269">
          <cell r="A29269">
            <v>91011546</v>
          </cell>
          <cell r="B29269" t="str">
            <v>Sikafill Gris 5 años de 01 Kg</v>
          </cell>
        </row>
        <row r="29270">
          <cell r="A29270">
            <v>91011541</v>
          </cell>
          <cell r="B29270" t="str">
            <v>Sikafill Blanco 5 años de 01 Kg</v>
          </cell>
        </row>
        <row r="29271">
          <cell r="A29271">
            <v>91011541</v>
          </cell>
          <cell r="B29271" t="str">
            <v>Sikafill Blanco 5 años de 01 Kg</v>
          </cell>
        </row>
        <row r="29272">
          <cell r="A29272">
            <v>91014762</v>
          </cell>
          <cell r="B29272" t="str">
            <v>Sikafill 5 Rapido Blanco 25Kg</v>
          </cell>
        </row>
        <row r="29273">
          <cell r="A29273">
            <v>91014762</v>
          </cell>
          <cell r="B29273" t="str">
            <v>Sikafill 5 Rapido Blanco 25Kg</v>
          </cell>
        </row>
        <row r="29274">
          <cell r="A29274">
            <v>91014525</v>
          </cell>
          <cell r="B29274" t="str">
            <v>Sikacryl 100 Blanco C/12u</v>
          </cell>
        </row>
        <row r="29275">
          <cell r="A29275">
            <v>91014525</v>
          </cell>
          <cell r="B29275" t="str">
            <v>Sikacryl 100 Blanco C/12u</v>
          </cell>
        </row>
        <row r="29276">
          <cell r="A29276">
            <v>91014523</v>
          </cell>
          <cell r="B29276" t="str">
            <v>Sikaflex PRO-3 Gris Salchicha 600ml</v>
          </cell>
        </row>
        <row r="29277">
          <cell r="A29277">
            <v>91014523</v>
          </cell>
          <cell r="B29277" t="str">
            <v>Sikaflex PRO-3 Gris Salchicha 600ml</v>
          </cell>
        </row>
        <row r="29278">
          <cell r="A29278">
            <v>91012578</v>
          </cell>
          <cell r="B29278" t="str">
            <v>Sikalastic 850 W Blanco 20 kg</v>
          </cell>
        </row>
        <row r="29279">
          <cell r="A29279">
            <v>91012578</v>
          </cell>
          <cell r="B29279" t="str">
            <v>Sikalastic 850 W Blanco 20 kg</v>
          </cell>
        </row>
        <row r="29280">
          <cell r="A29280">
            <v>91014527</v>
          </cell>
          <cell r="B29280" t="str">
            <v>Sikaflex Construction Blanco Cartucho</v>
          </cell>
        </row>
        <row r="29281">
          <cell r="A29281">
            <v>91014527</v>
          </cell>
          <cell r="B29281" t="str">
            <v>Sikaflex Construction Blanco Cartucho</v>
          </cell>
        </row>
        <row r="29282">
          <cell r="A29282">
            <v>91015765</v>
          </cell>
          <cell r="B29282" t="str">
            <v>SikaBond AT Metal Gris Claro</v>
          </cell>
        </row>
        <row r="29283">
          <cell r="A29283">
            <v>91015765</v>
          </cell>
          <cell r="B29283" t="str">
            <v>SikaBond AT Metal Gris Claro</v>
          </cell>
        </row>
        <row r="29284">
          <cell r="A29284">
            <v>91015776</v>
          </cell>
          <cell r="B29284" t="str">
            <v>Sikafloor 2020 Rojo RAL 3011 del 4Kg</v>
          </cell>
        </row>
        <row r="29285">
          <cell r="A29285">
            <v>91015776</v>
          </cell>
          <cell r="B29285" t="str">
            <v>Sikafloor 2020 Rojo RAL 3011 del 4Kg</v>
          </cell>
        </row>
        <row r="29286">
          <cell r="A29286">
            <v>91015775</v>
          </cell>
          <cell r="B29286" t="str">
            <v>Sikafloor 2020 Gris RAL 7036 de 4Kg</v>
          </cell>
        </row>
        <row r="29287">
          <cell r="A29287">
            <v>91015775</v>
          </cell>
          <cell r="B29287" t="str">
            <v>Sikafloor 2020 Gris RAL 7036 de 4Kg</v>
          </cell>
        </row>
        <row r="29288">
          <cell r="A29288">
            <v>91015768</v>
          </cell>
          <cell r="B29288" t="str">
            <v>Sikalastic 560 Rapido Gris 25Kg</v>
          </cell>
        </row>
        <row r="29289">
          <cell r="A29289">
            <v>91015768</v>
          </cell>
          <cell r="B29289" t="str">
            <v>Sikalastic 560 Rapido Gris 25Kg</v>
          </cell>
        </row>
        <row r="29290">
          <cell r="A29290">
            <v>91015766</v>
          </cell>
          <cell r="B29290" t="str">
            <v>SikaBond AT Universal Blanco</v>
          </cell>
        </row>
        <row r="29291">
          <cell r="A29291">
            <v>91015766</v>
          </cell>
          <cell r="B29291" t="str">
            <v>SikaBond AT Universal Blanco</v>
          </cell>
        </row>
        <row r="29292">
          <cell r="A29292">
            <v>91011625</v>
          </cell>
          <cell r="B29292" t="str">
            <v>Sikasil C Transp. Cartucho 300ml C/12u</v>
          </cell>
        </row>
        <row r="29293">
          <cell r="A29293">
            <v>91011625</v>
          </cell>
          <cell r="B29293" t="str">
            <v>Sikasil C Transp. Cartucho 300ml C/12u</v>
          </cell>
        </row>
        <row r="29294">
          <cell r="A29294">
            <v>91011473</v>
          </cell>
          <cell r="B29294" t="str">
            <v>Cinta PVC 0-18 15m 15Kg</v>
          </cell>
        </row>
        <row r="29295">
          <cell r="A29295">
            <v>91011473</v>
          </cell>
          <cell r="B29295" t="str">
            <v>Cinta PVC 0-18 15m 15Kg</v>
          </cell>
        </row>
        <row r="29296">
          <cell r="A29296">
            <v>91011860</v>
          </cell>
          <cell r="B29296" t="str">
            <v>SikaCem Plastificante de 10 kg</v>
          </cell>
        </row>
        <row r="29297">
          <cell r="A29297">
            <v>91011860</v>
          </cell>
          <cell r="B29297" t="str">
            <v>SikaCem Plastificante de 10 kg</v>
          </cell>
        </row>
        <row r="29298">
          <cell r="A29298">
            <v>91011856</v>
          </cell>
          <cell r="B29298" t="str">
            <v>Sikalastic EC Blanco de 25 kg</v>
          </cell>
        </row>
        <row r="29299">
          <cell r="A29299">
            <v>91011856</v>
          </cell>
          <cell r="B29299" t="str">
            <v>Sikalastic EC Blanco de 25 kg</v>
          </cell>
        </row>
        <row r="29300">
          <cell r="A29300">
            <v>91011855</v>
          </cell>
          <cell r="B29300" t="str">
            <v>Sikalastic EC Gris de 25 kg</v>
          </cell>
        </row>
        <row r="29301">
          <cell r="A29301">
            <v>91011855</v>
          </cell>
          <cell r="B29301" t="str">
            <v>Sikalastic EC Gris de 25 kg</v>
          </cell>
        </row>
        <row r="29302">
          <cell r="A29302">
            <v>91011854</v>
          </cell>
          <cell r="B29302" t="str">
            <v>Sikalastic 560 EC Gris de 25 kg</v>
          </cell>
        </row>
        <row r="29303">
          <cell r="A29303">
            <v>91011854</v>
          </cell>
          <cell r="B29303" t="str">
            <v>Sikalastic 560 EC Gris de 25 kg</v>
          </cell>
        </row>
        <row r="29304">
          <cell r="A29304">
            <v>91011852</v>
          </cell>
          <cell r="B29304" t="str">
            <v>Sika W 4Kg Transparente</v>
          </cell>
        </row>
        <row r="29305">
          <cell r="A29305">
            <v>91011852</v>
          </cell>
          <cell r="B29305" t="str">
            <v>Sika W 4Kg Transparente</v>
          </cell>
        </row>
        <row r="29306">
          <cell r="A29306">
            <v>91011851</v>
          </cell>
          <cell r="B29306" t="str">
            <v>Sika Transparente de 2.8 Kg</v>
          </cell>
        </row>
        <row r="29307">
          <cell r="A29307">
            <v>91011851</v>
          </cell>
          <cell r="B29307" t="str">
            <v>Sika Transparente de 2.8 Kg</v>
          </cell>
        </row>
        <row r="29308">
          <cell r="A29308">
            <v>91014768</v>
          </cell>
          <cell r="B29308" t="str">
            <v>Sikaseal 250 Migrating EC 25Kg</v>
          </cell>
        </row>
        <row r="29309">
          <cell r="A29309">
            <v>91014768</v>
          </cell>
          <cell r="B29309" t="str">
            <v>Sikaseal 250 Migrating EC 25Kg</v>
          </cell>
        </row>
        <row r="29310">
          <cell r="A29310">
            <v>91014767</v>
          </cell>
          <cell r="B29310" t="str">
            <v>SikaMultiseal S Aluminio Rollo 10m/200mm</v>
          </cell>
        </row>
        <row r="29311">
          <cell r="A29311">
            <v>91014767</v>
          </cell>
          <cell r="B29311" t="str">
            <v>SikaMultiseal S Aluminio Rollo 10m/200mm</v>
          </cell>
        </row>
        <row r="29312">
          <cell r="A29312">
            <v>91019603</v>
          </cell>
          <cell r="B29312" t="str">
            <v>SikaPaver HC-1 IBC 1000 Kg</v>
          </cell>
        </row>
        <row r="29313">
          <cell r="A29313">
            <v>91019603</v>
          </cell>
          <cell r="B29313" t="str">
            <v>SikaPaver HC-1 IBC 1000 Kg</v>
          </cell>
        </row>
        <row r="29314">
          <cell r="A29314">
            <v>91011846</v>
          </cell>
          <cell r="B29314" t="str">
            <v>Sikafloor 2020 Rojo RAL 3011 de 25 kg</v>
          </cell>
        </row>
        <row r="29315">
          <cell r="A29315">
            <v>91011846</v>
          </cell>
          <cell r="B29315" t="str">
            <v>Sikafloor 2020 Rojo RAL 3011 de 25 kg</v>
          </cell>
        </row>
        <row r="29316">
          <cell r="A29316">
            <v>91011858</v>
          </cell>
          <cell r="B29316" t="str">
            <v>Sikasil E  Gris Cartucho de 300 ml C/12u</v>
          </cell>
        </row>
        <row r="29317">
          <cell r="A29317">
            <v>91011858</v>
          </cell>
          <cell r="B29317" t="str">
            <v>Sikasil E  Gris Cartucho de 300 ml</v>
          </cell>
        </row>
        <row r="29318">
          <cell r="A29318">
            <v>91015777</v>
          </cell>
          <cell r="B29318" t="str">
            <v>Sikafloor 2020 Verde RAL 6029 del 4Kg</v>
          </cell>
        </row>
        <row r="29319">
          <cell r="A29319">
            <v>91015777</v>
          </cell>
          <cell r="B29319" t="str">
            <v>Sikafloor 2020 Verde RAL 6029 del 4Kg</v>
          </cell>
        </row>
        <row r="29320">
          <cell r="A29320">
            <v>91011579</v>
          </cell>
          <cell r="B29320" t="str">
            <v>Sikaguard Elastofill Blanco 25Kg</v>
          </cell>
        </row>
        <row r="29321">
          <cell r="A29321">
            <v>91011579</v>
          </cell>
          <cell r="B29321" t="str">
            <v>Sikaguard Elastofill Blanco 25Kg</v>
          </cell>
        </row>
        <row r="29322">
          <cell r="A29322">
            <v>91011613</v>
          </cell>
          <cell r="B29322" t="str">
            <v>Sika Multiseal Uni rollo 10cm x05m C/18u</v>
          </cell>
        </row>
        <row r="29323">
          <cell r="A29323">
            <v>91011613</v>
          </cell>
          <cell r="B29323" t="str">
            <v>Sika Multiseal Uni rollo 10cm x05m</v>
          </cell>
        </row>
        <row r="29324">
          <cell r="A29324">
            <v>91011853</v>
          </cell>
          <cell r="B29324" t="str">
            <v>Sikalastic 560 EC Blanco de 25 kg</v>
          </cell>
        </row>
        <row r="29325">
          <cell r="A29325">
            <v>91011853</v>
          </cell>
          <cell r="B29325" t="str">
            <v>Sikalastic 560 EC Blanco de 25 kg</v>
          </cell>
        </row>
        <row r="29326">
          <cell r="A29326">
            <v>91011863</v>
          </cell>
          <cell r="B29326" t="str">
            <v>SikaCem Acelerante de 4kg C/6u</v>
          </cell>
        </row>
        <row r="29327">
          <cell r="A29327">
            <v>91011863</v>
          </cell>
          <cell r="B29327" t="str">
            <v>SikaCem Acelerante de 4Kg</v>
          </cell>
        </row>
        <row r="29328">
          <cell r="A29328">
            <v>91011580</v>
          </cell>
          <cell r="B29328" t="str">
            <v>Sikaguard Elastofill Blanco 5Kg</v>
          </cell>
        </row>
        <row r="29329">
          <cell r="A29329">
            <v>91011580</v>
          </cell>
          <cell r="B29329" t="str">
            <v>Sikaguard Elastofill Blanco 5Kg</v>
          </cell>
        </row>
        <row r="29330">
          <cell r="A29330">
            <v>91031893</v>
          </cell>
          <cell r="B29330" t="str">
            <v>Igol Denso Plus CO Pl 18Kg</v>
          </cell>
        </row>
        <row r="29331">
          <cell r="A29331">
            <v>91031893</v>
          </cell>
          <cell r="B29331" t="str">
            <v>Igol Denso Plus CO Pl 18Kg</v>
          </cell>
        </row>
        <row r="29332">
          <cell r="A29332">
            <v>91031894</v>
          </cell>
          <cell r="B29332" t="str">
            <v>Igol Denso Plus CO Ka 3,5Kg</v>
          </cell>
        </row>
        <row r="29333">
          <cell r="A29333">
            <v>91031894</v>
          </cell>
          <cell r="B29333" t="str">
            <v>Igol Denso Plus CO Ka 3,5Kg</v>
          </cell>
        </row>
        <row r="29334">
          <cell r="A29334">
            <v>91031901</v>
          </cell>
          <cell r="B29334" t="str">
            <v>Sika 7W CO 1Gal Transparente</v>
          </cell>
        </row>
        <row r="29335">
          <cell r="A29335">
            <v>91031901</v>
          </cell>
          <cell r="B29335" t="str">
            <v>Sika 7W CO 1Gal Transparente</v>
          </cell>
        </row>
        <row r="29336">
          <cell r="A29336">
            <v>91031902</v>
          </cell>
          <cell r="B29336" t="str">
            <v>Sika 7W CO 5Gal Transparente</v>
          </cell>
        </row>
        <row r="29337">
          <cell r="A29337">
            <v>91031902</v>
          </cell>
          <cell r="B29337" t="str">
            <v>Sika 7W CO 5Gal Transparente</v>
          </cell>
        </row>
        <row r="29338">
          <cell r="A29338">
            <v>91031846</v>
          </cell>
          <cell r="B29338" t="str">
            <v>Sikafloor Cure Hard 3Kg</v>
          </cell>
        </row>
        <row r="29339">
          <cell r="A29339">
            <v>91031846</v>
          </cell>
          <cell r="B29339" t="str">
            <v>Sikafloor Cure Hard 3Kg</v>
          </cell>
        </row>
        <row r="29340">
          <cell r="A29340">
            <v>91031151</v>
          </cell>
          <cell r="B29340" t="str">
            <v>Sikaflex PRO-3SL Gris C295 600ml</v>
          </cell>
        </row>
        <row r="29341">
          <cell r="A29341">
            <v>91031151</v>
          </cell>
          <cell r="B29341" t="str">
            <v>Sikaflex PRO-3SL Gris C295 600ml</v>
          </cell>
        </row>
        <row r="29342">
          <cell r="A29342">
            <v>91031152</v>
          </cell>
          <cell r="B29342" t="str">
            <v>Sikaflex-116 HighGrab BlancoC5043 290ml</v>
          </cell>
        </row>
        <row r="29343">
          <cell r="A29343">
            <v>91031152</v>
          </cell>
          <cell r="B29343" t="str">
            <v>Sikaflex-116 HighGrab BlancoC5043 290ml</v>
          </cell>
        </row>
        <row r="29344">
          <cell r="A29344">
            <v>91031153</v>
          </cell>
          <cell r="B29344" t="str">
            <v>Sikacryl Premium Blanco 0,7Kg</v>
          </cell>
        </row>
        <row r="29345">
          <cell r="A29345">
            <v>91031153</v>
          </cell>
          <cell r="B29345" t="str">
            <v>Sikacryl Premium Blanco 0,7Kg</v>
          </cell>
        </row>
        <row r="29346">
          <cell r="A29346">
            <v>91032142</v>
          </cell>
          <cell r="B29346" t="str">
            <v>Sikaflex-415 Universal</v>
          </cell>
        </row>
        <row r="29347">
          <cell r="A29347">
            <v>91032142</v>
          </cell>
          <cell r="B29347" t="str">
            <v>Sikaflex-415 Universal</v>
          </cell>
        </row>
        <row r="29348">
          <cell r="A29348">
            <v>91028752</v>
          </cell>
          <cell r="B29348" t="str">
            <v>Adapt PP Tfusion C/In-met M K13 63mmx2</v>
          </cell>
        </row>
        <row r="29349">
          <cell r="A29349">
            <v>91028752</v>
          </cell>
          <cell r="B29349" t="str">
            <v>Adapt PP Tfusion C/In-met M K13 63mmx2</v>
          </cell>
        </row>
        <row r="29350">
          <cell r="A29350">
            <v>91028753</v>
          </cell>
          <cell r="B29350" t="str">
            <v>Codo PP Tfusion C/In-met H K23 20x1/2x90</v>
          </cell>
        </row>
        <row r="29351">
          <cell r="A29351">
            <v>91028753</v>
          </cell>
          <cell r="B29351" t="str">
            <v>Codo PP Tfusion C/In-met H K23 20x1/2x90</v>
          </cell>
        </row>
        <row r="29352">
          <cell r="A29352">
            <v>91028754</v>
          </cell>
          <cell r="B29352" t="str">
            <v>Codo PP Tfusion C/In-met H K23 25x1/2x90</v>
          </cell>
        </row>
        <row r="29353">
          <cell r="A29353">
            <v>91028754</v>
          </cell>
          <cell r="B29353" t="str">
            <v>Codo PP Tfusion C/In-met H K23 25x1/2x90</v>
          </cell>
        </row>
        <row r="29354">
          <cell r="A29354">
            <v>91028755</v>
          </cell>
          <cell r="B29354" t="str">
            <v>Codo PP Tfusion C/In-met H K23 25x3/4x90</v>
          </cell>
        </row>
        <row r="29355">
          <cell r="A29355">
            <v>91028755</v>
          </cell>
          <cell r="B29355" t="str">
            <v>Codo PP Tfusion C/In-met H K23 25x3/4x90</v>
          </cell>
        </row>
        <row r="29356">
          <cell r="A29356">
            <v>91028756</v>
          </cell>
          <cell r="B29356" t="str">
            <v>Codo PP Tfusion C/In-met H K23 32x1x90</v>
          </cell>
        </row>
        <row r="29357">
          <cell r="A29357">
            <v>91028756</v>
          </cell>
          <cell r="B29357" t="str">
            <v>Codo PP Tfusion C/In-met H K23 32x1x90</v>
          </cell>
        </row>
        <row r="29358">
          <cell r="A29358">
            <v>91028757</v>
          </cell>
          <cell r="B29358" t="str">
            <v>Codo PP Tfusion C/In-met H K21 20x1/2x90</v>
          </cell>
        </row>
        <row r="29359">
          <cell r="A29359">
            <v>91028757</v>
          </cell>
          <cell r="B29359" t="str">
            <v>Codo PP Tfusion C/In-met H K21 20x1/2x90</v>
          </cell>
        </row>
        <row r="29360">
          <cell r="A29360">
            <v>91028758</v>
          </cell>
          <cell r="B29360" t="str">
            <v>Codo PP Tfusion C/In-met H K21 25x3/4x90</v>
          </cell>
        </row>
        <row r="29361">
          <cell r="A29361">
            <v>91028758</v>
          </cell>
          <cell r="B29361" t="str">
            <v>Codo PP Tfusion C/In-met H K21 25x3/4x90</v>
          </cell>
        </row>
        <row r="29362">
          <cell r="A29362">
            <v>91028759</v>
          </cell>
          <cell r="B29362" t="str">
            <v>Codo PP Tfusion C/In-met H K21 32x1x90</v>
          </cell>
        </row>
        <row r="29363">
          <cell r="A29363">
            <v>91028759</v>
          </cell>
          <cell r="B29363" t="str">
            <v>Codo PP Tfusion C/In-met H K21 32x1x90</v>
          </cell>
        </row>
        <row r="29364">
          <cell r="A29364">
            <v>91028760</v>
          </cell>
          <cell r="B29364" t="str">
            <v>Codo PP Tfusion H K70 20mmx45</v>
          </cell>
        </row>
        <row r="29365">
          <cell r="A29365">
            <v>91028760</v>
          </cell>
          <cell r="B29365" t="str">
            <v>Codo PP Tfusion H K70 20mmx45</v>
          </cell>
        </row>
        <row r="29366">
          <cell r="A29366">
            <v>91028761</v>
          </cell>
          <cell r="B29366" t="str">
            <v>Codo PP Tfusion H K70 25mmx45</v>
          </cell>
        </row>
        <row r="29367">
          <cell r="A29367">
            <v>91028761</v>
          </cell>
          <cell r="B29367" t="str">
            <v>Codo PP Tfusion H K70 25mmx45</v>
          </cell>
        </row>
        <row r="29368">
          <cell r="A29368">
            <v>91028762</v>
          </cell>
          <cell r="B29368" t="str">
            <v>Codo PP Tfusion H K70 32mmx45</v>
          </cell>
        </row>
        <row r="29369">
          <cell r="A29369">
            <v>91028762</v>
          </cell>
          <cell r="B29369" t="str">
            <v>Codo PP Tfusion H K70 32mmx45</v>
          </cell>
        </row>
        <row r="29370">
          <cell r="A29370">
            <v>91028763</v>
          </cell>
          <cell r="B29370" t="str">
            <v>Codo PP Tfusion H K70 63mmx45</v>
          </cell>
        </row>
        <row r="29371">
          <cell r="A29371">
            <v>91028763</v>
          </cell>
          <cell r="B29371" t="str">
            <v>Codo PP Tfusion H K70 63mmx45</v>
          </cell>
        </row>
        <row r="29372">
          <cell r="A29372">
            <v>91028764</v>
          </cell>
          <cell r="B29372" t="str">
            <v>Codo PP Tfusion H K70 90mmx45</v>
          </cell>
        </row>
        <row r="29373">
          <cell r="A29373">
            <v>91028764</v>
          </cell>
          <cell r="B29373" t="str">
            <v>Codo PP Tfusion H K70 90mmx45</v>
          </cell>
        </row>
        <row r="29374">
          <cell r="A29374">
            <v>91028765</v>
          </cell>
          <cell r="B29374" t="str">
            <v>Codo PP Tfusion H K20 20mmx90</v>
          </cell>
        </row>
        <row r="29375">
          <cell r="A29375">
            <v>91028765</v>
          </cell>
          <cell r="B29375" t="str">
            <v>Codo PP Tfusion H K20 20mmx90</v>
          </cell>
        </row>
        <row r="29376">
          <cell r="A29376">
            <v>91028766</v>
          </cell>
          <cell r="B29376" t="str">
            <v>Codo PP Tfusion H K20 25mmx90</v>
          </cell>
        </row>
        <row r="29377">
          <cell r="A29377">
            <v>91028766</v>
          </cell>
          <cell r="B29377" t="str">
            <v>Codo PP Tfusion H K20 25mmx90</v>
          </cell>
        </row>
        <row r="29378">
          <cell r="A29378">
            <v>91028767</v>
          </cell>
          <cell r="B29378" t="str">
            <v>Codo PP Tfusion H K20 32mmx90</v>
          </cell>
        </row>
        <row r="29379">
          <cell r="A29379">
            <v>91028767</v>
          </cell>
          <cell r="B29379" t="str">
            <v>Codo PP Tfusion H K20 32mmx90</v>
          </cell>
        </row>
        <row r="29380">
          <cell r="A29380">
            <v>91028768</v>
          </cell>
          <cell r="B29380" t="str">
            <v>Codo PP Tfusion H K20 63mmx90</v>
          </cell>
        </row>
        <row r="29381">
          <cell r="A29381">
            <v>91028768</v>
          </cell>
          <cell r="B29381" t="str">
            <v>Codo PP Tfusion H K20 63mmx90</v>
          </cell>
        </row>
        <row r="29382">
          <cell r="A29382">
            <v>91028769</v>
          </cell>
          <cell r="B29382" t="str">
            <v>Codo PP Tfusion H K20 90mmx90</v>
          </cell>
        </row>
        <row r="29383">
          <cell r="A29383">
            <v>91028769</v>
          </cell>
          <cell r="B29383" t="str">
            <v>Codo PP Tfusion H K20 90mmx90</v>
          </cell>
        </row>
        <row r="29384">
          <cell r="A29384">
            <v>91028770</v>
          </cell>
          <cell r="B29384" t="str">
            <v>Curva Sobrepaso PP Tfusion M K90 20mm</v>
          </cell>
        </row>
        <row r="29385">
          <cell r="A29385">
            <v>91028770</v>
          </cell>
          <cell r="B29385" t="str">
            <v>Curva Sobrepaso PP Tfusion M K90 20mm</v>
          </cell>
        </row>
        <row r="29386">
          <cell r="A29386">
            <v>91028771</v>
          </cell>
          <cell r="B29386" t="str">
            <v>Curva Sobrepaso PP Tfusion M K90 25mm</v>
          </cell>
        </row>
        <row r="29387">
          <cell r="A29387">
            <v>91028771</v>
          </cell>
          <cell r="B29387" t="str">
            <v>Curva Sobrepaso PP Tfusion M K90 25mm</v>
          </cell>
        </row>
        <row r="29388">
          <cell r="A29388">
            <v>91028772</v>
          </cell>
          <cell r="B29388" t="str">
            <v>Llave Paso 1 H PH H PP Tfusion 20mm</v>
          </cell>
        </row>
        <row r="29389">
          <cell r="A29389">
            <v>91028772</v>
          </cell>
          <cell r="B29389" t="str">
            <v>Llave Paso 1 H PH H PP Tfusion 20mm</v>
          </cell>
        </row>
        <row r="29390">
          <cell r="A29390">
            <v>91028773</v>
          </cell>
          <cell r="B29390" t="str">
            <v>Llave Paso 1 H PH H PP Tfusion 20mm P/Cr</v>
          </cell>
        </row>
        <row r="29391">
          <cell r="A29391">
            <v>91028773</v>
          </cell>
          <cell r="B29391" t="str">
            <v>Llave Paso 1 H PH H PP Tfusion 20mm P/Cr</v>
          </cell>
        </row>
        <row r="29392">
          <cell r="A29392">
            <v>91028774</v>
          </cell>
          <cell r="B29392" t="str">
            <v>Llave Paso 1 H PH H PP Tfusion 25mm</v>
          </cell>
        </row>
        <row r="29393">
          <cell r="A29393">
            <v>91028774</v>
          </cell>
          <cell r="B29393" t="str">
            <v>Llave Paso 1 H PH H PP Tfusion 25mm</v>
          </cell>
        </row>
        <row r="29394">
          <cell r="A29394">
            <v>91028775</v>
          </cell>
          <cell r="B29394" t="str">
            <v>Llave Paso 1 H PH H PP Tfusion 32mm</v>
          </cell>
        </row>
        <row r="29395">
          <cell r="A29395">
            <v>91028775</v>
          </cell>
          <cell r="B29395" t="str">
            <v>Llave Paso 1 H PH H PP Tfusion 32mm</v>
          </cell>
        </row>
        <row r="29396">
          <cell r="A29396">
            <v>91028776</v>
          </cell>
          <cell r="B29396" t="str">
            <v>Llave Paso 1 H PH H PP Tfusion 63mm</v>
          </cell>
        </row>
        <row r="29397">
          <cell r="A29397">
            <v>91028776</v>
          </cell>
          <cell r="B29397" t="str">
            <v>Llave Paso 1 H PH H PP Tfusion 63mm</v>
          </cell>
        </row>
        <row r="29398">
          <cell r="A29398">
            <v>91028777</v>
          </cell>
          <cell r="B29398" t="str">
            <v>Reductor Cupla K40 PP Tfusion 25 a 20mm</v>
          </cell>
        </row>
        <row r="29399">
          <cell r="A29399">
            <v>91028777</v>
          </cell>
          <cell r="B29399" t="str">
            <v>Reductor Cupla K40 PP Tfusion 25 a 20mm</v>
          </cell>
        </row>
        <row r="29400">
          <cell r="A29400">
            <v>91028778</v>
          </cell>
          <cell r="B29400" t="str">
            <v>Reductor Cupla K40 PP Tfusion 32 a 20mm</v>
          </cell>
        </row>
        <row r="29401">
          <cell r="A29401">
            <v>91028778</v>
          </cell>
          <cell r="B29401" t="str">
            <v>Reductor Cupla K40 PP Tfusion 32 a 20mm</v>
          </cell>
        </row>
        <row r="29402">
          <cell r="A29402">
            <v>91028779</v>
          </cell>
          <cell r="B29402" t="str">
            <v>Reductor Cupla K40 PP Tfusion 32 a 25mm</v>
          </cell>
        </row>
        <row r="29403">
          <cell r="A29403">
            <v>91028779</v>
          </cell>
          <cell r="B29403" t="str">
            <v>Reductor Cupla K40 PP Tfusion 32 a 25mm</v>
          </cell>
        </row>
        <row r="29404">
          <cell r="A29404">
            <v>91028780</v>
          </cell>
          <cell r="B29404" t="str">
            <v>Reductor Cupla 1K40 PP Tfusion 63 a 25mm</v>
          </cell>
        </row>
        <row r="29405">
          <cell r="A29405">
            <v>91028780</v>
          </cell>
          <cell r="B29405" t="str">
            <v>Reductor Cupla 1K40 PP Tfusion 63 a 25mm</v>
          </cell>
        </row>
        <row r="29406">
          <cell r="A29406">
            <v>91028781</v>
          </cell>
          <cell r="B29406" t="str">
            <v>Reductor Cupla 1K40 PP Tfusion 63 a 32mm</v>
          </cell>
        </row>
        <row r="29407">
          <cell r="A29407">
            <v>91028781</v>
          </cell>
          <cell r="B29407" t="str">
            <v>Reductor Cupla 1K40 PP Tfusion 63 a 32mm</v>
          </cell>
        </row>
        <row r="29408">
          <cell r="A29408">
            <v>91028782</v>
          </cell>
          <cell r="B29408" t="str">
            <v>Tapon K60 PP Tfusion 20mm</v>
          </cell>
        </row>
        <row r="29409">
          <cell r="A29409">
            <v>91028782</v>
          </cell>
          <cell r="B29409" t="str">
            <v>Tapon K60 PP Tfusion 20mm</v>
          </cell>
        </row>
        <row r="29410">
          <cell r="A29410">
            <v>91028783</v>
          </cell>
          <cell r="B29410" t="str">
            <v>Tapon K60 PP Tfusion 25mm</v>
          </cell>
        </row>
        <row r="29411">
          <cell r="A29411">
            <v>91028783</v>
          </cell>
          <cell r="B29411" t="str">
            <v>Tapon K60 PP Tfusion 25mm</v>
          </cell>
        </row>
        <row r="29412">
          <cell r="A29412">
            <v>91028784</v>
          </cell>
          <cell r="B29412" t="str">
            <v>Tapon K60 PP Tfusion 32mm</v>
          </cell>
        </row>
        <row r="29413">
          <cell r="A29413">
            <v>91028784</v>
          </cell>
          <cell r="B29413" t="str">
            <v>Tapon K60 PP Tfusion 32mm</v>
          </cell>
        </row>
        <row r="29414">
          <cell r="A29414">
            <v>91028785</v>
          </cell>
          <cell r="B29414" t="str">
            <v>Tapon 1 K60 PP Tfusion 63mm</v>
          </cell>
        </row>
        <row r="29415">
          <cell r="A29415">
            <v>91028785</v>
          </cell>
          <cell r="B29415" t="str">
            <v>Tapon 1 K60 PP Tfusion 63mm</v>
          </cell>
        </row>
        <row r="29416">
          <cell r="A29416">
            <v>91028786</v>
          </cell>
          <cell r="B29416" t="str">
            <v>Tapon 1 K60 PP Tfusion 90mm</v>
          </cell>
        </row>
        <row r="29417">
          <cell r="A29417">
            <v>91028786</v>
          </cell>
          <cell r="B29417" t="str">
            <v>Tapon 1 K60 PP Tfusion 90mm</v>
          </cell>
        </row>
        <row r="29418">
          <cell r="A29418">
            <v>91028787</v>
          </cell>
          <cell r="B29418" t="str">
            <v>Tee PP Tfusion H K30 20mm</v>
          </cell>
        </row>
        <row r="29419">
          <cell r="A29419">
            <v>91028787</v>
          </cell>
          <cell r="B29419" t="str">
            <v>Tee PP Tfusion H K30 20mm</v>
          </cell>
        </row>
        <row r="29420">
          <cell r="A29420">
            <v>91028788</v>
          </cell>
          <cell r="B29420" t="str">
            <v>Tee PP Tfusion H K30 25mm</v>
          </cell>
        </row>
        <row r="29421">
          <cell r="A29421">
            <v>91028788</v>
          </cell>
          <cell r="B29421" t="str">
            <v>Tee PP Tfusion H K30 25mm</v>
          </cell>
        </row>
        <row r="29422">
          <cell r="A29422">
            <v>91028789</v>
          </cell>
          <cell r="B29422" t="str">
            <v>Tee PP Tfusion H K30 32mm</v>
          </cell>
        </row>
        <row r="29423">
          <cell r="A29423">
            <v>91028789</v>
          </cell>
          <cell r="B29423" t="str">
            <v>Tee PP Tfusion H K30 32mm</v>
          </cell>
        </row>
        <row r="29424">
          <cell r="A29424">
            <v>91028790</v>
          </cell>
          <cell r="B29424" t="str">
            <v>Tee 1 PP Tfusion H K30 63mm</v>
          </cell>
        </row>
        <row r="29425">
          <cell r="A29425">
            <v>91028790</v>
          </cell>
          <cell r="B29425" t="str">
            <v>Tee 1 PP Tfusion H K30 63mm</v>
          </cell>
        </row>
        <row r="29426">
          <cell r="A29426">
            <v>91028791</v>
          </cell>
          <cell r="B29426" t="str">
            <v>Tee 1 PP Tfusion H K30 90mm</v>
          </cell>
        </row>
        <row r="29427">
          <cell r="A29427">
            <v>91028791</v>
          </cell>
          <cell r="B29427" t="str">
            <v>Tee 1 PP Tfusion H K30 90mm</v>
          </cell>
        </row>
        <row r="29428">
          <cell r="A29428">
            <v>91028792</v>
          </cell>
          <cell r="B29428" t="str">
            <v>Tee PP Tfusion C/in-met M K31 20mmx1/2</v>
          </cell>
        </row>
        <row r="29429">
          <cell r="A29429">
            <v>91028792</v>
          </cell>
          <cell r="B29429" t="str">
            <v>Tee PP Tfusion C/in-met M K31 20mmx1/2</v>
          </cell>
        </row>
        <row r="29430">
          <cell r="A29430">
            <v>91028793</v>
          </cell>
          <cell r="B29430" t="str">
            <v>Tee PP Tfusion C/in-met M K31 25mmx3/4</v>
          </cell>
        </row>
        <row r="29431">
          <cell r="A29431">
            <v>91028793</v>
          </cell>
          <cell r="B29431" t="str">
            <v>Tee PP Tfusion C/in-met M K31 25mmx3/4</v>
          </cell>
        </row>
        <row r="29432">
          <cell r="A29432">
            <v>91028794</v>
          </cell>
          <cell r="B29432" t="str">
            <v>Tee PP Tfusion C/in-met M K31 32mmx1</v>
          </cell>
        </row>
        <row r="29433">
          <cell r="A29433">
            <v>91028794</v>
          </cell>
          <cell r="B29433" t="str">
            <v>Tee PP Tfusion C/in-met M K31 32mmx1</v>
          </cell>
        </row>
        <row r="29434">
          <cell r="A29434">
            <v>91028795</v>
          </cell>
          <cell r="B29434" t="str">
            <v>Tee PP Tfusion C/in-met M K33 20mmx1/2</v>
          </cell>
        </row>
        <row r="29435">
          <cell r="A29435">
            <v>91028795</v>
          </cell>
          <cell r="B29435" t="str">
            <v>Tee PP Tfusion C/in-met M K33 20mmx1/2</v>
          </cell>
        </row>
        <row r="29436">
          <cell r="A29436">
            <v>91028796</v>
          </cell>
          <cell r="B29436" t="str">
            <v>Tee PP Tfusion C/in-met M K33 25mmx3/4</v>
          </cell>
        </row>
        <row r="29437">
          <cell r="A29437">
            <v>91028796</v>
          </cell>
          <cell r="B29437" t="str">
            <v>Tee PP Tfusion C/in-met M K33 25mmx3/4</v>
          </cell>
        </row>
        <row r="29438">
          <cell r="A29438">
            <v>91028797</v>
          </cell>
          <cell r="B29438" t="str">
            <v>Tee PP Tfusion C/in-met M K33 32mmx1</v>
          </cell>
        </row>
        <row r="29439">
          <cell r="A29439">
            <v>91028797</v>
          </cell>
          <cell r="B29439" t="str">
            <v>Tee PP Tfusion C/in-met M K33 32mmx1</v>
          </cell>
        </row>
        <row r="29440">
          <cell r="A29440">
            <v>91028798</v>
          </cell>
          <cell r="B29440" t="str">
            <v>Tee Red PP Tfusion H K35 25 a 20mm</v>
          </cell>
        </row>
        <row r="29441">
          <cell r="A29441">
            <v>91028798</v>
          </cell>
          <cell r="B29441" t="str">
            <v>Tee Red PP Tfusion H K35 25 a 20mm</v>
          </cell>
        </row>
        <row r="29442">
          <cell r="A29442">
            <v>91028799</v>
          </cell>
          <cell r="B29442" t="str">
            <v>Tee Red PP Tfusion H K35 32 a 25mm</v>
          </cell>
        </row>
        <row r="29443">
          <cell r="A29443">
            <v>91028799</v>
          </cell>
          <cell r="B29443" t="str">
            <v>Tee Red PP Tfusion H K35 32 a 25mm</v>
          </cell>
        </row>
        <row r="29444">
          <cell r="A29444">
            <v>91028800</v>
          </cell>
          <cell r="B29444" t="str">
            <v>Tee Red PP Tfusion H K35 32 a 20mm</v>
          </cell>
        </row>
        <row r="29445">
          <cell r="A29445">
            <v>91028800</v>
          </cell>
          <cell r="B29445" t="str">
            <v>Tee Red PP Tfusion H K35 32 a 20mm</v>
          </cell>
        </row>
        <row r="29446">
          <cell r="A29446">
            <v>91028801</v>
          </cell>
          <cell r="B29446" t="str">
            <v>Tee Red PP Tfusion H K35 63 a 25mm</v>
          </cell>
        </row>
        <row r="29447">
          <cell r="A29447">
            <v>91028801</v>
          </cell>
          <cell r="B29447" t="str">
            <v>Tee Red PP Tfusion H K35 63 a 25mm</v>
          </cell>
        </row>
        <row r="29448">
          <cell r="A29448">
            <v>91028802</v>
          </cell>
          <cell r="B29448" t="str">
            <v>Tee Red PP Tfusion H K35 63 a 32mm</v>
          </cell>
        </row>
        <row r="29449">
          <cell r="A29449">
            <v>91028802</v>
          </cell>
          <cell r="B29449" t="str">
            <v>Tee Red PP Tfusion H K35 63 a 32mm</v>
          </cell>
        </row>
        <row r="29450">
          <cell r="A29450">
            <v>91028803</v>
          </cell>
          <cell r="B29450" t="str">
            <v>Union Universal PP Tfusion H K16 20mm</v>
          </cell>
        </row>
        <row r="29451">
          <cell r="A29451">
            <v>91028803</v>
          </cell>
          <cell r="B29451" t="str">
            <v>Union Universal PP Tfusion H K16 20mm</v>
          </cell>
        </row>
        <row r="29452">
          <cell r="A29452">
            <v>91028804</v>
          </cell>
          <cell r="B29452" t="str">
            <v>Union Universal PP Tfusion H K16 25mm</v>
          </cell>
        </row>
        <row r="29453">
          <cell r="A29453">
            <v>91028804</v>
          </cell>
          <cell r="B29453" t="str">
            <v>Union Universal PP Tfusion H K16 25mm</v>
          </cell>
        </row>
        <row r="29454">
          <cell r="A29454">
            <v>91028805</v>
          </cell>
          <cell r="B29454" t="str">
            <v>Union Universal PP Tfusion H K16 32mm</v>
          </cell>
        </row>
        <row r="29455">
          <cell r="A29455">
            <v>91028805</v>
          </cell>
          <cell r="B29455" t="str">
            <v>Union Universal PP Tfusion H K16 32mm</v>
          </cell>
        </row>
        <row r="29456">
          <cell r="A29456">
            <v>91028806</v>
          </cell>
          <cell r="B29456" t="str">
            <v>Union PP Tfusion H K10 20mm</v>
          </cell>
        </row>
        <row r="29457">
          <cell r="A29457">
            <v>91028806</v>
          </cell>
          <cell r="B29457" t="str">
            <v>Union PP Tfusion H K10 20mm</v>
          </cell>
        </row>
        <row r="29458">
          <cell r="A29458">
            <v>91028807</v>
          </cell>
          <cell r="B29458" t="str">
            <v>Union PP Tfusion H K10 25mm</v>
          </cell>
        </row>
        <row r="29459">
          <cell r="A29459">
            <v>91028807</v>
          </cell>
          <cell r="B29459" t="str">
            <v>Union PP Tfusion H K10 25mm</v>
          </cell>
        </row>
        <row r="29460">
          <cell r="A29460">
            <v>91028808</v>
          </cell>
          <cell r="B29460" t="str">
            <v>Union PP Tfusion H K10 32mm</v>
          </cell>
        </row>
        <row r="29461">
          <cell r="A29461">
            <v>91028808</v>
          </cell>
          <cell r="B29461" t="str">
            <v>Union PP Tfusion H K10 32mm</v>
          </cell>
        </row>
        <row r="29462">
          <cell r="A29462">
            <v>91028809</v>
          </cell>
          <cell r="B29462" t="str">
            <v>Union PP Tfusion H K10 63mm</v>
          </cell>
        </row>
        <row r="29463">
          <cell r="A29463">
            <v>91028809</v>
          </cell>
          <cell r="B29463" t="str">
            <v>Union PP Tfusion H K10 63mm</v>
          </cell>
        </row>
        <row r="29464">
          <cell r="A29464">
            <v>91028810</v>
          </cell>
          <cell r="B29464" t="str">
            <v>Union PP Tfusion H K10 90mm</v>
          </cell>
        </row>
        <row r="29465">
          <cell r="A29465">
            <v>91028810</v>
          </cell>
          <cell r="B29465" t="str">
            <v>Union PP Tfusion H K10 90mm</v>
          </cell>
        </row>
        <row r="29466">
          <cell r="A29466">
            <v>91028811</v>
          </cell>
          <cell r="B29466" t="str">
            <v>Termofusora 110v 1200w C/Boquilla20a32mm</v>
          </cell>
        </row>
        <row r="29467">
          <cell r="A29467">
            <v>91028811</v>
          </cell>
          <cell r="B29467" t="str">
            <v>Termofusora 110v 1200w C/Boquilla20a32mm</v>
          </cell>
        </row>
        <row r="29468">
          <cell r="A29468">
            <v>91028812</v>
          </cell>
          <cell r="B29468" t="str">
            <v>Boquilla Termofusora P/Tubo 20mm</v>
          </cell>
        </row>
        <row r="29469">
          <cell r="A29469">
            <v>91028812</v>
          </cell>
          <cell r="B29469" t="str">
            <v>Boquilla Termofusora P/Tubo 20mm</v>
          </cell>
        </row>
        <row r="29470">
          <cell r="A29470">
            <v>91028813</v>
          </cell>
          <cell r="B29470" t="str">
            <v>Boquilla Termofusora P/Tubo 25mm</v>
          </cell>
        </row>
        <row r="29471">
          <cell r="A29471">
            <v>91028813</v>
          </cell>
          <cell r="B29471" t="str">
            <v>Boquilla Termofusora P/Tubo 25mm</v>
          </cell>
        </row>
        <row r="29472">
          <cell r="A29472">
            <v>91028814</v>
          </cell>
          <cell r="B29472" t="str">
            <v>Boquilla Termofusora P/Tubo 32mm</v>
          </cell>
        </row>
        <row r="29473">
          <cell r="A29473">
            <v>91028814</v>
          </cell>
          <cell r="B29473" t="str">
            <v>Boquilla Termofusora P/Tubo 32mm</v>
          </cell>
        </row>
        <row r="29474">
          <cell r="A29474">
            <v>91028744</v>
          </cell>
          <cell r="B29474" t="str">
            <v>Adapt PP Tfusion C/In-met M K11 20mmx1/2</v>
          </cell>
        </row>
        <row r="29475">
          <cell r="A29475">
            <v>91028744</v>
          </cell>
          <cell r="B29475" t="str">
            <v>Adapt PP Tfusion C/In-met M K11 20mmx1/2</v>
          </cell>
        </row>
        <row r="29476">
          <cell r="A29476">
            <v>91028745</v>
          </cell>
          <cell r="B29476" t="str">
            <v>Adapt PP Tfusion C/In-met M K11 25mmx3/4</v>
          </cell>
        </row>
        <row r="29477">
          <cell r="A29477">
            <v>91028745</v>
          </cell>
          <cell r="B29477" t="str">
            <v>Adapt PP Tfusion C/In-met M K11 25mmx3/4</v>
          </cell>
        </row>
        <row r="29478">
          <cell r="A29478">
            <v>91028746</v>
          </cell>
          <cell r="B29478" t="str">
            <v>Adapt PP Tfusion C/In-met M K11 25mmx1/2</v>
          </cell>
        </row>
        <row r="29479">
          <cell r="A29479">
            <v>91028746</v>
          </cell>
          <cell r="B29479" t="str">
            <v>Adapt PP Tfusion C/In-met M K11 25mmx1/2</v>
          </cell>
        </row>
        <row r="29480">
          <cell r="A29480">
            <v>91028747</v>
          </cell>
          <cell r="B29480" t="str">
            <v>Adapt PP Tfusion C/In-met M K11 32mmx1</v>
          </cell>
        </row>
        <row r="29481">
          <cell r="A29481">
            <v>91028747</v>
          </cell>
          <cell r="B29481" t="str">
            <v>Adapt PP Tfusion C/In-met M K11 32mmx1</v>
          </cell>
        </row>
        <row r="29482">
          <cell r="A29482">
            <v>91028748</v>
          </cell>
          <cell r="B29482" t="str">
            <v>Adapt PP Tfusion C/In-met M K11 63mmx2</v>
          </cell>
        </row>
        <row r="29483">
          <cell r="A29483">
            <v>91028748</v>
          </cell>
          <cell r="B29483" t="str">
            <v>Adapt PP Tfusion C/In-met M K11 63mmx2</v>
          </cell>
        </row>
        <row r="29484">
          <cell r="A29484">
            <v>91028749</v>
          </cell>
          <cell r="B29484" t="str">
            <v>Adapt PP Tfusion C/In-met M K13 20mmx1/2</v>
          </cell>
        </row>
        <row r="29485">
          <cell r="A29485">
            <v>91028749</v>
          </cell>
          <cell r="B29485" t="str">
            <v>Adapt PP Tfusion C/In-met M K13 20mmx1/2</v>
          </cell>
        </row>
        <row r="29486">
          <cell r="A29486">
            <v>91028750</v>
          </cell>
          <cell r="B29486" t="str">
            <v>Adapt PP Tfusion C/In-met M K13 25mmx3/4</v>
          </cell>
        </row>
        <row r="29487">
          <cell r="A29487">
            <v>91028750</v>
          </cell>
          <cell r="B29487" t="str">
            <v>Adapt PP Tfusion C/In-met M K13 25mmx3/4</v>
          </cell>
        </row>
        <row r="29488">
          <cell r="A29488">
            <v>91028751</v>
          </cell>
          <cell r="B29488" t="str">
            <v>Adapt PP Tfusion C/In-met M K13 32mmx1</v>
          </cell>
        </row>
        <row r="29489">
          <cell r="A29489">
            <v>91028751</v>
          </cell>
          <cell r="B29489" t="str">
            <v>Adapt PP Tfusion C/In-met M K13 32mmx1</v>
          </cell>
        </row>
        <row r="29490">
          <cell r="A29490">
            <v>91008818</v>
          </cell>
          <cell r="B29490" t="str">
            <v>TEE RED. 1 K35 PP TERMOF 75 X 40mm</v>
          </cell>
        </row>
        <row r="29491">
          <cell r="A29491">
            <v>91008818</v>
          </cell>
          <cell r="B29491" t="str">
            <v>Tee Red. K35 PP Termofusion 75x40 mm PGM</v>
          </cell>
        </row>
        <row r="29492">
          <cell r="A29492">
            <v>91008817</v>
          </cell>
          <cell r="B29492" t="str">
            <v>TEE RED. 1 K35 PP TERMOF 75 X 50mm</v>
          </cell>
        </row>
        <row r="29493">
          <cell r="A29493">
            <v>91008817</v>
          </cell>
          <cell r="B29493" t="str">
            <v>Tee Red. K35 PP Termofusion 75x50 mm PGM</v>
          </cell>
        </row>
        <row r="29494">
          <cell r="A29494">
            <v>91008816</v>
          </cell>
          <cell r="B29494" t="str">
            <v>TEE RED. 1 K35 PP TERMOF 75 X 63mm</v>
          </cell>
        </row>
        <row r="29495">
          <cell r="A29495">
            <v>91008816</v>
          </cell>
          <cell r="B29495" t="str">
            <v>Tee Red. K35 PP Termofusion 75x63 mm PGM</v>
          </cell>
        </row>
        <row r="29496">
          <cell r="A29496">
            <v>91008815</v>
          </cell>
          <cell r="B29496" t="str">
            <v>TEE RED. 1 K35 PP TERMOF 75 X 32mm</v>
          </cell>
        </row>
        <row r="29497">
          <cell r="A29497">
            <v>91008815</v>
          </cell>
          <cell r="B29497" t="str">
            <v>Tee Red. K35 PP Termofusion 75x32 mm PGM</v>
          </cell>
        </row>
        <row r="29498">
          <cell r="A29498">
            <v>91008814</v>
          </cell>
          <cell r="B29498" t="str">
            <v>TEE RED. 1 K35 PP TERMOF 63 X 50mm</v>
          </cell>
        </row>
        <row r="29499">
          <cell r="A29499">
            <v>91008814</v>
          </cell>
          <cell r="B29499" t="str">
            <v>Tee Red. K35 PP Termofusion 63x50 mm PGM</v>
          </cell>
        </row>
        <row r="29500">
          <cell r="A29500">
            <v>91008813</v>
          </cell>
          <cell r="B29500" t="str">
            <v>TEE RED. 1 K35 PP TERMOF 63 X 40mm</v>
          </cell>
        </row>
        <row r="29501">
          <cell r="A29501">
            <v>91008813</v>
          </cell>
          <cell r="B29501" t="str">
            <v>Tee Red. K35 PP Termofusion 63x40 mm PGM</v>
          </cell>
        </row>
        <row r="29502">
          <cell r="A29502">
            <v>91008812</v>
          </cell>
          <cell r="B29502" t="str">
            <v>TEE RED. 1 K35 PP TERMOF 63 X 32mm</v>
          </cell>
        </row>
        <row r="29503">
          <cell r="A29503">
            <v>91008812</v>
          </cell>
          <cell r="B29503" t="str">
            <v>Tee Red. K35 PP Termofusion 63x32 mm PGM</v>
          </cell>
        </row>
        <row r="29504">
          <cell r="A29504">
            <v>91008811</v>
          </cell>
          <cell r="B29504" t="str">
            <v>TEE RED. 1 K35 PP TERMOF 63 X 25mm</v>
          </cell>
        </row>
        <row r="29505">
          <cell r="A29505">
            <v>91008811</v>
          </cell>
          <cell r="B29505" t="str">
            <v>Tee Red. K35 PP Termofusion 63x25 mm PGM</v>
          </cell>
        </row>
        <row r="29506">
          <cell r="A29506">
            <v>91008810</v>
          </cell>
          <cell r="B29506" t="str">
            <v>TEE RED. 1 K35 PP TERMOF 50 X 40mm</v>
          </cell>
        </row>
        <row r="29507">
          <cell r="A29507">
            <v>91008810</v>
          </cell>
          <cell r="B29507" t="str">
            <v>Tee Red. K35 PP Termofusion 50x40 mm PGM</v>
          </cell>
        </row>
        <row r="29508">
          <cell r="A29508">
            <v>91008809</v>
          </cell>
          <cell r="B29508" t="str">
            <v>TEE RED. 1 K35 PP TERMOF 50 X 32mm</v>
          </cell>
        </row>
        <row r="29509">
          <cell r="A29509">
            <v>91008809</v>
          </cell>
          <cell r="B29509" t="str">
            <v>Tee Red. K35 PP Termofusion 50x32 mm PGM</v>
          </cell>
        </row>
        <row r="29510">
          <cell r="A29510">
            <v>91008808</v>
          </cell>
          <cell r="B29510" t="str">
            <v>TEE RED. 1 K35 PP TERMOF 50 X 25mm</v>
          </cell>
        </row>
        <row r="29511">
          <cell r="A29511">
            <v>91008808</v>
          </cell>
          <cell r="B29511" t="str">
            <v>Tee Red. K35 PP Termofusion 50x25 mm PGM</v>
          </cell>
        </row>
        <row r="29512">
          <cell r="A29512">
            <v>91008807</v>
          </cell>
          <cell r="B29512" t="str">
            <v>TEE RED. 1 K35 PP TERMOF 50 X 20mm</v>
          </cell>
        </row>
        <row r="29513">
          <cell r="A29513">
            <v>91008807</v>
          </cell>
          <cell r="B29513" t="str">
            <v>Tee Red. K35 PP Termofusion 50x20 mm PGM</v>
          </cell>
        </row>
        <row r="29514">
          <cell r="A29514">
            <v>91008806</v>
          </cell>
          <cell r="B29514" t="str">
            <v>TEE RED. 1 K35 PP TERMOF 40 X 32mm</v>
          </cell>
        </row>
        <row r="29515">
          <cell r="A29515">
            <v>91008806</v>
          </cell>
          <cell r="B29515" t="str">
            <v>Tee Red. K35 PP Termofusion 40x32 mm PGM</v>
          </cell>
        </row>
        <row r="29516">
          <cell r="A29516">
            <v>91008805</v>
          </cell>
          <cell r="B29516" t="str">
            <v>TEE RED. 1 K35 PP TERMOF 40 X 25mm</v>
          </cell>
        </row>
        <row r="29517">
          <cell r="A29517">
            <v>91008805</v>
          </cell>
          <cell r="B29517" t="str">
            <v>Tee Red. K35 PP Termofusion 40x25 mm PGM</v>
          </cell>
        </row>
        <row r="29518">
          <cell r="A29518">
            <v>91008804</v>
          </cell>
          <cell r="B29518" t="str">
            <v>TEE RED. 1 K35 PP TERMOF 40 X 20mm</v>
          </cell>
        </row>
        <row r="29519">
          <cell r="A29519">
            <v>91008804</v>
          </cell>
          <cell r="B29519" t="str">
            <v>Tee Red. K35 PP Termofusion 40x20 mm PGM</v>
          </cell>
        </row>
        <row r="29520">
          <cell r="A29520">
            <v>91008803</v>
          </cell>
          <cell r="B29520" t="str">
            <v>TEE RED. 1 K35 PP TERMOF 32 X 20mm</v>
          </cell>
        </row>
        <row r="29521">
          <cell r="A29521">
            <v>91008803</v>
          </cell>
          <cell r="B29521" t="str">
            <v>Tee Red. K35 PP Termofusion 32x20 mm PGM</v>
          </cell>
        </row>
        <row r="29522">
          <cell r="A29522">
            <v>91008802</v>
          </cell>
          <cell r="B29522" t="str">
            <v>TEE RED. 1 K35 PP TERMOF 32 X 25mm</v>
          </cell>
        </row>
        <row r="29523">
          <cell r="A29523">
            <v>91008802</v>
          </cell>
          <cell r="B29523" t="str">
            <v>Tee Red. K35 PP Termofusion 32x25 mm PGM</v>
          </cell>
        </row>
        <row r="29524">
          <cell r="A29524">
            <v>91008801</v>
          </cell>
          <cell r="B29524" t="str">
            <v>TEE RED. 1 K35 PP TERMOF 25 X 20mm</v>
          </cell>
        </row>
        <row r="29525">
          <cell r="A29525">
            <v>91008801</v>
          </cell>
          <cell r="B29525" t="str">
            <v>Tee Red. K35 PP Termofusion 25x20 mm PGM</v>
          </cell>
        </row>
        <row r="29526">
          <cell r="A29526">
            <v>91008800</v>
          </cell>
          <cell r="B29526" t="str">
            <v>TEE 1 K30 PP TERMOF. 90mm</v>
          </cell>
        </row>
        <row r="29527">
          <cell r="A29527">
            <v>91008800</v>
          </cell>
          <cell r="B29527" t="str">
            <v>Tee K30 PP Termofusion 90 mm PGM</v>
          </cell>
        </row>
        <row r="29528">
          <cell r="A29528">
            <v>91008799</v>
          </cell>
          <cell r="B29528" t="str">
            <v>TEE 1 K30 PP TERMOF. 75mm</v>
          </cell>
        </row>
        <row r="29529">
          <cell r="A29529">
            <v>91008799</v>
          </cell>
          <cell r="B29529" t="str">
            <v>Tee K30 PP Termofusion 75 mm PGM</v>
          </cell>
        </row>
        <row r="29530">
          <cell r="A29530">
            <v>91008798</v>
          </cell>
          <cell r="B29530" t="str">
            <v>TEE 1 K30 PP TERMOF. 63mm</v>
          </cell>
        </row>
        <row r="29531">
          <cell r="A29531">
            <v>91008798</v>
          </cell>
          <cell r="B29531" t="str">
            <v>Tee K30 PP Termofusion 63 mm PGM</v>
          </cell>
        </row>
        <row r="29532">
          <cell r="A29532">
            <v>91008797</v>
          </cell>
          <cell r="B29532" t="str">
            <v>TEE 1 K30 PP TERMOF. 50mm</v>
          </cell>
        </row>
        <row r="29533">
          <cell r="A29533">
            <v>91008797</v>
          </cell>
          <cell r="B29533" t="str">
            <v>Tee K30 PP Termofusion 50 mm PGM</v>
          </cell>
        </row>
        <row r="29534">
          <cell r="A29534">
            <v>91008796</v>
          </cell>
          <cell r="B29534" t="str">
            <v>TEE 1 K30 PP TERMOF. 40mm</v>
          </cell>
        </row>
        <row r="29535">
          <cell r="A29535">
            <v>91008796</v>
          </cell>
          <cell r="B29535" t="str">
            <v>Tee K30 PP Termofusion 40 mm PGM</v>
          </cell>
        </row>
        <row r="29536">
          <cell r="A29536">
            <v>91008795</v>
          </cell>
          <cell r="B29536" t="str">
            <v>TEE 1 K30 PP TERMOF. 32mm</v>
          </cell>
        </row>
        <row r="29537">
          <cell r="A29537">
            <v>91008795</v>
          </cell>
          <cell r="B29537" t="str">
            <v>Tee K30 PP Termofusion 32 mm PGM</v>
          </cell>
        </row>
        <row r="29538">
          <cell r="A29538">
            <v>91008794</v>
          </cell>
          <cell r="B29538" t="str">
            <v>TEE 1 K30 PP TERMOF. 25mm</v>
          </cell>
        </row>
        <row r="29539">
          <cell r="A29539">
            <v>91008794</v>
          </cell>
          <cell r="B29539" t="str">
            <v>Tee K30 PP Termofusion 25 mm PGM</v>
          </cell>
        </row>
        <row r="29540">
          <cell r="A29540">
            <v>91008793</v>
          </cell>
          <cell r="B29540" t="str">
            <v>TEE 1 K30 PP TERMOF. 20mm</v>
          </cell>
        </row>
        <row r="29541">
          <cell r="A29541">
            <v>91008793</v>
          </cell>
          <cell r="B29541" t="str">
            <v>Tee K30 PP Termofusion 20 mm PGM</v>
          </cell>
        </row>
        <row r="29542">
          <cell r="A29542">
            <v>91008792</v>
          </cell>
          <cell r="B29542" t="str">
            <v>TEE 1 I/C H K33 PP TERMOF 32mmX1</v>
          </cell>
        </row>
        <row r="29543">
          <cell r="A29543">
            <v>91008792</v>
          </cell>
          <cell r="B29543" t="str">
            <v>Tee I/C H K33 PP Termofusion 32 mmx1 PGM</v>
          </cell>
        </row>
        <row r="29544">
          <cell r="A29544">
            <v>91008789</v>
          </cell>
          <cell r="B29544" t="str">
            <v>TEE 1 I/C/M K31 PP TERMOF 32mmX1</v>
          </cell>
        </row>
        <row r="29545">
          <cell r="A29545">
            <v>91008789</v>
          </cell>
          <cell r="B29545" t="str">
            <v>Tee I/C/M K31 PP Termofusion 32 mmx1 PGM</v>
          </cell>
        </row>
        <row r="29546">
          <cell r="A29546">
            <v>91008788</v>
          </cell>
          <cell r="B29546" t="str">
            <v>TEE 1 I/C/M K31 PP TERMOF 25mmX3/4</v>
          </cell>
        </row>
        <row r="29547">
          <cell r="A29547">
            <v>91008788</v>
          </cell>
          <cell r="B29547" t="str">
            <v>Tee I/C/M K31 PP Termofusion 25 mmx¾ PGM</v>
          </cell>
        </row>
        <row r="29548">
          <cell r="A29548">
            <v>91008787</v>
          </cell>
          <cell r="B29548" t="str">
            <v>TEE 1 I/C/M K31 PP TERMOF 20mmX1/2</v>
          </cell>
        </row>
        <row r="29549">
          <cell r="A29549">
            <v>91008787</v>
          </cell>
          <cell r="B29549" t="str">
            <v>Tee I/C/M K31 PP Termofusion 20 mmx½ PGM</v>
          </cell>
        </row>
        <row r="29550">
          <cell r="A29550">
            <v>91008786</v>
          </cell>
          <cell r="B29550" t="str">
            <v>TAPÓN 1 K60 PP TERMOF. 90mm</v>
          </cell>
        </row>
        <row r="29551">
          <cell r="A29551">
            <v>91008786</v>
          </cell>
          <cell r="B29551" t="str">
            <v>Tapon 1 K60 PP Termofusion 90 mm PGM</v>
          </cell>
        </row>
        <row r="29552">
          <cell r="A29552">
            <v>91008785</v>
          </cell>
          <cell r="B29552" t="str">
            <v>TAPÓN 1 K60 PP TERMOF. 75mm</v>
          </cell>
        </row>
        <row r="29553">
          <cell r="A29553">
            <v>91008785</v>
          </cell>
          <cell r="B29553" t="str">
            <v>Tapon 1 K60 PP Termofusion 75 mm PGM</v>
          </cell>
        </row>
        <row r="29554">
          <cell r="A29554">
            <v>91008784</v>
          </cell>
          <cell r="B29554" t="str">
            <v>TAPÓN 1 K60 PP TERMOF. 63mm</v>
          </cell>
        </row>
        <row r="29555">
          <cell r="A29555">
            <v>91008784</v>
          </cell>
          <cell r="B29555" t="str">
            <v>Tapon 1 K60 PP Termofusion 63 mm PGM</v>
          </cell>
        </row>
        <row r="29556">
          <cell r="A29556">
            <v>91008783</v>
          </cell>
          <cell r="B29556" t="str">
            <v>TAPÓN 1 K60 PP TERMOF. 50mm</v>
          </cell>
        </row>
        <row r="29557">
          <cell r="A29557">
            <v>91008783</v>
          </cell>
          <cell r="B29557" t="str">
            <v>Tapon 1 K60 PP Termofusion 50 mm PGM</v>
          </cell>
        </row>
        <row r="29558">
          <cell r="A29558">
            <v>91008782</v>
          </cell>
          <cell r="B29558" t="str">
            <v>TAPÓN 1 K60 PP TERMOF. 40mm</v>
          </cell>
        </row>
        <row r="29559">
          <cell r="A29559">
            <v>91008782</v>
          </cell>
          <cell r="B29559" t="str">
            <v>Tapon 1 K60 PP Termofusion 40 mm PGM</v>
          </cell>
        </row>
        <row r="29560">
          <cell r="A29560">
            <v>91008781</v>
          </cell>
          <cell r="B29560" t="str">
            <v>TAPÓN 1 K60 PP TERMOF. 32mm</v>
          </cell>
        </row>
        <row r="29561">
          <cell r="A29561">
            <v>91008781</v>
          </cell>
          <cell r="B29561" t="str">
            <v>Tapon 1 K60 PP Termofusion 32 mm PGM</v>
          </cell>
        </row>
        <row r="29562">
          <cell r="A29562">
            <v>91008780</v>
          </cell>
          <cell r="B29562" t="str">
            <v>TAPÓN 1 K60 PP TERMOF. 25mm</v>
          </cell>
        </row>
        <row r="29563">
          <cell r="A29563">
            <v>91008780</v>
          </cell>
          <cell r="B29563" t="str">
            <v>Tapon 1 K60 PP Termofusion 25 mm PGM</v>
          </cell>
        </row>
        <row r="29564">
          <cell r="A29564">
            <v>91008779</v>
          </cell>
          <cell r="B29564" t="str">
            <v>TAPÓN 1 K60 PP TERMOF. 20mm</v>
          </cell>
        </row>
        <row r="29565">
          <cell r="A29565">
            <v>91008779</v>
          </cell>
          <cell r="B29565" t="str">
            <v>Tapon 1 K60 PP Termofusion 20 mm PGM</v>
          </cell>
        </row>
        <row r="29566">
          <cell r="A29566">
            <v>91008778</v>
          </cell>
          <cell r="B29566" t="str">
            <v>REDU CUPLA 1 K40 PP TERMOF 75X63mm</v>
          </cell>
        </row>
        <row r="29567">
          <cell r="A29567">
            <v>91008778</v>
          </cell>
          <cell r="B29567" t="str">
            <v>Redu Cupla 1 K40 PP Termofusion 75x63 mm</v>
          </cell>
        </row>
        <row r="29568">
          <cell r="A29568">
            <v>91008777</v>
          </cell>
          <cell r="B29568" t="str">
            <v>REDU CUPLA 1 K40 PP TERMOF. 75X50mm</v>
          </cell>
        </row>
        <row r="29569">
          <cell r="A29569">
            <v>91008777</v>
          </cell>
          <cell r="B29569" t="str">
            <v>Redu Cupla 1 K40 PP Termofusion 75x50 mm</v>
          </cell>
        </row>
        <row r="29570">
          <cell r="A29570">
            <v>91008776</v>
          </cell>
          <cell r="B29570" t="str">
            <v>REDU CUPLA 1 K40 PP TERMOF 75X32mm</v>
          </cell>
        </row>
        <row r="29571">
          <cell r="A29571">
            <v>91008776</v>
          </cell>
          <cell r="B29571" t="str">
            <v>Redu Cupla 1 K40 PP Termofusion 75x32 mm</v>
          </cell>
        </row>
        <row r="29572">
          <cell r="A29572">
            <v>91008775</v>
          </cell>
          <cell r="B29572" t="str">
            <v>REDU CUPLA 1 K40 PP TERMOF 63X50mm</v>
          </cell>
        </row>
        <row r="29573">
          <cell r="A29573">
            <v>91008775</v>
          </cell>
          <cell r="B29573" t="str">
            <v>Redu Cupla 1 K40 PP Termofusion 63x50 mm</v>
          </cell>
        </row>
        <row r="29574">
          <cell r="A29574">
            <v>91008773</v>
          </cell>
          <cell r="B29574" t="str">
            <v>REDU CUPLA 1 K40 PP TERMOF 63X32mm</v>
          </cell>
        </row>
        <row r="29575">
          <cell r="A29575">
            <v>91008773</v>
          </cell>
          <cell r="B29575" t="str">
            <v>Redu Cupla 1 K40 PP Termofusion 63x32 mm</v>
          </cell>
        </row>
        <row r="29576">
          <cell r="A29576">
            <v>91008772</v>
          </cell>
          <cell r="B29576" t="str">
            <v>REDU CUPLA 1 K40 PP TERMOF 63X25mm</v>
          </cell>
        </row>
        <row r="29577">
          <cell r="A29577">
            <v>91008772</v>
          </cell>
          <cell r="B29577" t="str">
            <v>Redu Cupla 1 K40 PP Termofusion 63x25 mm</v>
          </cell>
        </row>
        <row r="29578">
          <cell r="A29578">
            <v>91008771</v>
          </cell>
          <cell r="B29578" t="str">
            <v>REDU CUPLA 1 K40 PP TERMOF 50X40mm</v>
          </cell>
        </row>
        <row r="29579">
          <cell r="A29579">
            <v>91008771</v>
          </cell>
          <cell r="B29579" t="str">
            <v>Redu Cupla 1 K40 PP Termofusion 50x40 mm</v>
          </cell>
        </row>
        <row r="29580">
          <cell r="A29580">
            <v>91008770</v>
          </cell>
          <cell r="B29580" t="str">
            <v>REDU CUPLA 1 K40 PP TERMOF 50X32mm</v>
          </cell>
        </row>
        <row r="29581">
          <cell r="A29581">
            <v>91008770</v>
          </cell>
          <cell r="B29581" t="str">
            <v>Redu Cupla 1 K40 PP Termofusion 50x32 mm</v>
          </cell>
        </row>
        <row r="29582">
          <cell r="A29582">
            <v>91008769</v>
          </cell>
          <cell r="B29582" t="str">
            <v>REDU CUPLA 1 K40 PP TERMOF 50X25mm</v>
          </cell>
        </row>
        <row r="29583">
          <cell r="A29583">
            <v>91008769</v>
          </cell>
          <cell r="B29583" t="str">
            <v>Redu Cupla 1 K40 PP Termofusion 50x25 mm</v>
          </cell>
        </row>
        <row r="29584">
          <cell r="A29584">
            <v>91008768</v>
          </cell>
          <cell r="B29584" t="str">
            <v>REDU CUPLA 1 K40 PP TERMOF 50X20mm</v>
          </cell>
        </row>
        <row r="29585">
          <cell r="A29585">
            <v>91008768</v>
          </cell>
          <cell r="B29585" t="str">
            <v>Redu Cupla 1 K40 PP Termofusion 50x20 mm</v>
          </cell>
        </row>
        <row r="29586">
          <cell r="A29586">
            <v>91008767</v>
          </cell>
          <cell r="B29586" t="str">
            <v>REDU CUPLA 1 K40 PP TERMOF 40X32mm</v>
          </cell>
        </row>
        <row r="29587">
          <cell r="A29587">
            <v>91008767</v>
          </cell>
          <cell r="B29587" t="str">
            <v>Redu Cupla 1 K40 PP Termofusion 40x32 mm</v>
          </cell>
        </row>
        <row r="29588">
          <cell r="A29588">
            <v>91008766</v>
          </cell>
          <cell r="B29588" t="str">
            <v>REDU CUPLA 1 K40 PP TERMOF 40X25mm</v>
          </cell>
        </row>
        <row r="29589">
          <cell r="A29589">
            <v>91008766</v>
          </cell>
          <cell r="B29589" t="str">
            <v>Redu Cupla 1 K40 PP Termofusion 40x25 mm</v>
          </cell>
        </row>
        <row r="29590">
          <cell r="A29590">
            <v>91008765</v>
          </cell>
          <cell r="B29590" t="str">
            <v>REDU CUPLA 1 K40 PP TERMOF 40X20mm</v>
          </cell>
        </row>
        <row r="29591">
          <cell r="A29591">
            <v>91008765</v>
          </cell>
          <cell r="B29591" t="str">
            <v>Redu Cupla 1 K40 PP Termofusion 40x20 mm</v>
          </cell>
        </row>
        <row r="29592">
          <cell r="A29592">
            <v>91008764</v>
          </cell>
          <cell r="B29592" t="str">
            <v>REDU CUPLA 1 K40 PP TERMOF 32X25mm</v>
          </cell>
        </row>
        <row r="29593">
          <cell r="A29593">
            <v>91008764</v>
          </cell>
          <cell r="B29593" t="str">
            <v>Redu Cupla 1 K40 PP Termofusion 32x25 mm</v>
          </cell>
        </row>
        <row r="29594">
          <cell r="A29594">
            <v>91008763</v>
          </cell>
          <cell r="B29594" t="str">
            <v>REDU CUPLA 1 K40 PP TERMOF 32X20mm</v>
          </cell>
        </row>
        <row r="29595">
          <cell r="A29595">
            <v>91008763</v>
          </cell>
          <cell r="B29595" t="str">
            <v>Redu Cupla 1 K40 PP Termofusion 32x20 mm</v>
          </cell>
        </row>
        <row r="29596">
          <cell r="A29596">
            <v>91008762</v>
          </cell>
          <cell r="B29596" t="str">
            <v>REDU CUPLA 1 K40 PP TERMOF 25X20mm</v>
          </cell>
        </row>
        <row r="29597">
          <cell r="A29597">
            <v>91008762</v>
          </cell>
          <cell r="B29597" t="str">
            <v>Redu Cupla 1 K40 PP Termofusion 25x20 mm</v>
          </cell>
        </row>
        <row r="29598">
          <cell r="A29598">
            <v>91008753</v>
          </cell>
          <cell r="B29598" t="str">
            <v>CODO 90° K21 IM 1 TERMOT 32mm X 1"</v>
          </cell>
        </row>
        <row r="29599">
          <cell r="A29599">
            <v>91008753</v>
          </cell>
          <cell r="B29599" t="str">
            <v>Codo 90 K21 LM Termofusion 32 mm x 1 PGM</v>
          </cell>
        </row>
        <row r="29600">
          <cell r="A29600">
            <v>91008752</v>
          </cell>
          <cell r="B29600" t="str">
            <v>CODO 90° K21 IM 1 TERMOT 25mmX3/4"</v>
          </cell>
        </row>
        <row r="29601">
          <cell r="A29601">
            <v>91008752</v>
          </cell>
          <cell r="B29601" t="str">
            <v>Codo 90 K21 LM Termofusion 25 mm x ¾ PGM</v>
          </cell>
        </row>
        <row r="29602">
          <cell r="A29602">
            <v>91008751</v>
          </cell>
          <cell r="B29602" t="str">
            <v>CODO 90° K21 IM 1 TERMOT 20mmX1/2"</v>
          </cell>
        </row>
        <row r="29603">
          <cell r="A29603">
            <v>91008751</v>
          </cell>
          <cell r="B29603" t="str">
            <v>Codo 90 K21 LM Termofusion 20 mm x ½ PGM</v>
          </cell>
        </row>
        <row r="29604">
          <cell r="A29604">
            <v>91008750</v>
          </cell>
          <cell r="B29604" t="str">
            <v>CODO 90° K 20 PP TERMOF 90mm</v>
          </cell>
        </row>
        <row r="29605">
          <cell r="A29605">
            <v>91008750</v>
          </cell>
          <cell r="B29605" t="str">
            <v>Codo 90 K 20 PP Termofusion 90 mm PGM</v>
          </cell>
        </row>
        <row r="29606">
          <cell r="A29606">
            <v>91008749</v>
          </cell>
          <cell r="B29606" t="str">
            <v>CODO 90° K 20 PP TERMOF 75mm</v>
          </cell>
        </row>
        <row r="29607">
          <cell r="A29607">
            <v>91008749</v>
          </cell>
          <cell r="B29607" t="str">
            <v>Codo 90 K 20 PP Termofusion 75 mm PGM</v>
          </cell>
        </row>
        <row r="29608">
          <cell r="A29608">
            <v>91008748</v>
          </cell>
          <cell r="B29608" t="str">
            <v>CODO 90° K 20 PP TERMOF 63mm</v>
          </cell>
        </row>
        <row r="29609">
          <cell r="A29609">
            <v>91008748</v>
          </cell>
          <cell r="B29609" t="str">
            <v>Codo 90 K 20 PP Termofusion 63 mm PGM</v>
          </cell>
        </row>
        <row r="29610">
          <cell r="A29610">
            <v>91008747</v>
          </cell>
          <cell r="B29610" t="str">
            <v>CODO 90° K20 1 PP TERMOF 50mm</v>
          </cell>
        </row>
        <row r="29611">
          <cell r="A29611">
            <v>91008747</v>
          </cell>
          <cell r="B29611" t="str">
            <v>Codo 90 K20 PP Termofusion 50 mm PGM</v>
          </cell>
        </row>
        <row r="29612">
          <cell r="A29612">
            <v>91008746</v>
          </cell>
          <cell r="B29612" t="str">
            <v>CODO 90° K20 1 PP TERMOF 40mm</v>
          </cell>
        </row>
        <row r="29613">
          <cell r="A29613">
            <v>91008746</v>
          </cell>
          <cell r="B29613" t="str">
            <v>Codo 90 K20 PP Termofusion 40 mm PGM</v>
          </cell>
        </row>
        <row r="29614">
          <cell r="A29614">
            <v>91008745</v>
          </cell>
          <cell r="B29614" t="str">
            <v>CODO 90° K20 1 PP TERMOF 32mm</v>
          </cell>
        </row>
        <row r="29615">
          <cell r="A29615">
            <v>91008745</v>
          </cell>
          <cell r="B29615" t="str">
            <v>Codo 90 K20 PP Termofusion 32 mm PGM</v>
          </cell>
        </row>
        <row r="29616">
          <cell r="A29616">
            <v>91008743</v>
          </cell>
          <cell r="B29616" t="str">
            <v>CODO 90° K20 1 PP TERMOF 20mm</v>
          </cell>
        </row>
        <row r="29617">
          <cell r="A29617">
            <v>91008743</v>
          </cell>
          <cell r="B29617" t="str">
            <v>Codo 90 K20 PP Termofusion 20 mm PGM</v>
          </cell>
        </row>
        <row r="29618">
          <cell r="A29618">
            <v>91008742</v>
          </cell>
          <cell r="B29618" t="str">
            <v>CODO 90° K23 I H 1 TERMO 32mm X 1"</v>
          </cell>
        </row>
        <row r="29619">
          <cell r="A29619">
            <v>91008742</v>
          </cell>
          <cell r="B29619" t="str">
            <v>Codo 90 K23 IH Termofusion 32 mm x 1 PGM</v>
          </cell>
        </row>
        <row r="29620">
          <cell r="A29620">
            <v>91008741</v>
          </cell>
          <cell r="B29620" t="str">
            <v>CODO 90° K23 I H 1 TERMO 25mmX3/4"</v>
          </cell>
        </row>
        <row r="29621">
          <cell r="A29621">
            <v>91008741</v>
          </cell>
          <cell r="B29621" t="str">
            <v>Codo 90 K23 IH Termofusion 25 mm x ¾ PGM</v>
          </cell>
        </row>
        <row r="29622">
          <cell r="A29622">
            <v>91008740</v>
          </cell>
          <cell r="B29622" t="str">
            <v>CODO 90° K23 I H 1 TERMO 25mmX1/2"</v>
          </cell>
        </row>
        <row r="29623">
          <cell r="A29623">
            <v>91008740</v>
          </cell>
          <cell r="B29623" t="str">
            <v>Codo 90 K23 IH Termofusion 25 mm x ½ PGM</v>
          </cell>
        </row>
        <row r="29624">
          <cell r="A29624">
            <v>91008739</v>
          </cell>
          <cell r="B29624" t="str">
            <v>CODO 90° K23 I H 1 TERMO 20mmX1/2"</v>
          </cell>
        </row>
        <row r="29625">
          <cell r="A29625">
            <v>91008739</v>
          </cell>
          <cell r="B29625" t="str">
            <v>Codo 90 K23 IH Termofusion 20 mm x ½ PGM</v>
          </cell>
        </row>
        <row r="29626">
          <cell r="A29626">
            <v>91008738</v>
          </cell>
          <cell r="B29626" t="str">
            <v>CODO 45° K70 1 PP TERMOF. 90mm</v>
          </cell>
        </row>
        <row r="29627">
          <cell r="A29627">
            <v>91008738</v>
          </cell>
          <cell r="B29627" t="str">
            <v>Codo 45 K70 PP Termofusion 90 mm PGM</v>
          </cell>
        </row>
        <row r="29628">
          <cell r="A29628">
            <v>91008733</v>
          </cell>
          <cell r="B29628" t="str">
            <v>CODO 45° K70 1 PP TERMOF. 32mm</v>
          </cell>
        </row>
        <row r="29629">
          <cell r="A29629">
            <v>91008733</v>
          </cell>
          <cell r="B29629" t="str">
            <v>Codo 45 K70 PP Termofusion 32 mm PGM</v>
          </cell>
        </row>
        <row r="29630">
          <cell r="A29630">
            <v>91008732</v>
          </cell>
          <cell r="B29630" t="str">
            <v>CODO 45° K70 1 PP TERMOF. 25mm</v>
          </cell>
        </row>
        <row r="29631">
          <cell r="A29631">
            <v>91008732</v>
          </cell>
          <cell r="B29631" t="str">
            <v>Codo 45 K70 PP Termofusion 25 mm PGM</v>
          </cell>
        </row>
        <row r="29632">
          <cell r="A29632">
            <v>91008731</v>
          </cell>
          <cell r="B29632" t="str">
            <v>CODO 45° K70 1 PP TERMOF. 20mm</v>
          </cell>
        </row>
        <row r="29633">
          <cell r="A29633">
            <v>91008731</v>
          </cell>
          <cell r="B29633" t="str">
            <v>Codo 45 K70 PP Termofusion 20 mm PGM</v>
          </cell>
        </row>
        <row r="29634">
          <cell r="A29634">
            <v>91008730</v>
          </cell>
          <cell r="B29634" t="str">
            <v>BOQUILLA TERMOFUSIÓN 90mm</v>
          </cell>
        </row>
        <row r="29635">
          <cell r="A29635">
            <v>91008730</v>
          </cell>
          <cell r="B29635" t="str">
            <v>Boquilla Termofusion 90 mm PGM</v>
          </cell>
        </row>
        <row r="29636">
          <cell r="A29636">
            <v>91008729</v>
          </cell>
          <cell r="B29636" t="str">
            <v>BOQUILLA TERMOFUSIÓN 75mm</v>
          </cell>
        </row>
        <row r="29637">
          <cell r="A29637">
            <v>91008729</v>
          </cell>
          <cell r="B29637" t="str">
            <v>Boquilla Termofusion 75 mm PGM</v>
          </cell>
        </row>
        <row r="29638">
          <cell r="A29638">
            <v>91008728</v>
          </cell>
          <cell r="B29638" t="str">
            <v>BOQUILLA TERMOFUSIÓN 63mm</v>
          </cell>
        </row>
        <row r="29639">
          <cell r="A29639">
            <v>91008728</v>
          </cell>
          <cell r="B29639" t="str">
            <v>Boquilla Termofusion 63 mm PGM</v>
          </cell>
        </row>
        <row r="29640">
          <cell r="A29640">
            <v>91008727</v>
          </cell>
          <cell r="B29640" t="str">
            <v>BOQUILLA TERMOFUSIÓN 50mm</v>
          </cell>
        </row>
        <row r="29641">
          <cell r="A29641">
            <v>91008727</v>
          </cell>
          <cell r="B29641" t="str">
            <v>Boquilla Termofusion 50 mm PGM</v>
          </cell>
        </row>
        <row r="29642">
          <cell r="A29642">
            <v>91008726</v>
          </cell>
          <cell r="B29642" t="str">
            <v>BOQUILLA TERMOFUSIÓN 40mm</v>
          </cell>
        </row>
        <row r="29643">
          <cell r="A29643">
            <v>91008726</v>
          </cell>
          <cell r="B29643" t="str">
            <v>Boquilla Termofusion 40 mm PGM</v>
          </cell>
        </row>
        <row r="29644">
          <cell r="A29644">
            <v>91008725</v>
          </cell>
          <cell r="B29644" t="str">
            <v>BOQUILLA TERMOFUSIÓN 32mm</v>
          </cell>
        </row>
        <row r="29645">
          <cell r="A29645">
            <v>91008725</v>
          </cell>
          <cell r="B29645" t="str">
            <v>Boquilla Termofusion 32 mm PGM</v>
          </cell>
        </row>
        <row r="29646">
          <cell r="A29646">
            <v>91008724</v>
          </cell>
          <cell r="B29646" t="str">
            <v>BOQUILLA TERMOFUSIÓN 25mm</v>
          </cell>
        </row>
        <row r="29647">
          <cell r="A29647">
            <v>91008724</v>
          </cell>
          <cell r="B29647" t="str">
            <v>Boquilla Termofusion 25 mm PGM</v>
          </cell>
        </row>
        <row r="29648">
          <cell r="A29648">
            <v>91008723</v>
          </cell>
          <cell r="B29648" t="str">
            <v>BOQUILLA TERMOFUSIÓN 20mm</v>
          </cell>
        </row>
        <row r="29649">
          <cell r="A29649">
            <v>91008723</v>
          </cell>
          <cell r="B29649" t="str">
            <v>Boquilla Termofusion 20 mm PGM</v>
          </cell>
        </row>
        <row r="29650">
          <cell r="A29650">
            <v>91008720</v>
          </cell>
          <cell r="B29650" t="str">
            <v>ADAPT H K13 1PP TERMO 50 mmX1 1/2"</v>
          </cell>
        </row>
        <row r="29651">
          <cell r="A29651">
            <v>91008720</v>
          </cell>
          <cell r="B29651" t="str">
            <v>Adaptador H K13 PP Termo 50 mm x 1 ½ PGM</v>
          </cell>
        </row>
        <row r="29652">
          <cell r="A29652">
            <v>91008719</v>
          </cell>
          <cell r="B29652" t="str">
            <v>ADAPT H K13 1PP TERMO 40 mmX1 1/4"</v>
          </cell>
        </row>
        <row r="29653">
          <cell r="A29653">
            <v>91008719</v>
          </cell>
          <cell r="B29653" t="str">
            <v>Adaptador H K13 PP Termo 40 mm x 1 ¼ PGM</v>
          </cell>
        </row>
        <row r="29654">
          <cell r="A29654">
            <v>91008714</v>
          </cell>
          <cell r="B29654" t="str">
            <v>ADAPT H K13 1PP TERMO 25 mm X 3/4"</v>
          </cell>
        </row>
        <row r="29655">
          <cell r="A29655">
            <v>91008714</v>
          </cell>
          <cell r="B29655" t="str">
            <v>Adaptador H K13 PP Termo 25 mm x ¾ PGM</v>
          </cell>
        </row>
        <row r="29656">
          <cell r="A29656">
            <v>91008713</v>
          </cell>
          <cell r="B29656" t="str">
            <v>ADAPT H K13 1PP TERMO 25 mm X 1/2"</v>
          </cell>
        </row>
        <row r="29657">
          <cell r="A29657">
            <v>91008713</v>
          </cell>
          <cell r="B29657" t="str">
            <v>Adaptador H K13 PP Termo 25 mm x ½ PGM</v>
          </cell>
        </row>
        <row r="29658">
          <cell r="A29658">
            <v>91008712</v>
          </cell>
          <cell r="B29658" t="str">
            <v>ADAPT H K13 1PP TERMO 20 mm X 3/4"</v>
          </cell>
        </row>
        <row r="29659">
          <cell r="A29659">
            <v>91008712</v>
          </cell>
          <cell r="B29659" t="str">
            <v>Adaptador H K13 PP Termo 20 mm x ¾ PGM</v>
          </cell>
        </row>
        <row r="29660">
          <cell r="A29660">
            <v>91008710</v>
          </cell>
          <cell r="B29660" t="str">
            <v>ADAPT M K11 1 PP TERMO 75mmX2 1/2"</v>
          </cell>
        </row>
        <row r="29661">
          <cell r="A29661">
            <v>91008710</v>
          </cell>
          <cell r="B29661" t="str">
            <v>Adaptador M K11 PP Termo 75 mm x 2 ½ PGM</v>
          </cell>
        </row>
        <row r="29662">
          <cell r="A29662">
            <v>91008709</v>
          </cell>
          <cell r="B29662" t="str">
            <v>ADAPT M K11 1 PP TERMO 63mm X 2"</v>
          </cell>
        </row>
        <row r="29663">
          <cell r="A29663">
            <v>91008709</v>
          </cell>
          <cell r="B29663" t="str">
            <v>Adaptador M K11 PP Termo 63 mm x 2 PGM</v>
          </cell>
        </row>
        <row r="29664">
          <cell r="A29664">
            <v>91008708</v>
          </cell>
          <cell r="B29664" t="str">
            <v>ADAPT M K11 1 PP TERMO 50mmX1 1/2"</v>
          </cell>
        </row>
        <row r="29665">
          <cell r="A29665">
            <v>91008708</v>
          </cell>
          <cell r="B29665" t="str">
            <v>Adaptador M K11 PP Termo 50 mm x 1 ½ PGM</v>
          </cell>
        </row>
        <row r="29666">
          <cell r="A29666">
            <v>91008707</v>
          </cell>
          <cell r="B29666" t="str">
            <v>ADAPT M K11 1 PP TERMO 40mmX1 1/4"</v>
          </cell>
        </row>
        <row r="29667">
          <cell r="A29667">
            <v>91008707</v>
          </cell>
          <cell r="B29667" t="str">
            <v>Adaptador M K11 PP Termo 40 mm x 1 ¼ PGM</v>
          </cell>
        </row>
        <row r="29668">
          <cell r="A29668">
            <v>91008706</v>
          </cell>
          <cell r="B29668" t="str">
            <v>ADAPT M K11 1PP TERMO 32mm X 1"</v>
          </cell>
        </row>
        <row r="29669">
          <cell r="A29669">
            <v>91008706</v>
          </cell>
          <cell r="B29669" t="str">
            <v>Adaptador M K11 PP Termo 32 mm x 1 PGM</v>
          </cell>
        </row>
        <row r="29670">
          <cell r="A29670">
            <v>91008705</v>
          </cell>
          <cell r="B29670" t="str">
            <v>ADAPT M K11 1 PP TERMO 32mm X 3/4"</v>
          </cell>
        </row>
        <row r="29671">
          <cell r="A29671">
            <v>91008705</v>
          </cell>
          <cell r="B29671" t="str">
            <v>Adaptador M K11 PP Termo 32 mm x ¾ PGM</v>
          </cell>
        </row>
        <row r="29672">
          <cell r="A29672">
            <v>91008703</v>
          </cell>
          <cell r="B29672" t="str">
            <v>ADAPT M K11 1 PP TERMO 25mm X 3/4"</v>
          </cell>
        </row>
        <row r="29673">
          <cell r="A29673">
            <v>91008703</v>
          </cell>
          <cell r="B29673" t="str">
            <v>Adaptador M K11 PP Termo 25 mm x ¾ PGM</v>
          </cell>
        </row>
        <row r="29674">
          <cell r="A29674">
            <v>91008701</v>
          </cell>
          <cell r="B29674" t="str">
            <v>ADAPT M K11 1 PP TERMO 20mm X 1"</v>
          </cell>
        </row>
        <row r="29675">
          <cell r="A29675">
            <v>91008701</v>
          </cell>
          <cell r="B29675" t="str">
            <v>Adaptador M K11 PP Termo 20 mm x 1 PGM</v>
          </cell>
        </row>
        <row r="29676">
          <cell r="A29676">
            <v>91008700</v>
          </cell>
          <cell r="B29676" t="str">
            <v>ADAPT M K11 1 PP TERMO 20mm X 3/4"</v>
          </cell>
        </row>
        <row r="29677">
          <cell r="A29677">
            <v>91008700</v>
          </cell>
          <cell r="B29677" t="str">
            <v>Adaptador M K11 PP Termo 20 mm x ¾ PGM</v>
          </cell>
        </row>
        <row r="29678">
          <cell r="A29678">
            <v>91008699</v>
          </cell>
          <cell r="B29678" t="str">
            <v>ADAPT M K11 1 PP TERMO 20mm X 1/2"</v>
          </cell>
        </row>
        <row r="29679">
          <cell r="A29679">
            <v>91008699</v>
          </cell>
          <cell r="B29679" t="str">
            <v>Adaptador M K11 PP Termo 20 mm x ½ PGM</v>
          </cell>
        </row>
        <row r="29680">
          <cell r="A29680">
            <v>91008688</v>
          </cell>
          <cell r="B29680" t="str">
            <v>Neplo R/R PP 1 ¼ con Tuerca PGM</v>
          </cell>
        </row>
        <row r="29681">
          <cell r="A29681">
            <v>91008688</v>
          </cell>
          <cell r="B29681" t="str">
            <v>Neplo R/R PP 1 ¼ con Tuerca PGM</v>
          </cell>
        </row>
        <row r="29682">
          <cell r="A29682">
            <v>91008673</v>
          </cell>
          <cell r="B29682" t="str">
            <v>TEE 1 P EC-ROSCA 20 X 1/2"</v>
          </cell>
        </row>
        <row r="29683">
          <cell r="A29683">
            <v>91008673</v>
          </cell>
          <cell r="B29683" t="str">
            <v>Tee P EC Roscable 20 x ½</v>
          </cell>
        </row>
        <row r="29684">
          <cell r="A29684">
            <v>91022692</v>
          </cell>
          <cell r="B29684" t="str">
            <v>Buje Reductor Roscable 1 x 3/4 TUPASA</v>
          </cell>
        </row>
        <row r="29685">
          <cell r="A29685">
            <v>91022692</v>
          </cell>
          <cell r="B29685" t="str">
            <v>Buje Reductor Roscable 1 x 3/4 TUPASA</v>
          </cell>
        </row>
        <row r="29686">
          <cell r="A29686">
            <v>91022691</v>
          </cell>
          <cell r="B29686" t="str">
            <v>Buje Reductor Roscable 3/4 x 1/2 TUPASA</v>
          </cell>
        </row>
        <row r="29687">
          <cell r="A29687">
            <v>91022691</v>
          </cell>
          <cell r="B29687" t="str">
            <v>Buje Reductor Roscable 3/4 x 1/2 TUPASA</v>
          </cell>
        </row>
        <row r="29688">
          <cell r="A29688">
            <v>91022690</v>
          </cell>
          <cell r="B29688" t="str">
            <v>Union/Cupla Hembra H Rosca PP 1 TUPASA</v>
          </cell>
        </row>
        <row r="29689">
          <cell r="A29689">
            <v>91022690</v>
          </cell>
          <cell r="B29689" t="str">
            <v>Union/Cupla Hembra H Rosca PP 1 TUPASA</v>
          </cell>
        </row>
        <row r="29690">
          <cell r="A29690">
            <v>91022684</v>
          </cell>
          <cell r="B29690" t="str">
            <v>Tapon Macho Roscable 1 TUPASA</v>
          </cell>
        </row>
        <row r="29691">
          <cell r="A29691">
            <v>91022684</v>
          </cell>
          <cell r="B29691" t="str">
            <v>Tapon Macho Roscable 1 TUPASA</v>
          </cell>
        </row>
        <row r="29692">
          <cell r="A29692">
            <v>91022683</v>
          </cell>
          <cell r="B29692" t="str">
            <v>Tapon Macho Roscable 3/4 TUPASA</v>
          </cell>
        </row>
        <row r="29693">
          <cell r="A29693">
            <v>91022683</v>
          </cell>
          <cell r="B29693" t="str">
            <v>Tapon Macho Roscable 3/4 TUPASA</v>
          </cell>
        </row>
        <row r="29694">
          <cell r="A29694">
            <v>91022682</v>
          </cell>
          <cell r="B29694" t="str">
            <v>Tapon Macho Roscable 1/2 TUPASA</v>
          </cell>
        </row>
        <row r="29695">
          <cell r="A29695">
            <v>91022682</v>
          </cell>
          <cell r="B29695" t="str">
            <v>Tapon Macho Roscable 1/2 TUPASA</v>
          </cell>
        </row>
        <row r="29696">
          <cell r="A29696">
            <v>91022681</v>
          </cell>
          <cell r="B29696" t="str">
            <v>Tapon Hembra Roscable 1 TUPASA</v>
          </cell>
        </row>
        <row r="29697">
          <cell r="A29697">
            <v>91022681</v>
          </cell>
          <cell r="B29697" t="str">
            <v>Tapon Hembra Roscable 1 TUPASA</v>
          </cell>
        </row>
        <row r="29698">
          <cell r="A29698">
            <v>91022680</v>
          </cell>
          <cell r="B29698" t="str">
            <v>Tapon Hembra Roscable 3/4 TUPASA</v>
          </cell>
        </row>
        <row r="29699">
          <cell r="A29699">
            <v>91022680</v>
          </cell>
          <cell r="B29699" t="str">
            <v>Tapon Hembra Roscable 3/4 TUPASA</v>
          </cell>
        </row>
        <row r="29700">
          <cell r="A29700">
            <v>91022679</v>
          </cell>
          <cell r="B29700" t="str">
            <v>Tapon Hembra Roscable 1/2 TUPASA</v>
          </cell>
        </row>
        <row r="29701">
          <cell r="A29701">
            <v>91022679</v>
          </cell>
          <cell r="B29701" t="str">
            <v>Tapon Hembra Roscable 1/2 TUPASA</v>
          </cell>
        </row>
        <row r="29702">
          <cell r="A29702">
            <v>91022678</v>
          </cell>
          <cell r="B29702" t="str">
            <v>Rosca C/Tuerca Neplo Perdido 1/2 TUPASA</v>
          </cell>
        </row>
        <row r="29703">
          <cell r="A29703">
            <v>91022678</v>
          </cell>
          <cell r="B29703" t="str">
            <v>Rosca C/Tuerca Neplo Perdido 1/2 TUPASA</v>
          </cell>
        </row>
        <row r="29704">
          <cell r="A29704">
            <v>91022677</v>
          </cell>
          <cell r="B29704" t="str">
            <v>Codo Roscable PP 1 x 90 TUPASA</v>
          </cell>
        </row>
        <row r="29705">
          <cell r="A29705">
            <v>91022677</v>
          </cell>
          <cell r="B29705" t="str">
            <v>Codo Roscable PP 1 x 90 TUPASA</v>
          </cell>
        </row>
        <row r="29706">
          <cell r="A29706">
            <v>91022676</v>
          </cell>
          <cell r="B29706" t="str">
            <v>Codo Roscable PP 3/4 x 90 TUPASA</v>
          </cell>
        </row>
        <row r="29707">
          <cell r="A29707">
            <v>91022676</v>
          </cell>
          <cell r="B29707" t="str">
            <v>Codo Roscable PP 3/4 x 90 TUPASA</v>
          </cell>
        </row>
        <row r="29708">
          <cell r="A29708">
            <v>91022675</v>
          </cell>
          <cell r="B29708" t="str">
            <v>Codo Roscable PP 1/2 x 90 TUPASA</v>
          </cell>
        </row>
        <row r="29709">
          <cell r="A29709">
            <v>91022675</v>
          </cell>
          <cell r="B29709" t="str">
            <v>Codo Roscable PP 1/2 x 90 TUPASA</v>
          </cell>
        </row>
        <row r="29710">
          <cell r="A29710">
            <v>91023372</v>
          </cell>
          <cell r="B29710" t="str">
            <v>Valvula Termofusion  32mm PGM</v>
          </cell>
        </row>
        <row r="29711">
          <cell r="A29711">
            <v>91023372</v>
          </cell>
          <cell r="B29711" t="str">
            <v>Valvula Termofusion  32mm PGM</v>
          </cell>
        </row>
        <row r="29712">
          <cell r="A29712">
            <v>91023371</v>
          </cell>
          <cell r="B29712" t="str">
            <v>Valvula Termofusion  25mm PGM</v>
          </cell>
        </row>
        <row r="29713">
          <cell r="A29713">
            <v>91023371</v>
          </cell>
          <cell r="B29713" t="str">
            <v>Valvula Termofusion  25mm PGM</v>
          </cell>
        </row>
        <row r="29714">
          <cell r="A29714">
            <v>91023370</v>
          </cell>
          <cell r="B29714" t="str">
            <v>Valvula Termofusion  20mm PGM</v>
          </cell>
        </row>
        <row r="29715">
          <cell r="A29715">
            <v>91023370</v>
          </cell>
          <cell r="B29715" t="str">
            <v>Valvula Termofusion  20mm PGM</v>
          </cell>
        </row>
        <row r="29716">
          <cell r="A29716">
            <v>91023369</v>
          </cell>
          <cell r="B29716" t="str">
            <v>Union Termofusion  32mm PGM</v>
          </cell>
        </row>
        <row r="29717">
          <cell r="A29717">
            <v>91023369</v>
          </cell>
          <cell r="B29717" t="str">
            <v>Union Termofusion  32mm PGM</v>
          </cell>
        </row>
        <row r="29718">
          <cell r="A29718">
            <v>91023368</v>
          </cell>
          <cell r="B29718" t="str">
            <v>Union Termofusion  25mm PGM</v>
          </cell>
        </row>
        <row r="29719">
          <cell r="A29719">
            <v>91023368</v>
          </cell>
          <cell r="B29719" t="str">
            <v>Union Termofusion  25mm PGM</v>
          </cell>
        </row>
        <row r="29720">
          <cell r="A29720">
            <v>91023367</v>
          </cell>
          <cell r="B29720" t="str">
            <v>Union Termofusion  20mm PGM</v>
          </cell>
        </row>
        <row r="29721">
          <cell r="A29721">
            <v>91023367</v>
          </cell>
          <cell r="B29721" t="str">
            <v>Union Termofusion  20mm PGM</v>
          </cell>
        </row>
        <row r="29722">
          <cell r="A29722">
            <v>91023357</v>
          </cell>
          <cell r="B29722" t="str">
            <v>TeeTermofusion  50mm PGM</v>
          </cell>
        </row>
        <row r="29723">
          <cell r="A29723">
            <v>91023357</v>
          </cell>
          <cell r="B29723" t="str">
            <v>TeeTermofusion  50mm PGM</v>
          </cell>
        </row>
        <row r="29724">
          <cell r="A29724">
            <v>91023356</v>
          </cell>
          <cell r="B29724" t="str">
            <v>Tee Termofusion  63mm PGM</v>
          </cell>
        </row>
        <row r="29725">
          <cell r="A29725">
            <v>91023356</v>
          </cell>
          <cell r="B29725" t="str">
            <v>Tee Termofusion  63mm PGM</v>
          </cell>
        </row>
        <row r="29726">
          <cell r="A29726">
            <v>91023355</v>
          </cell>
          <cell r="B29726" t="str">
            <v>Tee Termofusion  32x25mm PGM</v>
          </cell>
        </row>
        <row r="29727">
          <cell r="A29727">
            <v>91023355</v>
          </cell>
          <cell r="B29727" t="str">
            <v>Tee Termofusion  32x25mm PGM</v>
          </cell>
        </row>
        <row r="29728">
          <cell r="A29728">
            <v>91023354</v>
          </cell>
          <cell r="B29728" t="str">
            <v>Tee Termofusion  32x20mm PGM</v>
          </cell>
        </row>
        <row r="29729">
          <cell r="A29729">
            <v>91023354</v>
          </cell>
          <cell r="B29729" t="str">
            <v>Tee Termofusion  32x20mm PGM</v>
          </cell>
        </row>
        <row r="29730">
          <cell r="A29730">
            <v>91023353</v>
          </cell>
          <cell r="B29730" t="str">
            <v>Tee Termofusion  32mm PGM</v>
          </cell>
        </row>
        <row r="29731">
          <cell r="A29731">
            <v>91023353</v>
          </cell>
          <cell r="B29731" t="str">
            <v>Tee Termofusion  32mm PGM</v>
          </cell>
        </row>
        <row r="29732">
          <cell r="A29732">
            <v>91023352</v>
          </cell>
          <cell r="B29732" t="str">
            <v>Tee Termofusion  25mm PGM</v>
          </cell>
        </row>
        <row r="29733">
          <cell r="A29733">
            <v>91023352</v>
          </cell>
          <cell r="B29733" t="str">
            <v>Tee Termofusion  25mm PGM</v>
          </cell>
        </row>
        <row r="29734">
          <cell r="A29734">
            <v>91023351</v>
          </cell>
          <cell r="B29734" t="str">
            <v>Tee Termofusion  20mm PGM</v>
          </cell>
        </row>
        <row r="29735">
          <cell r="A29735">
            <v>91023351</v>
          </cell>
          <cell r="B29735" t="str">
            <v>Tee Termofusion  20mm PGM</v>
          </cell>
        </row>
        <row r="29736">
          <cell r="A29736">
            <v>91023350</v>
          </cell>
          <cell r="B29736" t="str">
            <v>Tapon Termofusion  25mm PGM</v>
          </cell>
        </row>
        <row r="29737">
          <cell r="A29737">
            <v>91023350</v>
          </cell>
          <cell r="B29737" t="str">
            <v>Tapon Termofusion  25mm PGM</v>
          </cell>
        </row>
        <row r="29738">
          <cell r="A29738">
            <v>91023349</v>
          </cell>
          <cell r="B29738" t="str">
            <v>Tapon Termofusion  20mm PGM</v>
          </cell>
        </row>
        <row r="29739">
          <cell r="A29739">
            <v>91023349</v>
          </cell>
          <cell r="B29739" t="str">
            <v>Tapon Termofusion  20mm PGM</v>
          </cell>
        </row>
        <row r="29740">
          <cell r="A29740">
            <v>91023348</v>
          </cell>
          <cell r="B29740" t="str">
            <v>Reductor Termofusion 50x32mm PGM</v>
          </cell>
        </row>
        <row r="29741">
          <cell r="A29741">
            <v>91023348</v>
          </cell>
          <cell r="B29741" t="str">
            <v>Reductor Termofusion 50x32mm PGM</v>
          </cell>
        </row>
        <row r="29742">
          <cell r="A29742">
            <v>91023347</v>
          </cell>
          <cell r="B29742" t="str">
            <v>Reductor Termofusion 25x20mm PGM</v>
          </cell>
        </row>
        <row r="29743">
          <cell r="A29743">
            <v>91023347</v>
          </cell>
          <cell r="B29743" t="str">
            <v>Reductor Termofusion 25x20mm PGM</v>
          </cell>
        </row>
        <row r="29744">
          <cell r="A29744">
            <v>91023346</v>
          </cell>
          <cell r="B29744" t="str">
            <v>Reductor Termofusion  63x50mm PGM</v>
          </cell>
        </row>
        <row r="29745">
          <cell r="A29745">
            <v>91023346</v>
          </cell>
          <cell r="B29745" t="str">
            <v>Reductor Termofusion  63x50mm PGM</v>
          </cell>
        </row>
        <row r="29746">
          <cell r="A29746">
            <v>91023345</v>
          </cell>
          <cell r="B29746" t="str">
            <v>Reductor Termofusion  32x25mm PGM</v>
          </cell>
        </row>
        <row r="29747">
          <cell r="A29747">
            <v>91023345</v>
          </cell>
          <cell r="B29747" t="str">
            <v>Reductor Termofusion  32x25mm PGM</v>
          </cell>
        </row>
        <row r="29748">
          <cell r="A29748">
            <v>91023344</v>
          </cell>
          <cell r="B29748" t="str">
            <v>Reductor Termofusion  32x20mm PGM</v>
          </cell>
        </row>
        <row r="29749">
          <cell r="A29749">
            <v>91023344</v>
          </cell>
          <cell r="B29749" t="str">
            <v>Reductor Termofusion  32x20mm PGM</v>
          </cell>
        </row>
        <row r="29750">
          <cell r="A29750">
            <v>91023077</v>
          </cell>
          <cell r="B29750" t="str">
            <v>Adaptador Macho  63mm x 2 Termofusion PG</v>
          </cell>
        </row>
        <row r="29751">
          <cell r="A29751">
            <v>91023077</v>
          </cell>
          <cell r="B29751" t="str">
            <v>Adaptador Macho  63mm x 2 Termofusion PG</v>
          </cell>
        </row>
        <row r="29752">
          <cell r="A29752">
            <v>91008790</v>
          </cell>
          <cell r="B29752" t="str">
            <v>TEE 1 I/C H K33 PP TERMOF 20mmX1/2</v>
          </cell>
        </row>
        <row r="29753">
          <cell r="A29753">
            <v>91008790</v>
          </cell>
          <cell r="B29753" t="str">
            <v>Tee I/C H K33 PP Termofusion 20 mmx½ PGM</v>
          </cell>
        </row>
        <row r="29754">
          <cell r="A29754">
            <v>91008721</v>
          </cell>
          <cell r="B29754" t="str">
            <v>ADAPT H K13 1PP TERMO 63 mm X 2"</v>
          </cell>
        </row>
        <row r="29755">
          <cell r="A29755">
            <v>91008721</v>
          </cell>
          <cell r="B29755" t="str">
            <v>Adaptador H K13 PP Termo 63 mm x 2 PGM</v>
          </cell>
        </row>
        <row r="29756">
          <cell r="A29756">
            <v>91000881</v>
          </cell>
          <cell r="B29756" t="str">
            <v>Codo PP R/R H 1 x 45 PGM</v>
          </cell>
        </row>
        <row r="29757">
          <cell r="A29757">
            <v>91000881</v>
          </cell>
          <cell r="B29757" t="str">
            <v>Codo PP R/R 1 x 45</v>
          </cell>
        </row>
        <row r="29758">
          <cell r="A29758">
            <v>91000881</v>
          </cell>
          <cell r="B29758" t="str">
            <v>Codo PP R/R H 1 x 45 PGM</v>
          </cell>
        </row>
        <row r="29759">
          <cell r="A29759">
            <v>91000980</v>
          </cell>
          <cell r="B29759" t="str">
            <v>Reductor Buje R MH PP ½ x ¼ PGM</v>
          </cell>
        </row>
        <row r="29760">
          <cell r="A29760">
            <v>91000980</v>
          </cell>
          <cell r="B29760" t="str">
            <v>Reductor Buje R MH PP ½ x ¼</v>
          </cell>
        </row>
        <row r="29761">
          <cell r="A29761">
            <v>91000980</v>
          </cell>
          <cell r="B29761" t="str">
            <v>Reductor Buje R MH PP ½ x ¼ PGM</v>
          </cell>
        </row>
        <row r="29762">
          <cell r="A29762">
            <v>91000976</v>
          </cell>
          <cell r="B29762" t="str">
            <v>Reductor Buje R MH PP 1 ¼ x ¾ PGM</v>
          </cell>
        </row>
        <row r="29763">
          <cell r="A29763">
            <v>91000976</v>
          </cell>
          <cell r="B29763" t="str">
            <v>Reductor Buje R MH PP 1 ¼ x ¾</v>
          </cell>
        </row>
        <row r="29764">
          <cell r="A29764">
            <v>91000976</v>
          </cell>
          <cell r="B29764" t="str">
            <v>Reductor Buje R MH PP 1 ¼ x ¾ PGM</v>
          </cell>
        </row>
        <row r="29765">
          <cell r="A29765">
            <v>91000975</v>
          </cell>
          <cell r="B29765" t="str">
            <v>Union PP R/R Universal 2 PGM</v>
          </cell>
        </row>
        <row r="29766">
          <cell r="A29766">
            <v>91000975</v>
          </cell>
          <cell r="B29766" t="str">
            <v>Union Universal R/R PP 2</v>
          </cell>
        </row>
        <row r="29767">
          <cell r="A29767">
            <v>91000975</v>
          </cell>
          <cell r="B29767" t="str">
            <v>Union PP R/R Universal 2 PGM</v>
          </cell>
        </row>
        <row r="29768">
          <cell r="A29768">
            <v>91000974</v>
          </cell>
          <cell r="B29768" t="str">
            <v>Union PP R/R Universal 1¼ PGM</v>
          </cell>
        </row>
        <row r="29769">
          <cell r="A29769">
            <v>91000974</v>
          </cell>
          <cell r="B29769" t="str">
            <v>Union Universal 1 ¼</v>
          </cell>
        </row>
        <row r="29770">
          <cell r="A29770">
            <v>91000974</v>
          </cell>
          <cell r="B29770" t="str">
            <v>Union PP R/R Universal 1¼ PGM</v>
          </cell>
        </row>
        <row r="29771">
          <cell r="A29771">
            <v>91000972</v>
          </cell>
          <cell r="B29771" t="str">
            <v>Union PP R/R Universal 1 PGM</v>
          </cell>
        </row>
        <row r="29772">
          <cell r="A29772">
            <v>91000972</v>
          </cell>
          <cell r="B29772" t="str">
            <v>Union Universal R/R PP 1</v>
          </cell>
        </row>
        <row r="29773">
          <cell r="A29773">
            <v>91000972</v>
          </cell>
          <cell r="B29773" t="str">
            <v>Union PP R/R Universal 1 PGM</v>
          </cell>
        </row>
        <row r="29774">
          <cell r="A29774">
            <v>91000970</v>
          </cell>
          <cell r="B29774" t="str">
            <v>Union PP R/R Universal ½ PGM</v>
          </cell>
        </row>
        <row r="29775">
          <cell r="A29775">
            <v>91000970</v>
          </cell>
          <cell r="B29775" t="str">
            <v>Union Universal R/R PP ½</v>
          </cell>
        </row>
        <row r="29776">
          <cell r="A29776">
            <v>91000970</v>
          </cell>
          <cell r="B29776" t="str">
            <v>Union PP R/R Universal ½ PGM</v>
          </cell>
        </row>
        <row r="29777">
          <cell r="A29777">
            <v>91000965</v>
          </cell>
          <cell r="B29777" t="str">
            <v>Union PP R/R 2 PGM</v>
          </cell>
        </row>
        <row r="29778">
          <cell r="A29778">
            <v>91000965</v>
          </cell>
          <cell r="B29778" t="str">
            <v>Union R/R PP 2</v>
          </cell>
        </row>
        <row r="29779">
          <cell r="A29779">
            <v>91000965</v>
          </cell>
          <cell r="B29779" t="str">
            <v>Union PP R/R 2 PGM</v>
          </cell>
        </row>
        <row r="29780">
          <cell r="A29780">
            <v>91000963</v>
          </cell>
          <cell r="B29780" t="str">
            <v>Union PP R/R 1¼ PGM</v>
          </cell>
        </row>
        <row r="29781">
          <cell r="A29781">
            <v>91000963</v>
          </cell>
          <cell r="B29781" t="str">
            <v>Union R/R PP 1 ¼</v>
          </cell>
        </row>
        <row r="29782">
          <cell r="A29782">
            <v>91000963</v>
          </cell>
          <cell r="B29782" t="str">
            <v>Union PP R/R 1¼ PGM</v>
          </cell>
        </row>
        <row r="29783">
          <cell r="A29783">
            <v>91000960</v>
          </cell>
          <cell r="B29783" t="str">
            <v>Union PP R/R ½ PGM</v>
          </cell>
        </row>
        <row r="29784">
          <cell r="A29784">
            <v>91000960</v>
          </cell>
          <cell r="B29784" t="str">
            <v>Union R/R PP ½</v>
          </cell>
        </row>
        <row r="29785">
          <cell r="A29785">
            <v>91000960</v>
          </cell>
          <cell r="B29785" t="str">
            <v>Union PP R/R ½ PGM</v>
          </cell>
        </row>
        <row r="29786">
          <cell r="A29786">
            <v>91000959</v>
          </cell>
          <cell r="B29786" t="str">
            <v>Tee PP R/R Reductora 1 a ¾ PGM</v>
          </cell>
        </row>
        <row r="29787">
          <cell r="A29787">
            <v>91000959</v>
          </cell>
          <cell r="B29787" t="str">
            <v>Tee Reductora 1 a ¾</v>
          </cell>
        </row>
        <row r="29788">
          <cell r="A29788">
            <v>91000959</v>
          </cell>
          <cell r="B29788" t="str">
            <v>Tee PP R/R Reductora 1 a ¾ PGM</v>
          </cell>
        </row>
        <row r="29789">
          <cell r="A29789">
            <v>91000958</v>
          </cell>
          <cell r="B29789" t="str">
            <v>Tee PP R/R Reductora 1 a ½ PGM</v>
          </cell>
        </row>
        <row r="29790">
          <cell r="A29790">
            <v>91000958</v>
          </cell>
          <cell r="B29790" t="str">
            <v>Tee Reductora R/R PP 1 a ½</v>
          </cell>
        </row>
        <row r="29791">
          <cell r="A29791">
            <v>91000958</v>
          </cell>
          <cell r="B29791" t="str">
            <v>Tee PP R/R Reductora 1 a ½ PGM</v>
          </cell>
        </row>
        <row r="29792">
          <cell r="A29792">
            <v>91000955</v>
          </cell>
          <cell r="B29792" t="str">
            <v>Tee PP R/R 1 ½ PGM</v>
          </cell>
        </row>
        <row r="29793">
          <cell r="A29793">
            <v>91000955</v>
          </cell>
          <cell r="B29793" t="str">
            <v>Tee R/R PP 1 ½</v>
          </cell>
        </row>
        <row r="29794">
          <cell r="A29794">
            <v>91000955</v>
          </cell>
          <cell r="B29794" t="str">
            <v>Tee PP R/R 1 ½ PGM</v>
          </cell>
        </row>
        <row r="29795">
          <cell r="A29795">
            <v>91000954</v>
          </cell>
          <cell r="B29795" t="str">
            <v>Tee PP R/R 1 PGM</v>
          </cell>
        </row>
        <row r="29796">
          <cell r="A29796">
            <v>91000954</v>
          </cell>
          <cell r="B29796" t="str">
            <v>Tee R/R PP 1</v>
          </cell>
        </row>
        <row r="29797">
          <cell r="A29797">
            <v>91000954</v>
          </cell>
          <cell r="B29797" t="str">
            <v>Tee PP R/R 1 PGM</v>
          </cell>
        </row>
        <row r="29798">
          <cell r="A29798">
            <v>91000952</v>
          </cell>
          <cell r="B29798" t="str">
            <v>Tee PP R/R 1 ¼ PGM</v>
          </cell>
        </row>
        <row r="29799">
          <cell r="A29799">
            <v>91000952</v>
          </cell>
          <cell r="B29799" t="str">
            <v>Tee R/R PP 1 ¼</v>
          </cell>
        </row>
        <row r="29800">
          <cell r="A29800">
            <v>91000952</v>
          </cell>
          <cell r="B29800" t="str">
            <v>Tee PP R/R 1 ¼ PGM</v>
          </cell>
        </row>
        <row r="29801">
          <cell r="A29801">
            <v>91000951</v>
          </cell>
          <cell r="B29801" t="str">
            <v>Tapon PP RM 1 ½ PGM</v>
          </cell>
        </row>
        <row r="29802">
          <cell r="A29802">
            <v>91000951</v>
          </cell>
          <cell r="B29802" t="str">
            <v>Tapon RM PP 1 ½</v>
          </cell>
        </row>
        <row r="29803">
          <cell r="A29803">
            <v>91000951</v>
          </cell>
          <cell r="B29803" t="str">
            <v>Tapon PP RM 1 ½ PGM</v>
          </cell>
        </row>
        <row r="29804">
          <cell r="A29804">
            <v>91000950</v>
          </cell>
          <cell r="B29804" t="str">
            <v>Tapon PP RM 2 PGM</v>
          </cell>
        </row>
        <row r="29805">
          <cell r="A29805">
            <v>91000950</v>
          </cell>
          <cell r="B29805" t="str">
            <v>Tapon RM PP 2</v>
          </cell>
        </row>
        <row r="29806">
          <cell r="A29806">
            <v>91000950</v>
          </cell>
          <cell r="B29806" t="str">
            <v>Tapon PP RM 2 PGM</v>
          </cell>
        </row>
        <row r="29807">
          <cell r="A29807">
            <v>91000948</v>
          </cell>
          <cell r="B29807" t="str">
            <v>Tapon PP RM 1 ¼ PGM</v>
          </cell>
        </row>
        <row r="29808">
          <cell r="A29808">
            <v>91000948</v>
          </cell>
          <cell r="B29808" t="str">
            <v>Tapon RM PP 1 ¼</v>
          </cell>
        </row>
        <row r="29809">
          <cell r="A29809">
            <v>91000948</v>
          </cell>
          <cell r="B29809" t="str">
            <v>Tapon PP RM 1 ¼ PGM</v>
          </cell>
        </row>
        <row r="29810">
          <cell r="A29810">
            <v>91000945</v>
          </cell>
          <cell r="B29810" t="str">
            <v>Tapon PP RM ½ PGM</v>
          </cell>
        </row>
        <row r="29811">
          <cell r="A29811">
            <v>91000945</v>
          </cell>
          <cell r="B29811" t="str">
            <v>Tapon RM PP ½</v>
          </cell>
        </row>
        <row r="29812">
          <cell r="A29812">
            <v>91000945</v>
          </cell>
          <cell r="B29812" t="str">
            <v>Tapon PP RM ½ PGM</v>
          </cell>
        </row>
        <row r="29813">
          <cell r="A29813">
            <v>91000939</v>
          </cell>
          <cell r="B29813" t="str">
            <v>Tapon PP RH ½ PGM</v>
          </cell>
        </row>
        <row r="29814">
          <cell r="A29814">
            <v>91000939</v>
          </cell>
          <cell r="B29814" t="str">
            <v>Tapon RH PP ½</v>
          </cell>
        </row>
        <row r="29815">
          <cell r="A29815">
            <v>91000939</v>
          </cell>
          <cell r="B29815" t="str">
            <v>Tapon PP RH ½ PGM</v>
          </cell>
        </row>
        <row r="29816">
          <cell r="A29816">
            <v>91000935</v>
          </cell>
          <cell r="B29816" t="str">
            <v>Reductor Buje R MH PP 2 x ½ PGM</v>
          </cell>
        </row>
        <row r="29817">
          <cell r="A29817">
            <v>91000935</v>
          </cell>
          <cell r="B29817" t="str">
            <v>Reductor Buje R MH PP 2 x ½</v>
          </cell>
        </row>
        <row r="29818">
          <cell r="A29818">
            <v>91000935</v>
          </cell>
          <cell r="B29818" t="str">
            <v>Reductor Buje R MH PP 2 x ½ PGM</v>
          </cell>
        </row>
        <row r="29819">
          <cell r="A29819">
            <v>91000934</v>
          </cell>
          <cell r="B29819" t="str">
            <v>Reductor Buje R MH PP 2 x 1 ½ PGM</v>
          </cell>
        </row>
        <row r="29820">
          <cell r="A29820">
            <v>91000934</v>
          </cell>
          <cell r="B29820" t="str">
            <v>Reductor Buje R MH PP 2 x 1 ½</v>
          </cell>
        </row>
        <row r="29821">
          <cell r="A29821">
            <v>91000934</v>
          </cell>
          <cell r="B29821" t="str">
            <v>Reductor Buje R MH PP 2 x 1 ½ PGM</v>
          </cell>
        </row>
        <row r="29822">
          <cell r="A29822">
            <v>91000933</v>
          </cell>
          <cell r="B29822" t="str">
            <v>Reductor Buje R MH PP 2 x 1 ¼ PGM</v>
          </cell>
        </row>
        <row r="29823">
          <cell r="A29823">
            <v>91000933</v>
          </cell>
          <cell r="B29823" t="str">
            <v>Reductor Buje R MH PP 2 x 1 ¼</v>
          </cell>
        </row>
        <row r="29824">
          <cell r="A29824">
            <v>91000933</v>
          </cell>
          <cell r="B29824" t="str">
            <v>Reductor Buje R MH PP 2 x 1 ¼ PGM</v>
          </cell>
        </row>
        <row r="29825">
          <cell r="A29825">
            <v>91000931</v>
          </cell>
          <cell r="B29825" t="str">
            <v>Reductor Buje R MH PP 2 x ¾ PGM</v>
          </cell>
        </row>
        <row r="29826">
          <cell r="A29826">
            <v>91000931</v>
          </cell>
          <cell r="B29826" t="str">
            <v>Reductor Buje R MH PP 2 x ¾</v>
          </cell>
        </row>
        <row r="29827">
          <cell r="A29827">
            <v>91000931</v>
          </cell>
          <cell r="B29827" t="str">
            <v>Reductor Buje R MH PP 2 x ¾ PGM</v>
          </cell>
        </row>
        <row r="29828">
          <cell r="A29828">
            <v>91000930</v>
          </cell>
          <cell r="B29828" t="str">
            <v>Reductor Buje R MH PP 1 ¼ x 1 PGM</v>
          </cell>
        </row>
        <row r="29829">
          <cell r="A29829">
            <v>91000930</v>
          </cell>
          <cell r="B29829" t="str">
            <v>Reductor Buje R MH PP 1 ¼ x 1</v>
          </cell>
        </row>
        <row r="29830">
          <cell r="A29830">
            <v>91000930</v>
          </cell>
          <cell r="B29830" t="str">
            <v>Reductor Buje R MH PP 1 ¼ x 1 PGM</v>
          </cell>
        </row>
        <row r="29831">
          <cell r="A29831">
            <v>91000929</v>
          </cell>
          <cell r="B29831" t="str">
            <v>Reductor Buje R MH PP 1 ½ x 1 ¼ PGM</v>
          </cell>
        </row>
        <row r="29832">
          <cell r="A29832">
            <v>91000929</v>
          </cell>
          <cell r="B29832" t="str">
            <v>Reductor Buje R MH PP 1 ½ x 1 ¼</v>
          </cell>
        </row>
        <row r="29833">
          <cell r="A29833">
            <v>91000929</v>
          </cell>
          <cell r="B29833" t="str">
            <v>Reductor Buje R MH PP 1 ½ x 1 ¼ PGM</v>
          </cell>
        </row>
        <row r="29834">
          <cell r="A29834">
            <v>91000928</v>
          </cell>
          <cell r="B29834" t="str">
            <v>Reductor Buje R MH PP 1 ½ x 1 PGM</v>
          </cell>
        </row>
        <row r="29835">
          <cell r="A29835">
            <v>91000928</v>
          </cell>
          <cell r="B29835" t="str">
            <v>Reductor Buje R MH PP 1 ½ x 1</v>
          </cell>
        </row>
        <row r="29836">
          <cell r="A29836">
            <v>91000928</v>
          </cell>
          <cell r="B29836" t="str">
            <v>Reductor Buje R MH PP 1 ½ x 1 PGM</v>
          </cell>
        </row>
        <row r="29837">
          <cell r="A29837">
            <v>91000927</v>
          </cell>
          <cell r="B29837" t="str">
            <v>Reductor Buje R MH PP 1 ½ x ¾ PGM</v>
          </cell>
        </row>
        <row r="29838">
          <cell r="A29838">
            <v>91000927</v>
          </cell>
          <cell r="B29838" t="str">
            <v>Reductor Buje R MH PP 1 ½ x ¾</v>
          </cell>
        </row>
        <row r="29839">
          <cell r="A29839">
            <v>91000927</v>
          </cell>
          <cell r="B29839" t="str">
            <v>Reductor Buje R MH PP 1 ½ x ¾ PGM</v>
          </cell>
        </row>
        <row r="29840">
          <cell r="A29840">
            <v>91000925</v>
          </cell>
          <cell r="B29840" t="str">
            <v>Reductor Buje R MH PP ½ x 3/8 PGM</v>
          </cell>
        </row>
        <row r="29841">
          <cell r="A29841">
            <v>91000925</v>
          </cell>
          <cell r="B29841" t="str">
            <v>Reductor Buje R MH PP ½ x 3/8</v>
          </cell>
        </row>
        <row r="29842">
          <cell r="A29842">
            <v>91000925</v>
          </cell>
          <cell r="B29842" t="str">
            <v>Reductor Buje R MH PP ½ x 3/8 PGM</v>
          </cell>
        </row>
        <row r="29843">
          <cell r="A29843">
            <v>91000923</v>
          </cell>
          <cell r="B29843" t="str">
            <v>Reductor Buje R MH PP 1 ¼ x ½ PGM</v>
          </cell>
        </row>
        <row r="29844">
          <cell r="A29844">
            <v>91000923</v>
          </cell>
          <cell r="B29844" t="str">
            <v>Reductor Buje R MH PP 1 ¼ x ½</v>
          </cell>
        </row>
        <row r="29845">
          <cell r="A29845">
            <v>91000923</v>
          </cell>
          <cell r="B29845" t="str">
            <v>Reductor Buje R MH PP 1 ¼ x ½ PGM</v>
          </cell>
        </row>
        <row r="29846">
          <cell r="A29846">
            <v>91000920</v>
          </cell>
          <cell r="B29846" t="str">
            <v>Reductor Buje R MH PP ¾ x ½ PGM</v>
          </cell>
        </row>
        <row r="29847">
          <cell r="A29847">
            <v>91000920</v>
          </cell>
          <cell r="B29847" t="str">
            <v>Reductor Buje R MH PP ¾ x ½</v>
          </cell>
        </row>
        <row r="29848">
          <cell r="A29848">
            <v>91000920</v>
          </cell>
          <cell r="B29848" t="str">
            <v>Reductor Buje R MH PP ¾ x ½ PGM</v>
          </cell>
        </row>
        <row r="29849">
          <cell r="A29849">
            <v>91000903</v>
          </cell>
          <cell r="B29849" t="str">
            <v>Neplo R/R PP ½ con Tuerca PGM</v>
          </cell>
        </row>
        <row r="29850">
          <cell r="A29850">
            <v>91000903</v>
          </cell>
          <cell r="B29850" t="str">
            <v>Neplo R/R PP ½ con Tuerca</v>
          </cell>
        </row>
        <row r="29851">
          <cell r="A29851">
            <v>91000903</v>
          </cell>
          <cell r="B29851" t="str">
            <v>Neplo R/R PP ½ con Tuerca PGM</v>
          </cell>
        </row>
        <row r="29852">
          <cell r="A29852">
            <v>91000902</v>
          </cell>
          <cell r="B29852" t="str">
            <v>Neplo R/R PP ¾ x 08 cm Corrido PGM</v>
          </cell>
        </row>
        <row r="29853">
          <cell r="A29853">
            <v>91000902</v>
          </cell>
          <cell r="B29853" t="str">
            <v>Neplo R/R PP ¾ x 08 cm Corrido</v>
          </cell>
        </row>
        <row r="29854">
          <cell r="A29854">
            <v>91000902</v>
          </cell>
          <cell r="B29854" t="str">
            <v>Neplo R/R PP ¾ x 08 cm Corrido PGM</v>
          </cell>
        </row>
        <row r="29855">
          <cell r="A29855">
            <v>91000901</v>
          </cell>
          <cell r="B29855" t="str">
            <v>Neplo R/R PP ½ x 08 cm Corrido PGM</v>
          </cell>
        </row>
        <row r="29856">
          <cell r="A29856">
            <v>91000901</v>
          </cell>
          <cell r="B29856" t="str">
            <v>Neplo R/R PP ½ x 08 cm Corrido</v>
          </cell>
        </row>
        <row r="29857">
          <cell r="A29857">
            <v>91000901</v>
          </cell>
          <cell r="B29857" t="str">
            <v>Neplo R/R PP ½ x 08 cm Corrido PGM</v>
          </cell>
        </row>
        <row r="29858">
          <cell r="A29858">
            <v>91000890</v>
          </cell>
          <cell r="B29858" t="str">
            <v>Codo PP R/R Reductor H ¾ x ½ PGM</v>
          </cell>
        </row>
        <row r="29859">
          <cell r="A29859">
            <v>91000890</v>
          </cell>
          <cell r="B29859" t="str">
            <v>Codo Reductor H PP ¾ x ½</v>
          </cell>
        </row>
        <row r="29860">
          <cell r="A29860">
            <v>91000890</v>
          </cell>
          <cell r="B29860" t="str">
            <v>Codo PP R/R Reductor H ¾ x ½ PGM</v>
          </cell>
        </row>
        <row r="29861">
          <cell r="A29861">
            <v>91000885</v>
          </cell>
          <cell r="B29861" t="str">
            <v>Codo PP R/R Cachimba MH ¾ x 90 PGM</v>
          </cell>
        </row>
        <row r="29862">
          <cell r="A29862">
            <v>91000885</v>
          </cell>
          <cell r="B29862" t="str">
            <v>Codo PP R/R M/H ¾ x 90</v>
          </cell>
        </row>
        <row r="29863">
          <cell r="A29863">
            <v>91000885</v>
          </cell>
          <cell r="B29863" t="str">
            <v>Codo PP R/R Cachimba MH ¾ x 90 PGM</v>
          </cell>
        </row>
        <row r="29864">
          <cell r="A29864">
            <v>91000884</v>
          </cell>
          <cell r="B29864" t="str">
            <v>Codo PP R/R Cachimba MH ½ x 90 PGM</v>
          </cell>
        </row>
        <row r="29865">
          <cell r="A29865">
            <v>91000884</v>
          </cell>
          <cell r="B29865" t="str">
            <v>Codo PP R/R M/H ½ x 90 - cachimba</v>
          </cell>
        </row>
        <row r="29866">
          <cell r="A29866">
            <v>91000884</v>
          </cell>
          <cell r="B29866" t="str">
            <v>Codo PP R/R Cachimba MH ½ x 90 PGM</v>
          </cell>
        </row>
        <row r="29867">
          <cell r="A29867">
            <v>91000883</v>
          </cell>
          <cell r="B29867" t="str">
            <v>Codo PP R/R 2 x 45 PGM</v>
          </cell>
        </row>
        <row r="29868">
          <cell r="A29868">
            <v>91000883</v>
          </cell>
          <cell r="B29868" t="str">
            <v>Codo PP R/R 2 x 45</v>
          </cell>
        </row>
        <row r="29869">
          <cell r="A29869">
            <v>91000883</v>
          </cell>
          <cell r="B29869" t="str">
            <v>Codo PP R/R 2 x 45 PGM</v>
          </cell>
        </row>
        <row r="29870">
          <cell r="A29870">
            <v>91000882</v>
          </cell>
          <cell r="B29870" t="str">
            <v>Codo PP R/R 1 ½ x 45 PGM</v>
          </cell>
        </row>
        <row r="29871">
          <cell r="A29871">
            <v>91000882</v>
          </cell>
          <cell r="B29871" t="str">
            <v>Codo PP R/R 1 ½ x 45</v>
          </cell>
        </row>
        <row r="29872">
          <cell r="A29872">
            <v>91000882</v>
          </cell>
          <cell r="B29872" t="str">
            <v>Codo PP R/R 1 ½ x 45 PGM</v>
          </cell>
        </row>
        <row r="29873">
          <cell r="A29873">
            <v>91000876</v>
          </cell>
          <cell r="B29873" t="str">
            <v>Codo PP R/R 1 ¼ x 90 PGM</v>
          </cell>
        </row>
        <row r="29874">
          <cell r="A29874">
            <v>91000876</v>
          </cell>
          <cell r="B29874" t="str">
            <v>Codo PP R/R 1 ¼ x 90</v>
          </cell>
        </row>
        <row r="29875">
          <cell r="A29875">
            <v>91000876</v>
          </cell>
          <cell r="B29875" t="str">
            <v>Codo PP R/R 1 ¼ x 90 PGM</v>
          </cell>
        </row>
        <row r="29876">
          <cell r="A29876">
            <v>91000873</v>
          </cell>
          <cell r="B29876" t="str">
            <v>Codo PP R/R H ½ x 90 PGM</v>
          </cell>
        </row>
        <row r="29877">
          <cell r="A29877">
            <v>91000873</v>
          </cell>
          <cell r="B29877" t="str">
            <v>Codo PP R/R ½ x 90</v>
          </cell>
        </row>
        <row r="29878">
          <cell r="A29878">
            <v>91000873</v>
          </cell>
          <cell r="B29878" t="str">
            <v>Codo PP R/R H ½ x 90 PGM</v>
          </cell>
        </row>
        <row r="29879">
          <cell r="A29879">
            <v>91000967</v>
          </cell>
          <cell r="B29879" t="str">
            <v>Union PP R/R Reductora ¾ x ½ PGM</v>
          </cell>
        </row>
        <row r="29880">
          <cell r="A29880">
            <v>91000967</v>
          </cell>
          <cell r="B29880" t="str">
            <v>Union Reductora R/R PP ¾ x ½</v>
          </cell>
        </row>
        <row r="29881">
          <cell r="A29881">
            <v>91000967</v>
          </cell>
          <cell r="B29881" t="str">
            <v>Union PP R/R Reductora ¾ x ½ PGM</v>
          </cell>
        </row>
        <row r="29882">
          <cell r="A29882">
            <v>91000921</v>
          </cell>
          <cell r="B29882" t="str">
            <v>Reductor Buje R MH PP 1 x ½ PGM</v>
          </cell>
        </row>
        <row r="29883">
          <cell r="A29883">
            <v>91000921</v>
          </cell>
          <cell r="B29883" t="str">
            <v>Reductor Buje R MH PP 1 x ½</v>
          </cell>
        </row>
        <row r="29884">
          <cell r="A29884">
            <v>91000921</v>
          </cell>
          <cell r="B29884" t="str">
            <v>Reductor Buje R MH PP 1 x ½ PGM</v>
          </cell>
        </row>
        <row r="29885">
          <cell r="A29885">
            <v>91000906</v>
          </cell>
          <cell r="B29885" t="str">
            <v>Neplo R/R PP ¾ x 06 cm PGM</v>
          </cell>
        </row>
        <row r="29886">
          <cell r="A29886">
            <v>91000906</v>
          </cell>
          <cell r="B29886" t="str">
            <v>Neplo R/R PP ¾ x 06 cm</v>
          </cell>
        </row>
        <row r="29887">
          <cell r="A29887">
            <v>91000906</v>
          </cell>
          <cell r="B29887" t="str">
            <v>Neplo R/R PP ¾ x 06 cm PGM</v>
          </cell>
        </row>
        <row r="29888">
          <cell r="A29888">
            <v>91000879</v>
          </cell>
          <cell r="B29888" t="str">
            <v>Codo PP R/R H ½ x 45 PGM</v>
          </cell>
        </row>
        <row r="29889">
          <cell r="A29889">
            <v>91000879</v>
          </cell>
          <cell r="B29889" t="str">
            <v>Codo PP R/R ½ x 45</v>
          </cell>
        </row>
        <row r="29890">
          <cell r="A29890">
            <v>91000879</v>
          </cell>
          <cell r="B29890" t="str">
            <v>Codo PP R/R H ½ x 45 PGM</v>
          </cell>
        </row>
        <row r="29891">
          <cell r="A29891">
            <v>91000874</v>
          </cell>
          <cell r="B29891" t="str">
            <v>Codo PP R/R H ¾ x 90 PGM</v>
          </cell>
        </row>
        <row r="29892">
          <cell r="A29892">
            <v>91000874</v>
          </cell>
          <cell r="B29892" t="str">
            <v>Codo PP R/R ¾ x 90</v>
          </cell>
        </row>
        <row r="29893">
          <cell r="A29893">
            <v>91000874</v>
          </cell>
          <cell r="B29893" t="str">
            <v>Codo PP R/R H ¾ x 90 PGM</v>
          </cell>
        </row>
        <row r="29894">
          <cell r="A29894">
            <v>91000893</v>
          </cell>
          <cell r="B29894" t="str">
            <v>Neplo R/R PP Puente ½ PGM</v>
          </cell>
        </row>
        <row r="29895">
          <cell r="A29895">
            <v>91000893</v>
          </cell>
          <cell r="B29895" t="str">
            <v>Neplo R/R PP Puente ½</v>
          </cell>
        </row>
        <row r="29896">
          <cell r="A29896">
            <v>91000893</v>
          </cell>
          <cell r="B29896" t="str">
            <v>Neplo R/R PP Puente ½ PGM</v>
          </cell>
        </row>
        <row r="29897">
          <cell r="A29897">
            <v>91000878</v>
          </cell>
          <cell r="B29897" t="str">
            <v>Codo PP R/R 2 x 90 PGM</v>
          </cell>
        </row>
        <row r="29898">
          <cell r="A29898">
            <v>91000878</v>
          </cell>
          <cell r="B29898" t="str">
            <v>Codo PP R/R 2 x 90</v>
          </cell>
        </row>
        <row r="29899">
          <cell r="A29899">
            <v>91000878</v>
          </cell>
          <cell r="B29899" t="str">
            <v>Codo PP R/R 2 x 90 PGM</v>
          </cell>
        </row>
        <row r="29900">
          <cell r="A29900">
            <v>91000949</v>
          </cell>
          <cell r="B29900" t="str">
            <v>Tee PP R/R ½ PGM</v>
          </cell>
        </row>
        <row r="29901">
          <cell r="A29901">
            <v>91000949</v>
          </cell>
          <cell r="B29901" t="str">
            <v>Tee R/R PP ½</v>
          </cell>
        </row>
        <row r="29902">
          <cell r="A29902">
            <v>91000949</v>
          </cell>
          <cell r="B29902" t="str">
            <v>Tee PP R/R ½ PGM</v>
          </cell>
        </row>
        <row r="29903">
          <cell r="A29903">
            <v>91000969</v>
          </cell>
          <cell r="B29903" t="str">
            <v>Union PP R/R Reductora 1 x ¾ PGM</v>
          </cell>
        </row>
        <row r="29904">
          <cell r="A29904">
            <v>91000969</v>
          </cell>
          <cell r="B29904" t="str">
            <v>Union Reductora R/R PP1 ¾</v>
          </cell>
        </row>
        <row r="29905">
          <cell r="A29905">
            <v>91000969</v>
          </cell>
          <cell r="B29905" t="str">
            <v>Union PP R/R Reductora 1 x ¾ PGM</v>
          </cell>
        </row>
        <row r="29906">
          <cell r="A29906">
            <v>91000962</v>
          </cell>
          <cell r="B29906" t="str">
            <v>Union PP R/R 1 PGM</v>
          </cell>
        </row>
        <row r="29907">
          <cell r="A29907">
            <v>91000962</v>
          </cell>
          <cell r="B29907" t="str">
            <v>Union R/R PP 1</v>
          </cell>
        </row>
        <row r="29908">
          <cell r="A29908">
            <v>91000962</v>
          </cell>
          <cell r="B29908" t="str">
            <v>Union PP R/R 1 PGM</v>
          </cell>
        </row>
        <row r="29909">
          <cell r="A29909">
            <v>91000946</v>
          </cell>
          <cell r="B29909" t="str">
            <v>Tapon PP RM ¾ PGM</v>
          </cell>
        </row>
        <row r="29910">
          <cell r="A29910">
            <v>91000946</v>
          </cell>
          <cell r="B29910" t="str">
            <v>Tapon RM PP ¾</v>
          </cell>
        </row>
        <row r="29911">
          <cell r="A29911">
            <v>91000946</v>
          </cell>
          <cell r="B29911" t="str">
            <v>Tapon PP RM ¾ PGM</v>
          </cell>
        </row>
        <row r="29912">
          <cell r="A29912">
            <v>91000940</v>
          </cell>
          <cell r="B29912" t="str">
            <v>Tapon PP RH ¾ PGM</v>
          </cell>
        </row>
        <row r="29913">
          <cell r="A29913">
            <v>91000940</v>
          </cell>
          <cell r="B29913" t="str">
            <v>Tapon RH PP ¾</v>
          </cell>
        </row>
        <row r="29914">
          <cell r="A29914">
            <v>91000940</v>
          </cell>
          <cell r="B29914" t="str">
            <v>Tapon PP RH ¾ PGM</v>
          </cell>
        </row>
        <row r="29915">
          <cell r="A29915">
            <v>91000904</v>
          </cell>
          <cell r="B29915" t="str">
            <v>Neplo R/R PP ½ x 06 cm PGM</v>
          </cell>
        </row>
        <row r="29916">
          <cell r="A29916">
            <v>91000904</v>
          </cell>
          <cell r="B29916" t="str">
            <v>Neplo R/R PP ½ x 06 cm</v>
          </cell>
        </row>
        <row r="29917">
          <cell r="A29917">
            <v>91000904</v>
          </cell>
          <cell r="B29917" t="str">
            <v>Neplo R/R PP ½ x 06 cm PGM</v>
          </cell>
        </row>
        <row r="29918">
          <cell r="A29918">
            <v>91000947</v>
          </cell>
          <cell r="B29918" t="str">
            <v>Tapon PP RM 1 PGM</v>
          </cell>
        </row>
        <row r="29919">
          <cell r="A29919">
            <v>91000947</v>
          </cell>
          <cell r="B29919" t="str">
            <v>Tapon RM PP 1</v>
          </cell>
        </row>
        <row r="29920">
          <cell r="A29920">
            <v>91000947</v>
          </cell>
          <cell r="B29920" t="str">
            <v>Tapon PP RM 1 PGM</v>
          </cell>
        </row>
        <row r="29921">
          <cell r="A29921">
            <v>91000941</v>
          </cell>
          <cell r="B29921" t="str">
            <v>Tapon PP RH 1 PGM</v>
          </cell>
        </row>
        <row r="29922">
          <cell r="A29922">
            <v>91000941</v>
          </cell>
          <cell r="B29922" t="str">
            <v>Tapon RH PP 1</v>
          </cell>
        </row>
        <row r="29923">
          <cell r="A29923">
            <v>91000941</v>
          </cell>
          <cell r="B29923" t="str">
            <v>Tapon PP RH 1 PGM</v>
          </cell>
        </row>
        <row r="29924">
          <cell r="A29924">
            <v>91000911</v>
          </cell>
          <cell r="B29924" t="str">
            <v>Neplo R/R PP ¾ x 15 cm PGM</v>
          </cell>
        </row>
        <row r="29925">
          <cell r="A29925">
            <v>91000911</v>
          </cell>
          <cell r="B29925" t="str">
            <v>Neplo R/R PP ¾ x 15 cm</v>
          </cell>
        </row>
        <row r="29926">
          <cell r="A29926">
            <v>91000911</v>
          </cell>
          <cell r="B29926" t="str">
            <v>Neplo R/R PP ¾ x 15 cm PGM</v>
          </cell>
        </row>
        <row r="29927">
          <cell r="A29927">
            <v>91000968</v>
          </cell>
          <cell r="B29927" t="str">
            <v>Union PP R/R Reductora 1 x ½ PGM</v>
          </cell>
        </row>
        <row r="29928">
          <cell r="A29928">
            <v>91000968</v>
          </cell>
          <cell r="B29928" t="str">
            <v>Union Reductora R/R PP 1 ½</v>
          </cell>
        </row>
        <row r="29929">
          <cell r="A29929">
            <v>91000968</v>
          </cell>
          <cell r="B29929" t="str">
            <v>Union PP R/R Reductora 1 x ½ PGM</v>
          </cell>
        </row>
        <row r="29930">
          <cell r="A29930">
            <v>91000956</v>
          </cell>
          <cell r="B29930" t="str">
            <v>Tee PP R/R 2 PGM</v>
          </cell>
        </row>
        <row r="29931">
          <cell r="A29931">
            <v>91000956</v>
          </cell>
          <cell r="B29931" t="str">
            <v>Tee R/R PP 2</v>
          </cell>
        </row>
        <row r="29932">
          <cell r="A29932">
            <v>91000956</v>
          </cell>
          <cell r="B29932" t="str">
            <v>Tee PP R/R 2 PGM</v>
          </cell>
        </row>
        <row r="29933">
          <cell r="A29933">
            <v>91000922</v>
          </cell>
          <cell r="B29933" t="str">
            <v>Reductor Buje R MH PP 1 x ¾ PGM</v>
          </cell>
        </row>
        <row r="29934">
          <cell r="A29934">
            <v>91000922</v>
          </cell>
          <cell r="B29934" t="str">
            <v>Reductor Buje R MH PP 1 x ¾</v>
          </cell>
        </row>
        <row r="29935">
          <cell r="A29935">
            <v>91000922</v>
          </cell>
          <cell r="B29935" t="str">
            <v>Reductor Buje R MH PP 1 x ¾ PGM</v>
          </cell>
        </row>
        <row r="29936">
          <cell r="A29936">
            <v>91000899</v>
          </cell>
          <cell r="B29936" t="str">
            <v>Neplo R/R PP ¾ con Tuerca PGM</v>
          </cell>
        </row>
        <row r="29937">
          <cell r="A29937">
            <v>91000899</v>
          </cell>
          <cell r="B29937" t="str">
            <v>Neplo R/R PP ¾ con Tuerca</v>
          </cell>
        </row>
        <row r="29938">
          <cell r="A29938">
            <v>91000899</v>
          </cell>
          <cell r="B29938" t="str">
            <v>Neplo R/R PP ¾ con Tuerca PGM</v>
          </cell>
        </row>
        <row r="29939">
          <cell r="A29939">
            <v>91008689</v>
          </cell>
          <cell r="B29939" t="str">
            <v>Neplo R/R PP 1 ½ con Tuerca PGM</v>
          </cell>
        </row>
        <row r="29940">
          <cell r="A29940">
            <v>91008689</v>
          </cell>
          <cell r="B29940" t="str">
            <v>Neplo R/R PP 1 ½ con Tuerca PGM</v>
          </cell>
        </row>
        <row r="29941">
          <cell r="A29941">
            <v>91000964</v>
          </cell>
          <cell r="B29941" t="str">
            <v>Union PP R/R 1½ PGM</v>
          </cell>
        </row>
        <row r="29942">
          <cell r="A29942">
            <v>91000964</v>
          </cell>
          <cell r="B29942" t="str">
            <v>Union R/R PP 1 ½</v>
          </cell>
        </row>
        <row r="29943">
          <cell r="A29943">
            <v>91000964</v>
          </cell>
          <cell r="B29943" t="str">
            <v>Union PP R/R 1½ PGM</v>
          </cell>
        </row>
        <row r="29944">
          <cell r="A29944">
            <v>91000877</v>
          </cell>
          <cell r="B29944" t="str">
            <v>Codo PP R/R 1 ½ x 90 PGM</v>
          </cell>
        </row>
        <row r="29945">
          <cell r="A29945">
            <v>91000877</v>
          </cell>
          <cell r="B29945" t="str">
            <v>Codo PP R/R 1 ½ x 90</v>
          </cell>
        </row>
        <row r="29946">
          <cell r="A29946">
            <v>91000877</v>
          </cell>
          <cell r="B29946" t="str">
            <v>Codo PP R/R 1 ½ x 90 PGM</v>
          </cell>
        </row>
        <row r="29947">
          <cell r="A29947">
            <v>91000932</v>
          </cell>
          <cell r="B29947" t="str">
            <v>Reductor Buje R MH PP 2 x 1 PGM</v>
          </cell>
        </row>
        <row r="29948">
          <cell r="A29948">
            <v>91000932</v>
          </cell>
          <cell r="B29948" t="str">
            <v>Reductor Buje R MH PP 2 x 1</v>
          </cell>
        </row>
        <row r="29949">
          <cell r="A29949">
            <v>91000932</v>
          </cell>
          <cell r="B29949" t="str">
            <v>Reductor Buje R MH PP 2 x 1 PGM</v>
          </cell>
        </row>
        <row r="29950">
          <cell r="A29950">
            <v>91000880</v>
          </cell>
          <cell r="B29950" t="str">
            <v>Codo PP R/R H ¾ x 45 PGM</v>
          </cell>
        </row>
        <row r="29951">
          <cell r="A29951">
            <v>91000880</v>
          </cell>
          <cell r="B29951" t="str">
            <v>Codo PP R/R ¾ x 45</v>
          </cell>
        </row>
        <row r="29952">
          <cell r="A29952">
            <v>91000880</v>
          </cell>
          <cell r="B29952" t="str">
            <v>Codo PP R/R H ¾ x 45 PGM</v>
          </cell>
        </row>
        <row r="29953">
          <cell r="A29953">
            <v>91023342</v>
          </cell>
          <cell r="B29953" t="str">
            <v>Codo Termofusion  20mmx90 PGM</v>
          </cell>
        </row>
        <row r="29954">
          <cell r="A29954">
            <v>91023342</v>
          </cell>
          <cell r="B29954" t="str">
            <v>Codo Termofusion  20mmx90 PGM</v>
          </cell>
        </row>
        <row r="29955">
          <cell r="A29955">
            <v>91023343</v>
          </cell>
          <cell r="B29955" t="str">
            <v>Codo  Termofusion  32mmx90 PGM</v>
          </cell>
        </row>
        <row r="29956">
          <cell r="A29956">
            <v>91023343</v>
          </cell>
          <cell r="B29956" t="str">
            <v>Codo  Termofusion  32mmx90 PGM</v>
          </cell>
        </row>
        <row r="29957">
          <cell r="A29957">
            <v>91008711</v>
          </cell>
          <cell r="B29957" t="str">
            <v>ADAPT H K13 1PP TERMO 20 mm X 1/2"</v>
          </cell>
        </row>
        <row r="29958">
          <cell r="A29958">
            <v>91008711</v>
          </cell>
          <cell r="B29958" t="str">
            <v>Adaptador H K13 PP Termo 20 mm x ½ PGM</v>
          </cell>
        </row>
        <row r="29959">
          <cell r="A29959">
            <v>91000953</v>
          </cell>
          <cell r="B29959" t="str">
            <v>Tee PP R/R ¾ PGM</v>
          </cell>
        </row>
        <row r="29960">
          <cell r="A29960">
            <v>91000953</v>
          </cell>
          <cell r="B29960" t="str">
            <v>Tee R/R PP ¾</v>
          </cell>
        </row>
        <row r="29961">
          <cell r="A29961">
            <v>91000953</v>
          </cell>
          <cell r="B29961" t="str">
            <v>Tee PP R/R ¾ PGM</v>
          </cell>
        </row>
        <row r="29962">
          <cell r="A29962">
            <v>91000916</v>
          </cell>
          <cell r="B29962" t="str">
            <v>Neplo R/R PP ¾ x 10 cm PGM</v>
          </cell>
        </row>
        <row r="29963">
          <cell r="A29963">
            <v>91000916</v>
          </cell>
          <cell r="B29963" t="str">
            <v>Neplo R/R PP ¾ x 10 cm</v>
          </cell>
        </row>
        <row r="29964">
          <cell r="A29964">
            <v>91000916</v>
          </cell>
          <cell r="B29964" t="str">
            <v>Neplo R/R PP ¾ x 10 cm PGM</v>
          </cell>
        </row>
        <row r="29965">
          <cell r="A29965">
            <v>91000894</v>
          </cell>
          <cell r="B29965" t="str">
            <v>NEPLO PUENTE 3/4</v>
          </cell>
        </row>
        <row r="29966">
          <cell r="A29966">
            <v>91000894</v>
          </cell>
          <cell r="B29966" t="str">
            <v>Neplo R/R PP Puente ¾</v>
          </cell>
        </row>
        <row r="29967">
          <cell r="A29967">
            <v>91000894</v>
          </cell>
          <cell r="B29967" t="str">
            <v>Neplo R/R PP Puente ¾ PGM</v>
          </cell>
        </row>
        <row r="29968">
          <cell r="A29968">
            <v>91022688</v>
          </cell>
          <cell r="B29968" t="str">
            <v>Union/Cupla Hembra H Rosca PP1/2 TUPASA</v>
          </cell>
        </row>
        <row r="29969">
          <cell r="A29969">
            <v>91022688</v>
          </cell>
          <cell r="B29969" t="str">
            <v>Union/Cupla Hembra H Rosca PP1/2 TUPASA</v>
          </cell>
        </row>
        <row r="29970">
          <cell r="A29970">
            <v>91022689</v>
          </cell>
          <cell r="B29970" t="str">
            <v>Union/Cupla Hembra H Rosca PP3/4 TUPASA</v>
          </cell>
        </row>
        <row r="29971">
          <cell r="A29971">
            <v>91022689</v>
          </cell>
          <cell r="B29971" t="str">
            <v>Union/Cupla Hembra H Rosca PP3/4 TUPASA</v>
          </cell>
        </row>
        <row r="29972">
          <cell r="A29972">
            <v>91000907</v>
          </cell>
          <cell r="B29972" t="str">
            <v>Neplo R/R PP 1 x 06 cm PGM</v>
          </cell>
        </row>
        <row r="29973">
          <cell r="A29973">
            <v>91000907</v>
          </cell>
          <cell r="B29973" t="str">
            <v>Neplo R/R PP 1 x 06 cm</v>
          </cell>
        </row>
        <row r="29974">
          <cell r="A29974">
            <v>91000907</v>
          </cell>
          <cell r="B29974" t="str">
            <v>Neplo R/R PP 1 x 06 cm PGM</v>
          </cell>
        </row>
        <row r="29975">
          <cell r="A29975">
            <v>91008718</v>
          </cell>
          <cell r="B29975" t="str">
            <v>ADAPT H K13 1PP TERMO 32 mm X 1"</v>
          </cell>
        </row>
        <row r="29976">
          <cell r="A29976">
            <v>91008718</v>
          </cell>
          <cell r="B29976" t="str">
            <v>Adaptador H K13 PP Termo 32 mm x 1 PGM</v>
          </cell>
        </row>
        <row r="29977">
          <cell r="A29977">
            <v>91008717</v>
          </cell>
          <cell r="B29977" t="str">
            <v>ADAPT H K13 1PP TERMO 32 mm X 3/4"</v>
          </cell>
        </row>
        <row r="29978">
          <cell r="A29978">
            <v>91008717</v>
          </cell>
          <cell r="B29978" t="str">
            <v>Adaptador H K13 PP Termo 32 mm x ¾ PGM</v>
          </cell>
        </row>
        <row r="29979">
          <cell r="A29979">
            <v>91008716</v>
          </cell>
          <cell r="B29979" t="str">
            <v>ADAPT H K13 1PP TERMO 32 mm X 1/2"</v>
          </cell>
        </row>
        <row r="29980">
          <cell r="A29980">
            <v>91008716</v>
          </cell>
          <cell r="B29980" t="str">
            <v>Adaptador H K13 PP Termo 32 mm x ½ PGM</v>
          </cell>
        </row>
        <row r="29981">
          <cell r="A29981">
            <v>91008715</v>
          </cell>
          <cell r="B29981" t="str">
            <v>ADAPT H K13 1PP TERMO 25 mm X 1"</v>
          </cell>
        </row>
        <row r="29982">
          <cell r="A29982">
            <v>91008715</v>
          </cell>
          <cell r="B29982" t="str">
            <v>Adaptador H K13 PP Termo 25 mm x 1 PGM</v>
          </cell>
        </row>
        <row r="29983">
          <cell r="A29983">
            <v>91000875</v>
          </cell>
          <cell r="B29983" t="str">
            <v>Codo PP R/R H 1 x 90 PGM</v>
          </cell>
        </row>
        <row r="29984">
          <cell r="A29984">
            <v>91000875</v>
          </cell>
          <cell r="B29984" t="str">
            <v>Codo PP R/R 1 x 90</v>
          </cell>
        </row>
        <row r="29985">
          <cell r="A29985">
            <v>91000875</v>
          </cell>
          <cell r="B29985" t="str">
            <v>Codo PP R/R H 1 x 90 PGM</v>
          </cell>
        </row>
        <row r="29986">
          <cell r="A29986">
            <v>91000895</v>
          </cell>
          <cell r="B29986" t="str">
            <v>Neplo R/R PP 1 con Tuerca PGM</v>
          </cell>
        </row>
        <row r="29987">
          <cell r="A29987">
            <v>91000895</v>
          </cell>
          <cell r="B29987" t="str">
            <v>Neplo R/R PP 1 con Tuerca</v>
          </cell>
        </row>
        <row r="29988">
          <cell r="A29988">
            <v>91000895</v>
          </cell>
          <cell r="B29988" t="str">
            <v>Neplo R/R PP 1 con Tuerca PGM</v>
          </cell>
        </row>
        <row r="29989">
          <cell r="A29989">
            <v>91000979</v>
          </cell>
          <cell r="B29989" t="str">
            <v>CODO PP 1/2*90 C/INSERTO METAL</v>
          </cell>
        </row>
        <row r="29990">
          <cell r="A29990">
            <v>91000979</v>
          </cell>
          <cell r="B29990" t="str">
            <v>Codo PP ½ x 90 con Inserto Metal</v>
          </cell>
        </row>
        <row r="29991">
          <cell r="A29991">
            <v>91000979</v>
          </cell>
          <cell r="B29991" t="str">
            <v>Codo PP ½ x 90 con Inserto Metal</v>
          </cell>
        </row>
        <row r="29992">
          <cell r="A29992">
            <v>91000978</v>
          </cell>
          <cell r="B29992" t="str">
            <v>TEE PP 1/2 INSERTO METALICO</v>
          </cell>
        </row>
        <row r="29993">
          <cell r="A29993">
            <v>91000978</v>
          </cell>
          <cell r="B29993" t="str">
            <v>Tee PP ½ Inserto Metalico</v>
          </cell>
        </row>
        <row r="29994">
          <cell r="A29994">
            <v>91000978</v>
          </cell>
          <cell r="B29994" t="str">
            <v>Tee PP ½ Inserto Metalico</v>
          </cell>
        </row>
        <row r="29995">
          <cell r="A29995">
            <v>91000977</v>
          </cell>
          <cell r="B29995" t="str">
            <v>UNION 1/2 PP INSERTO METALICO</v>
          </cell>
        </row>
        <row r="29996">
          <cell r="A29996">
            <v>91000977</v>
          </cell>
          <cell r="B29996" t="str">
            <v>Union R/R PP ½ Inserto Metalico</v>
          </cell>
        </row>
        <row r="29997">
          <cell r="A29997">
            <v>91000977</v>
          </cell>
          <cell r="B29997" t="str">
            <v>Union R/R PP ½ Inserto Metalico</v>
          </cell>
        </row>
        <row r="29998">
          <cell r="A29998">
            <v>91000943</v>
          </cell>
          <cell r="B29998" t="str">
            <v>TAPON H PP R/R 1 1/2</v>
          </cell>
        </row>
        <row r="29999">
          <cell r="A29999">
            <v>91000943</v>
          </cell>
          <cell r="B29999" t="str">
            <v>Tapon RH PP 1 ½</v>
          </cell>
        </row>
        <row r="30000">
          <cell r="A30000">
            <v>91000943</v>
          </cell>
          <cell r="B30000" t="str">
            <v>Tapon RH PP 1 ½</v>
          </cell>
        </row>
        <row r="30001">
          <cell r="A30001">
            <v>91000918</v>
          </cell>
          <cell r="B30001" t="str">
            <v>NEPLO PP R/R 2 X 10 CM</v>
          </cell>
        </row>
        <row r="30002">
          <cell r="A30002">
            <v>91000918</v>
          </cell>
          <cell r="B30002" t="str">
            <v>Neplo R/R PP 2 x 10 cm</v>
          </cell>
        </row>
        <row r="30003">
          <cell r="A30003">
            <v>91000918</v>
          </cell>
          <cell r="B30003" t="str">
            <v>Neplo R/R PP 2 x 10 cm PGM</v>
          </cell>
        </row>
        <row r="30004">
          <cell r="A30004">
            <v>91000914</v>
          </cell>
          <cell r="B30004" t="str">
            <v>NEPLO PP R/R 1 1/4*10CM</v>
          </cell>
        </row>
        <row r="30005">
          <cell r="A30005">
            <v>91000914</v>
          </cell>
          <cell r="B30005" t="str">
            <v>Neplo R/R PP 1 ¼ x 10 cm</v>
          </cell>
        </row>
        <row r="30006">
          <cell r="A30006">
            <v>91000914</v>
          </cell>
          <cell r="B30006" t="str">
            <v>Neplo R/R PP 1 ¼ x 10 cm PGM</v>
          </cell>
        </row>
        <row r="30007">
          <cell r="A30007">
            <v>91000973</v>
          </cell>
          <cell r="B30007" t="str">
            <v>Union PP R/R Universal 1½ PGM</v>
          </cell>
        </row>
        <row r="30008">
          <cell r="A30008">
            <v>91000973</v>
          </cell>
          <cell r="B30008" t="str">
            <v>Union Universal R/R PP 1 ½</v>
          </cell>
        </row>
        <row r="30009">
          <cell r="A30009">
            <v>91000973</v>
          </cell>
          <cell r="B30009" t="str">
            <v>Union PP R/R Universal 1½ PGM</v>
          </cell>
        </row>
        <row r="30010">
          <cell r="A30010">
            <v>91000971</v>
          </cell>
          <cell r="B30010" t="str">
            <v>Union PP R/R Universal ¾ PGM</v>
          </cell>
        </row>
        <row r="30011">
          <cell r="A30011">
            <v>91000971</v>
          </cell>
          <cell r="B30011" t="str">
            <v>Union Universal R/R PP ¾</v>
          </cell>
        </row>
        <row r="30012">
          <cell r="A30012">
            <v>91000971</v>
          </cell>
          <cell r="B30012" t="str">
            <v>Union PP R/R Universal ¾ PGM</v>
          </cell>
        </row>
        <row r="30013">
          <cell r="A30013">
            <v>91000917</v>
          </cell>
          <cell r="B30013" t="str">
            <v>Neplo R/R PP 1 x 10 cm PGM</v>
          </cell>
        </row>
        <row r="30014">
          <cell r="A30014">
            <v>91000917</v>
          </cell>
          <cell r="B30014" t="str">
            <v>Neplo R/R PP 1 x 10 cm</v>
          </cell>
        </row>
        <row r="30015">
          <cell r="A30015">
            <v>91000917</v>
          </cell>
          <cell r="B30015" t="str">
            <v>Neplo R/R PP 1 x 10 cm PGM</v>
          </cell>
        </row>
        <row r="30016">
          <cell r="A30016">
            <v>91000912</v>
          </cell>
          <cell r="B30016" t="str">
            <v>Neplo R/R PP 1 x 15 cm PGM</v>
          </cell>
        </row>
        <row r="30017">
          <cell r="A30017">
            <v>91000912</v>
          </cell>
          <cell r="B30017" t="str">
            <v>Neplo R/R PP 1 x 15 cm</v>
          </cell>
        </row>
        <row r="30018">
          <cell r="A30018">
            <v>91000912</v>
          </cell>
          <cell r="B30018" t="str">
            <v>Neplo R/R PP 1 x 15 cm PGM</v>
          </cell>
        </row>
        <row r="30019">
          <cell r="A30019">
            <v>91000905</v>
          </cell>
          <cell r="B30019" t="str">
            <v>Neplo R/R PP ½ x 10 cm PGM</v>
          </cell>
        </row>
        <row r="30020">
          <cell r="A30020">
            <v>91000905</v>
          </cell>
          <cell r="B30020" t="str">
            <v>Neplo R/R PP ½ x 10 cm</v>
          </cell>
        </row>
        <row r="30021">
          <cell r="A30021">
            <v>91000905</v>
          </cell>
          <cell r="B30021" t="str">
            <v>Neplo R/R PP ½ x 10 cm PGM</v>
          </cell>
        </row>
        <row r="30022">
          <cell r="A30022">
            <v>91000961</v>
          </cell>
          <cell r="B30022" t="str">
            <v>Union PP R/R ¾ PGM</v>
          </cell>
        </row>
        <row r="30023">
          <cell r="A30023">
            <v>91000961</v>
          </cell>
          <cell r="B30023" t="str">
            <v>Union R/R PP ¾</v>
          </cell>
        </row>
        <row r="30024">
          <cell r="A30024">
            <v>91000961</v>
          </cell>
          <cell r="B30024" t="str">
            <v>Union PP R/R ¾ PGM</v>
          </cell>
        </row>
        <row r="30025">
          <cell r="A30025">
            <v>91000910</v>
          </cell>
          <cell r="B30025" t="str">
            <v>Neplo R/R PP ½ x 15 cm PGM</v>
          </cell>
        </row>
        <row r="30026">
          <cell r="A30026">
            <v>91000910</v>
          </cell>
          <cell r="B30026" t="str">
            <v>Neplo R/R PP ½ x 15 cm</v>
          </cell>
        </row>
        <row r="30027">
          <cell r="A30027">
            <v>91000910</v>
          </cell>
          <cell r="B30027" t="str">
            <v>Neplo R/R PP ½ x 15 cm PGM</v>
          </cell>
        </row>
        <row r="30028">
          <cell r="A30028">
            <v>91000926</v>
          </cell>
          <cell r="B30028" t="str">
            <v>Reductor Buje R MH PP 1 ½ x ½ PGM</v>
          </cell>
        </row>
        <row r="30029">
          <cell r="A30029">
            <v>91000926</v>
          </cell>
          <cell r="B30029" t="str">
            <v>Reductor Buje R MH PP 1 ½ x ½</v>
          </cell>
        </row>
        <row r="30030">
          <cell r="A30030">
            <v>91000926</v>
          </cell>
          <cell r="B30030" t="str">
            <v>Reductor Buje R MH PP 1 ½ x ½ PGM</v>
          </cell>
        </row>
        <row r="30031">
          <cell r="A30031">
            <v>91008737</v>
          </cell>
          <cell r="B30031" t="str">
            <v>CODO 45° K70 1 PP TERMOF. 75mm</v>
          </cell>
        </row>
        <row r="30032">
          <cell r="A30032">
            <v>91008737</v>
          </cell>
          <cell r="B30032" t="str">
            <v>Codo 45 K70 PP Termofusion 75 mm PGM</v>
          </cell>
        </row>
        <row r="30033">
          <cell r="A30033">
            <v>91008736</v>
          </cell>
          <cell r="B30033" t="str">
            <v>CODO 45° K70 1 PP TERMOF. 63mm</v>
          </cell>
        </row>
        <row r="30034">
          <cell r="A30034">
            <v>91008736</v>
          </cell>
          <cell r="B30034" t="str">
            <v>Codo 45 K70 PP Termofusion 63 mm PGM</v>
          </cell>
        </row>
        <row r="30035">
          <cell r="A30035">
            <v>91008735</v>
          </cell>
          <cell r="B30035" t="str">
            <v>CODO 45° K70 1 PP TERMOF. 50mm</v>
          </cell>
        </row>
        <row r="30036">
          <cell r="A30036">
            <v>91008735</v>
          </cell>
          <cell r="B30036" t="str">
            <v>Codo 45 K70 PP Termofusion 50 mm PGM</v>
          </cell>
        </row>
        <row r="30037">
          <cell r="A30037">
            <v>91008734</v>
          </cell>
          <cell r="B30037" t="str">
            <v>CODO 45° K70 1 PP TERMOF. 40mm</v>
          </cell>
        </row>
        <row r="30038">
          <cell r="A30038">
            <v>91008734</v>
          </cell>
          <cell r="B30038" t="str">
            <v>Codo 45 K70 PP Termofusion 40 mm PGM</v>
          </cell>
        </row>
        <row r="30039">
          <cell r="A30039">
            <v>91008744</v>
          </cell>
          <cell r="B30039" t="str">
            <v>CODO 90° K20 1 PP TERMOF 25mm</v>
          </cell>
        </row>
        <row r="30040">
          <cell r="A30040">
            <v>91008744</v>
          </cell>
          <cell r="B30040" t="str">
            <v>Codo 90 K20 PP Termofusion 25 mm PGM</v>
          </cell>
        </row>
        <row r="30041">
          <cell r="A30041">
            <v>91008702</v>
          </cell>
          <cell r="B30041" t="str">
            <v>ADAPT M K11 1 PP TERMO 25mm X 1/2"</v>
          </cell>
        </row>
        <row r="30042">
          <cell r="A30042">
            <v>91008702</v>
          </cell>
          <cell r="B30042" t="str">
            <v>Adaptador M K11 PP Termo 25 mm x ½ PGM</v>
          </cell>
        </row>
        <row r="30043">
          <cell r="A30043">
            <v>91008791</v>
          </cell>
          <cell r="B30043" t="str">
            <v>TEE 1 I/C H K33 PP TERMOF 25mmX1/2</v>
          </cell>
        </row>
        <row r="30044">
          <cell r="A30044">
            <v>91008791</v>
          </cell>
          <cell r="B30044" t="str">
            <v>Tee I/C H K33 PP Termofusion 25 mmx½ PGM</v>
          </cell>
        </row>
        <row r="30045">
          <cell r="A30045">
            <v>91008687</v>
          </cell>
          <cell r="B30045" t="str">
            <v>Codo PP R/R H 1 ¼ x 45 PGM</v>
          </cell>
        </row>
        <row r="30046">
          <cell r="A30046">
            <v>91008687</v>
          </cell>
          <cell r="B30046" t="str">
            <v>Codo PP R/R H 1 ¼ x 45 PGM</v>
          </cell>
        </row>
        <row r="30047">
          <cell r="A30047">
            <v>91008819</v>
          </cell>
          <cell r="B30047" t="str">
            <v>TERMOFUS 110V 1200W C/BOQ 20-32mm</v>
          </cell>
        </row>
        <row r="30048">
          <cell r="A30048">
            <v>91008819</v>
          </cell>
          <cell r="B30048" t="str">
            <v>Termofusion 110v 1200w C/Boq 20-32mm PGM</v>
          </cell>
        </row>
        <row r="30049">
          <cell r="A30049">
            <v>91008774</v>
          </cell>
          <cell r="B30049" t="str">
            <v>REDU CUPLA 1 K40 PP TERMOF 63X40mm</v>
          </cell>
        </row>
        <row r="30050">
          <cell r="A30050">
            <v>91008774</v>
          </cell>
          <cell r="B30050" t="str">
            <v>Redu Cupla 1 K40 PP Termofusion 63x40 mm</v>
          </cell>
        </row>
        <row r="30051">
          <cell r="A30051">
            <v>91008690</v>
          </cell>
          <cell r="B30051" t="str">
            <v>Neplo R/R PP 2 con Tuerca PGM</v>
          </cell>
        </row>
        <row r="30052">
          <cell r="A30052">
            <v>91008690</v>
          </cell>
          <cell r="B30052" t="str">
            <v>Neplo R/R PP 2 con Tuerca PGM</v>
          </cell>
        </row>
        <row r="30053">
          <cell r="A30053">
            <v>91008704</v>
          </cell>
          <cell r="B30053" t="str">
            <v>ADAPT M K11 1 PP TERMO 32mm X 1/2"</v>
          </cell>
        </row>
        <row r="30054">
          <cell r="A30054">
            <v>91008704</v>
          </cell>
          <cell r="B30054" t="str">
            <v>Adaptador M K11 PP Termo 32 mm x ½ PGM</v>
          </cell>
        </row>
        <row r="30055">
          <cell r="A30055">
            <v>91000900</v>
          </cell>
          <cell r="B30055" t="str">
            <v>NEPLO 1 R/R PP 1 1/2 X 10 CM</v>
          </cell>
        </row>
        <row r="30056">
          <cell r="A30056">
            <v>91000900</v>
          </cell>
          <cell r="B30056" t="str">
            <v>Neplo R/R PP 1 ½ x 10 cm</v>
          </cell>
        </row>
        <row r="30057">
          <cell r="A30057">
            <v>91000900</v>
          </cell>
          <cell r="B30057" t="str">
            <v>Neplo R/R PP 1 ½ x 10 cm PGM</v>
          </cell>
        </row>
        <row r="30058">
          <cell r="A30058">
            <v>91000957</v>
          </cell>
          <cell r="B30058" t="str">
            <v>Tee PP R/R Reductora ¾ x ½ PGM</v>
          </cell>
        </row>
        <row r="30059">
          <cell r="A30059">
            <v>91000957</v>
          </cell>
          <cell r="B30059" t="str">
            <v>Tee Reductora R/R PP ¾ x ½</v>
          </cell>
        </row>
        <row r="30060">
          <cell r="A30060">
            <v>91000957</v>
          </cell>
          <cell r="B30060" t="str">
            <v>Tee PP R/R Reductora ¾ x ½ PGM</v>
          </cell>
        </row>
        <row r="30061">
          <cell r="A30061">
            <v>91028659</v>
          </cell>
          <cell r="B30061" t="str">
            <v>Tubo PP Tfusion 20mmx6m PN10/20 AC/AF</v>
          </cell>
        </row>
        <row r="30062">
          <cell r="A30062">
            <v>91028659</v>
          </cell>
          <cell r="B30062" t="str">
            <v>Tubo PP Tfusion 20mmx6m PN10/20 AC/AF</v>
          </cell>
        </row>
        <row r="30063">
          <cell r="A30063">
            <v>91028660</v>
          </cell>
          <cell r="B30063" t="str">
            <v>Tubo PP Tfusion 25mmx6m PN10/20 AC/AF</v>
          </cell>
        </row>
        <row r="30064">
          <cell r="A30064">
            <v>91028660</v>
          </cell>
          <cell r="B30064" t="str">
            <v>Tubo PP Tfusion 25mmx6m PN10/20 AC/AF</v>
          </cell>
        </row>
        <row r="30065">
          <cell r="A30065">
            <v>91028741</v>
          </cell>
          <cell r="B30065" t="str">
            <v>Tubo PP Tfusion 32mmx6m PN10/20 AC/AF</v>
          </cell>
        </row>
        <row r="30066">
          <cell r="A30066">
            <v>91028741</v>
          </cell>
          <cell r="B30066" t="str">
            <v>Tubo PP Tfusion 32mmx6m PN10/20 AC/AF</v>
          </cell>
        </row>
        <row r="30067">
          <cell r="A30067">
            <v>91028742</v>
          </cell>
          <cell r="B30067" t="str">
            <v>Tubo PP Tfusion 63mmx6m PN10/20 AC/AF</v>
          </cell>
        </row>
        <row r="30068">
          <cell r="A30068">
            <v>91028742</v>
          </cell>
          <cell r="B30068" t="str">
            <v>Tubo PP Tfusion 63mmx6m PN10/20 AC/AF</v>
          </cell>
        </row>
        <row r="30069">
          <cell r="A30069">
            <v>91028743</v>
          </cell>
          <cell r="B30069" t="str">
            <v>Tubo PP Tfusion 90mmx6m PN10/20 AC/AF</v>
          </cell>
        </row>
        <row r="30070">
          <cell r="A30070">
            <v>91028743</v>
          </cell>
          <cell r="B30070" t="str">
            <v>Tubo PP Tfusion 90mmx6m PN10/20 AC/AF</v>
          </cell>
        </row>
        <row r="30071">
          <cell r="A30071">
            <v>91001484</v>
          </cell>
          <cell r="B30071" t="str">
            <v>Tubo PVC Roscable AA Fria 1x6 320psi PGM</v>
          </cell>
        </row>
        <row r="30072">
          <cell r="A30072">
            <v>91001484</v>
          </cell>
          <cell r="B30072" t="str">
            <v>Tubo PP Roscable 1 x 6m (320psi)</v>
          </cell>
        </row>
        <row r="30073">
          <cell r="A30073">
            <v>91001484</v>
          </cell>
          <cell r="B30073" t="str">
            <v>Tubo PVC Roscable AA Fria 1x6 320psi PGM</v>
          </cell>
        </row>
        <row r="30074">
          <cell r="A30074">
            <v>91001483</v>
          </cell>
          <cell r="B30074" t="str">
            <v>Tubo PVC Roscable AA Fria 1¼x6 260ps PGM</v>
          </cell>
        </row>
        <row r="30075">
          <cell r="A30075">
            <v>91001483</v>
          </cell>
          <cell r="B30075" t="str">
            <v>Tubo PP Roscable 1 ¼ x 6 m (260 psi)</v>
          </cell>
        </row>
        <row r="30076">
          <cell r="A30076">
            <v>91001483</v>
          </cell>
          <cell r="B30076" t="str">
            <v>Tubo PVC Roscable AA Fria 1¼x6 260ps PGM</v>
          </cell>
        </row>
        <row r="30077">
          <cell r="A30077">
            <v>91001482</v>
          </cell>
          <cell r="B30077" t="str">
            <v>Tubo PVC Roscable AA Fria 1½x6 240ps PGM</v>
          </cell>
        </row>
        <row r="30078">
          <cell r="A30078">
            <v>91001482</v>
          </cell>
          <cell r="B30078" t="str">
            <v>Tubo PP Roscable 1 ½ x 6 m (240 psi)</v>
          </cell>
        </row>
        <row r="30079">
          <cell r="A30079">
            <v>91001482</v>
          </cell>
          <cell r="B30079" t="str">
            <v>Tubo PVC Roscable AA Fria 1½x6 240ps PGM</v>
          </cell>
        </row>
        <row r="30080">
          <cell r="A30080">
            <v>91001426</v>
          </cell>
          <cell r="B30080" t="str">
            <v>Tubo PVC Roscable AA Caliente ½x6m PGM</v>
          </cell>
        </row>
        <row r="30081">
          <cell r="A30081">
            <v>91001426</v>
          </cell>
          <cell r="B30081" t="str">
            <v>Tubo PP Roscable ½ x 6 m (Agua Caliente)</v>
          </cell>
        </row>
        <row r="30082">
          <cell r="A30082">
            <v>91001426</v>
          </cell>
          <cell r="B30082" t="str">
            <v>Tubo PVC Roscable AA Caliente ½x6m PGM</v>
          </cell>
        </row>
        <row r="30083">
          <cell r="A30083">
            <v>91001423</v>
          </cell>
          <cell r="B30083" t="str">
            <v>Tubo PVC Roscable AA Caliente 1¼x6m PGM</v>
          </cell>
        </row>
        <row r="30084">
          <cell r="A30084">
            <v>91001423</v>
          </cell>
          <cell r="B30084" t="str">
            <v>Tubo PP Roscable 1 ¼ x 6 m</v>
          </cell>
        </row>
        <row r="30085">
          <cell r="A30085">
            <v>91001423</v>
          </cell>
          <cell r="B30085" t="str">
            <v>Tubo PVC Roscable AA Caliente 1¼x6m PGM</v>
          </cell>
        </row>
        <row r="30086">
          <cell r="A30086">
            <v>91008698</v>
          </cell>
          <cell r="B30086" t="str">
            <v>TUB PP TERMO 90mmx6m PN10/20 AC/AF</v>
          </cell>
        </row>
        <row r="30087">
          <cell r="A30087">
            <v>91008698</v>
          </cell>
          <cell r="B30087" t="str">
            <v>Tubo PP Termo 90 mm x 6 m PN10/20 Ac/Af</v>
          </cell>
        </row>
        <row r="30088">
          <cell r="A30088">
            <v>91008697</v>
          </cell>
          <cell r="B30088" t="str">
            <v>TUB PP TERMO 75mmx6m PN10/20 AC/AF</v>
          </cell>
        </row>
        <row r="30089">
          <cell r="A30089">
            <v>91008697</v>
          </cell>
          <cell r="B30089" t="str">
            <v>Tubo PP Termo 75 mm x 6 m PN10/20 Ac/Af</v>
          </cell>
        </row>
        <row r="30090">
          <cell r="A30090">
            <v>91008696</v>
          </cell>
          <cell r="B30090" t="str">
            <v>TUB PP TERMO 63mmx6m PN10/20 AC/AF</v>
          </cell>
        </row>
        <row r="30091">
          <cell r="A30091">
            <v>91008696</v>
          </cell>
          <cell r="B30091" t="str">
            <v>Tubo PP Termo 63 mm x 6 m PN10/20 Ac/Af</v>
          </cell>
        </row>
        <row r="30092">
          <cell r="A30092">
            <v>91008695</v>
          </cell>
          <cell r="B30092" t="str">
            <v>TUB PP TERMO 50mmx6m PN10/20 AC/AF</v>
          </cell>
        </row>
        <row r="30093">
          <cell r="A30093">
            <v>91008695</v>
          </cell>
          <cell r="B30093" t="str">
            <v>Tubo PP Termo 50 mm x 6 m PN10/20 Ac/Af</v>
          </cell>
        </row>
        <row r="30094">
          <cell r="A30094">
            <v>91008694</v>
          </cell>
          <cell r="B30094" t="str">
            <v>TUB PP TERMO 40mmx6m PN10/20 AC/AF</v>
          </cell>
        </row>
        <row r="30095">
          <cell r="A30095">
            <v>91008694</v>
          </cell>
          <cell r="B30095" t="str">
            <v>Tubo PP Termo 40 mm x 6 m PN10/20 Ac/Af</v>
          </cell>
        </row>
        <row r="30096">
          <cell r="A30096">
            <v>91008693</v>
          </cell>
          <cell r="B30096" t="str">
            <v>TUB PP TERMO 32mmx6m PN10/20 AC/AF</v>
          </cell>
        </row>
        <row r="30097">
          <cell r="A30097">
            <v>91008693</v>
          </cell>
          <cell r="B30097" t="str">
            <v>Tubo PP Termo 32 mm x 6 m PN10/20 Ac/Af</v>
          </cell>
        </row>
        <row r="30098">
          <cell r="A30098">
            <v>91008692</v>
          </cell>
          <cell r="B30098" t="str">
            <v>TUB PP TERMO 25mmx6m PN10/20 AC/AF</v>
          </cell>
        </row>
        <row r="30099">
          <cell r="A30099">
            <v>91008692</v>
          </cell>
          <cell r="B30099" t="str">
            <v>Tubo PP Termo 25 mm x 6 m PN10/20 Ac/Af</v>
          </cell>
        </row>
        <row r="30100">
          <cell r="A30100">
            <v>91008691</v>
          </cell>
          <cell r="B30100" t="str">
            <v>TUB PP TERMO 20mmx6m PN10/20 AC/AF</v>
          </cell>
        </row>
        <row r="30101">
          <cell r="A30101">
            <v>91008691</v>
          </cell>
          <cell r="B30101" t="str">
            <v>Tubo PP Termo 20 mm x 6m PN10/20 Ac/Af</v>
          </cell>
        </row>
        <row r="30102">
          <cell r="A30102">
            <v>91008686</v>
          </cell>
          <cell r="B30102" t="str">
            <v>TUB PP CUATRITUBO ROSC. 2" x 6 m</v>
          </cell>
        </row>
        <row r="30103">
          <cell r="A30103">
            <v>91008686</v>
          </cell>
          <cell r="B30103" t="str">
            <v>Tubo PP Cuatritubo Roscable 2 x 6 m PGM</v>
          </cell>
        </row>
        <row r="30104">
          <cell r="A30104">
            <v>91008685</v>
          </cell>
          <cell r="B30104" t="str">
            <v>TUB PP CUATRITUB ROSC 1 1/2" x 6 m</v>
          </cell>
        </row>
        <row r="30105">
          <cell r="A30105">
            <v>91008685</v>
          </cell>
          <cell r="B30105" t="str">
            <v>Tubo PP Cuatritubo Roscable 1½ x 6 m PGM</v>
          </cell>
        </row>
        <row r="30106">
          <cell r="A30106">
            <v>91008684</v>
          </cell>
          <cell r="B30106" t="str">
            <v>TUB PP CUATRITUB ROSC 1 1/4" x 6 m</v>
          </cell>
        </row>
        <row r="30107">
          <cell r="A30107">
            <v>91008684</v>
          </cell>
          <cell r="B30107" t="str">
            <v>Tubo PP Cuatritubo Roscable 1¼ x 6 m PGM</v>
          </cell>
        </row>
        <row r="30108">
          <cell r="A30108">
            <v>91008683</v>
          </cell>
          <cell r="B30108" t="str">
            <v>TUB PP CUATRITUBO ROSC. 1" x 6 m</v>
          </cell>
        </row>
        <row r="30109">
          <cell r="A30109">
            <v>91008683</v>
          </cell>
          <cell r="B30109" t="str">
            <v>Tubo PP Cuatritubo Roscable 1 x 6 m PGM</v>
          </cell>
        </row>
        <row r="30110">
          <cell r="A30110">
            <v>91023366</v>
          </cell>
          <cell r="B30110" t="str">
            <v>Tuberia Termofusion  90mmx6mt A/F PGM</v>
          </cell>
        </row>
        <row r="30111">
          <cell r="A30111">
            <v>91023366</v>
          </cell>
          <cell r="B30111" t="str">
            <v>Tuberia Termofusion  90mmx6mt A/F PGM</v>
          </cell>
        </row>
        <row r="30112">
          <cell r="A30112">
            <v>91023365</v>
          </cell>
          <cell r="B30112" t="str">
            <v>Tuberia Termofusion  63mmx 6mt A/F PGM</v>
          </cell>
        </row>
        <row r="30113">
          <cell r="A30113">
            <v>91023365</v>
          </cell>
          <cell r="B30113" t="str">
            <v>Tuberia Termofusion  63mmx 6mt A/F PGM</v>
          </cell>
        </row>
        <row r="30114">
          <cell r="A30114">
            <v>91023364</v>
          </cell>
          <cell r="B30114" t="str">
            <v>Tuberia Termofusion  50mmx6mt A/F PGM</v>
          </cell>
        </row>
        <row r="30115">
          <cell r="A30115">
            <v>91023364</v>
          </cell>
          <cell r="B30115" t="str">
            <v>Tuberia Termofusion  50mmx6mt A/F PGM</v>
          </cell>
        </row>
        <row r="30116">
          <cell r="A30116">
            <v>91023363</v>
          </cell>
          <cell r="B30116" t="str">
            <v>Tuberia Termofusion  40mmx6mt A/F PGM</v>
          </cell>
        </row>
        <row r="30117">
          <cell r="A30117">
            <v>91023363</v>
          </cell>
          <cell r="B30117" t="str">
            <v>Tuberia Termofusion  40mmx6mt A/F PGM</v>
          </cell>
        </row>
        <row r="30118">
          <cell r="A30118">
            <v>91023362</v>
          </cell>
          <cell r="B30118" t="str">
            <v>Tuberia Termofusion  32mmx6mt A/F PGM</v>
          </cell>
        </row>
        <row r="30119">
          <cell r="A30119">
            <v>91023362</v>
          </cell>
          <cell r="B30119" t="str">
            <v>Tuberia Termofusion  32mmx6mt A/F PGM</v>
          </cell>
        </row>
        <row r="30120">
          <cell r="A30120">
            <v>91023361</v>
          </cell>
          <cell r="B30120" t="str">
            <v>Tuberia Termofusion  25mmx6mt A/F PGM</v>
          </cell>
        </row>
        <row r="30121">
          <cell r="A30121">
            <v>91023361</v>
          </cell>
          <cell r="B30121" t="str">
            <v>Tuberia Termofusion  25mmx6mt A/F PGM</v>
          </cell>
        </row>
        <row r="30122">
          <cell r="A30122">
            <v>91023360</v>
          </cell>
          <cell r="B30122" t="str">
            <v>Tuberia Termofusion  20mm A/F PGM</v>
          </cell>
        </row>
        <row r="30123">
          <cell r="A30123">
            <v>91023360</v>
          </cell>
          <cell r="B30123" t="str">
            <v>Tuberia Termofusion  20mm A/F PGM</v>
          </cell>
        </row>
        <row r="30124">
          <cell r="A30124">
            <v>91001422</v>
          </cell>
          <cell r="B30124" t="str">
            <v>Tubo PVC Roscable AA Caliente 1½x6m PGM</v>
          </cell>
        </row>
        <row r="30125">
          <cell r="A30125">
            <v>91001422</v>
          </cell>
          <cell r="B30125" t="str">
            <v>Tubo PP Roscable 1 ½ x 6 m</v>
          </cell>
        </row>
        <row r="30126">
          <cell r="A30126">
            <v>91001422</v>
          </cell>
          <cell r="B30126" t="str">
            <v>Tubo PVC Roscable AA Caliente 1½x6m PGM</v>
          </cell>
        </row>
        <row r="30127">
          <cell r="A30127">
            <v>91001425</v>
          </cell>
          <cell r="B30127" t="str">
            <v>Tubo PVC Roscable AA Caliente 1x6m  PGM</v>
          </cell>
        </row>
        <row r="30128">
          <cell r="A30128">
            <v>91001425</v>
          </cell>
          <cell r="B30128" t="str">
            <v>Tubo PP Roscable 1 x 6 m (Agua Caliente)</v>
          </cell>
        </row>
        <row r="30129">
          <cell r="A30129">
            <v>91001425</v>
          </cell>
          <cell r="B30129" t="str">
            <v>Tubo PVC Roscable AA Caliente 1x6m  PGM</v>
          </cell>
        </row>
        <row r="30130">
          <cell r="A30130">
            <v>91001427</v>
          </cell>
          <cell r="B30130" t="str">
            <v>Tubo PVC Roscable AA Caliente ¾x6m PGM</v>
          </cell>
        </row>
        <row r="30131">
          <cell r="A30131">
            <v>91001427</v>
          </cell>
          <cell r="B30131" t="str">
            <v>Tubo PP Roscable ¾ x 6 m (Agua Caliente)</v>
          </cell>
        </row>
        <row r="30132">
          <cell r="A30132">
            <v>91001427</v>
          </cell>
          <cell r="B30132" t="str">
            <v>Tubo PVC Roscable AA Caliente ¾x6m PGM</v>
          </cell>
        </row>
        <row r="30133">
          <cell r="A30133">
            <v>91001424</v>
          </cell>
          <cell r="B30133" t="str">
            <v>Tubo PVC Roscable AA Caliente 2x6m PGM</v>
          </cell>
        </row>
        <row r="30134">
          <cell r="A30134">
            <v>91001424</v>
          </cell>
          <cell r="B30134" t="str">
            <v>Tubo PP Roscable 2 x 6 m (Agua Caliente)</v>
          </cell>
        </row>
        <row r="30135">
          <cell r="A30135">
            <v>91001424</v>
          </cell>
          <cell r="B30135" t="str">
            <v>Tubo PVC Roscable AA Caliente 2x6m PGM</v>
          </cell>
        </row>
        <row r="30136">
          <cell r="A30136">
            <v>91003002</v>
          </cell>
          <cell r="B30136" t="str">
            <v>Tubo PP Cuatritubo Roscable ½ x 6m PGM</v>
          </cell>
        </row>
        <row r="30137">
          <cell r="A30137">
            <v>91003002</v>
          </cell>
          <cell r="B30137" t="str">
            <v>Tubo PP Cuatritubo Roscable ½ x 6m</v>
          </cell>
        </row>
        <row r="30138">
          <cell r="A30138">
            <v>91003002</v>
          </cell>
          <cell r="B30138" t="str">
            <v>Tubo PP Cuatritubo Roscable ½ x 6m PGM</v>
          </cell>
        </row>
        <row r="30139">
          <cell r="A30139">
            <v>91003003</v>
          </cell>
          <cell r="B30139" t="str">
            <v>Tubo PP Cuatritubo Roscable ¾ x 6m PGM</v>
          </cell>
        </row>
        <row r="30140">
          <cell r="A30140">
            <v>91003003</v>
          </cell>
          <cell r="B30140" t="str">
            <v>Tubo PP Cuatritubo Roscable ¾ x 6m</v>
          </cell>
        </row>
        <row r="30141">
          <cell r="A30141">
            <v>91003003</v>
          </cell>
          <cell r="B30141" t="str">
            <v>Tubo PP Cuatritubo Roscable ¾ x 6m PGM</v>
          </cell>
        </row>
        <row r="30142">
          <cell r="A30142">
            <v>91001485</v>
          </cell>
          <cell r="B30142" t="str">
            <v>Tubo PVC Roscable AA Fria ½x6 420psi PGM</v>
          </cell>
        </row>
        <row r="30143">
          <cell r="A30143">
            <v>91001485</v>
          </cell>
          <cell r="B30143" t="str">
            <v>Tubo PP Roscable ½ x 6 m (420 psi)</v>
          </cell>
        </row>
        <row r="30144">
          <cell r="A30144">
            <v>91001485</v>
          </cell>
          <cell r="B30144" t="str">
            <v>Tubo PVC Roscable AA Fria ½x6 420psi PGM</v>
          </cell>
        </row>
        <row r="30145">
          <cell r="A30145">
            <v>91001486</v>
          </cell>
          <cell r="B30145" t="str">
            <v>Tubo PVC Roscable AA Fria 2x6 200psi PGM</v>
          </cell>
        </row>
        <row r="30146">
          <cell r="A30146">
            <v>91001486</v>
          </cell>
          <cell r="B30146" t="str">
            <v>Tubo PP Roscable 2 x 6 m (200 psi)</v>
          </cell>
        </row>
        <row r="30147">
          <cell r="A30147">
            <v>91001486</v>
          </cell>
          <cell r="B30147" t="str">
            <v>Tubo PVC Roscable AA Fria 2x6 200psi PGM</v>
          </cell>
        </row>
        <row r="30148">
          <cell r="A30148">
            <v>91001487</v>
          </cell>
          <cell r="B30148" t="str">
            <v>Tubo PVC Roscable AA Fria ¾x6 340psi PGM</v>
          </cell>
        </row>
        <row r="30149">
          <cell r="A30149">
            <v>91001487</v>
          </cell>
          <cell r="B30149" t="str">
            <v>Tubo PP Roscable ¾ x 6 m (340 psi)</v>
          </cell>
        </row>
        <row r="30150">
          <cell r="A30150">
            <v>91001487</v>
          </cell>
          <cell r="B30150" t="str">
            <v>Tubo PVC Roscable AA Fria ¾x6 340psi PGM</v>
          </cell>
        </row>
        <row r="30151">
          <cell r="A30151">
            <v>91032441</v>
          </cell>
          <cell r="B30151" t="str">
            <v>Tubo roscable 2 x 6m (200 PSI) TUPASA</v>
          </cell>
        </row>
        <row r="30152">
          <cell r="A30152">
            <v>91032441</v>
          </cell>
          <cell r="B30152" t="str">
            <v>Tubo roscable 2 x 6m (200 PSI) TUPASA</v>
          </cell>
        </row>
        <row r="30153">
          <cell r="A30153">
            <v>91002400</v>
          </cell>
          <cell r="B30153" t="str">
            <v>YEE RED. DES. 200MM A 75MM</v>
          </cell>
        </row>
        <row r="30154">
          <cell r="A30154">
            <v>91002400</v>
          </cell>
          <cell r="B30154" t="str">
            <v>YEE RED. DES. 200MM A 75MM</v>
          </cell>
        </row>
        <row r="30155">
          <cell r="A30155">
            <v>91002400</v>
          </cell>
          <cell r="B30155" t="str">
            <v>YEE RED. DES. 200MM A 75MM</v>
          </cell>
        </row>
        <row r="30156">
          <cell r="A30156">
            <v>91000983</v>
          </cell>
          <cell r="B30156" t="str">
            <v>UNION UNIVERSAL PEGABLE 32MM U</v>
          </cell>
        </row>
        <row r="30157">
          <cell r="A30157">
            <v>91000983</v>
          </cell>
          <cell r="B30157" t="str">
            <v>UNION UNIVERSAL PEGABLE 32MM U</v>
          </cell>
        </row>
        <row r="30158">
          <cell r="A30158">
            <v>91000983</v>
          </cell>
          <cell r="B30158" t="str">
            <v>UNION UNIVERSAL PEGABLE 32MM U</v>
          </cell>
        </row>
        <row r="30159">
          <cell r="A30159">
            <v>91000982</v>
          </cell>
          <cell r="B30159" t="str">
            <v>UNION UNIVERSAL PEGABLE 25MM U</v>
          </cell>
        </row>
        <row r="30160">
          <cell r="A30160">
            <v>91000982</v>
          </cell>
          <cell r="B30160" t="str">
            <v>UNION UNIVERSAL PEGABLE 25MM U</v>
          </cell>
        </row>
        <row r="30161">
          <cell r="A30161">
            <v>91000982</v>
          </cell>
          <cell r="B30161" t="str">
            <v>UNION UNIVERSAL PEGABLE 25MM U</v>
          </cell>
        </row>
        <row r="30162">
          <cell r="A30162">
            <v>91000981</v>
          </cell>
          <cell r="B30162" t="str">
            <v>UNION UNIVERSAL PEGABLE 20MM U</v>
          </cell>
        </row>
        <row r="30163">
          <cell r="A30163">
            <v>91000981</v>
          </cell>
          <cell r="B30163" t="str">
            <v>UNION UNIVERSAL PEGABLE 20MM U</v>
          </cell>
        </row>
        <row r="30164">
          <cell r="A30164">
            <v>91000981</v>
          </cell>
          <cell r="B30164" t="str">
            <v>UNION UNIVERSAL PEGABLE 20MM U</v>
          </cell>
        </row>
        <row r="30165">
          <cell r="A30165">
            <v>91002530</v>
          </cell>
          <cell r="B30165" t="str">
            <v>SIFON DESAGUE 160MM</v>
          </cell>
        </row>
        <row r="30166">
          <cell r="A30166">
            <v>91002530</v>
          </cell>
          <cell r="B30166" t="str">
            <v>SIFON DESAGUE 160MM</v>
          </cell>
        </row>
        <row r="30167">
          <cell r="A30167">
            <v>91000860</v>
          </cell>
          <cell r="B30167" t="str">
            <v>UNION DOBLE MIXTA K91 63MMX2</v>
          </cell>
        </row>
        <row r="30168">
          <cell r="A30168">
            <v>91000860</v>
          </cell>
          <cell r="B30168" t="str">
            <v>UNION DOBLE MIXTA K91 63MMX2</v>
          </cell>
        </row>
        <row r="30169">
          <cell r="A30169">
            <v>91000860</v>
          </cell>
          <cell r="B30169" t="str">
            <v>UNION DOBLE MIXTA K91 63MMX2</v>
          </cell>
        </row>
        <row r="30170">
          <cell r="A30170">
            <v>91001542</v>
          </cell>
          <cell r="B30170" t="str">
            <v>UNION ESQUINA</v>
          </cell>
        </row>
        <row r="30171">
          <cell r="A30171">
            <v>91001542</v>
          </cell>
          <cell r="B30171" t="str">
            <v>UNION ESQUINA</v>
          </cell>
        </row>
        <row r="30172">
          <cell r="A30172">
            <v>91001542</v>
          </cell>
          <cell r="B30172" t="str">
            <v>UNION ESQUINA</v>
          </cell>
        </row>
        <row r="30173">
          <cell r="A30173">
            <v>91004313</v>
          </cell>
          <cell r="B30173" t="str">
            <v>ACOPLE MAGNETICO PARA CUMBRERO</v>
          </cell>
        </row>
        <row r="30174">
          <cell r="A30174">
            <v>91004313</v>
          </cell>
          <cell r="B30174" t="str">
            <v>ACOPLE MAGNETICO PARA CUMBRERO</v>
          </cell>
        </row>
        <row r="30175">
          <cell r="A30175">
            <v>91004313</v>
          </cell>
          <cell r="B30175" t="str">
            <v>ACOPLE MAGNETICO PARA CUMBRERO</v>
          </cell>
        </row>
        <row r="30176">
          <cell r="A30176">
            <v>91000792</v>
          </cell>
          <cell r="B30176" t="str">
            <v>TEE REDUCTORA FLEX 1 A 3/4</v>
          </cell>
        </row>
        <row r="30177">
          <cell r="A30177">
            <v>91000792</v>
          </cell>
          <cell r="B30177" t="str">
            <v>TEE REDUCTORA FLEX 1 A 3/4</v>
          </cell>
        </row>
        <row r="30178">
          <cell r="A30178">
            <v>91000792</v>
          </cell>
          <cell r="B30178" t="str">
            <v>TEE REDUCTORA FLEX 1  A 3/4</v>
          </cell>
        </row>
        <row r="30179">
          <cell r="A30179">
            <v>91000784</v>
          </cell>
          <cell r="B30179" t="str">
            <v>TEE FLEX 3</v>
          </cell>
        </row>
        <row r="30180">
          <cell r="A30180">
            <v>91000784</v>
          </cell>
          <cell r="B30180" t="str">
            <v>TEE FLEX 3</v>
          </cell>
        </row>
        <row r="30181">
          <cell r="A30181">
            <v>91000784</v>
          </cell>
          <cell r="B30181" t="str">
            <v>TEE FLEX 3</v>
          </cell>
        </row>
        <row r="30182">
          <cell r="A30182">
            <v>91001437</v>
          </cell>
          <cell r="B30182" t="str">
            <v>TUB. LISA 6X6M CED40 BLANCO</v>
          </cell>
        </row>
        <row r="30183">
          <cell r="A30183">
            <v>91001437</v>
          </cell>
          <cell r="B30183" t="str">
            <v>TUB. LISA 6X6M CED40 BLANCO</v>
          </cell>
        </row>
        <row r="30184">
          <cell r="A30184">
            <v>91001437</v>
          </cell>
          <cell r="B30184" t="str">
            <v>TUB. LISA 6X6M CED40 BLANCO</v>
          </cell>
        </row>
        <row r="30185">
          <cell r="A30185">
            <v>91001436</v>
          </cell>
          <cell r="B30185" t="str">
            <v>TUB. LISA 4X6M CED40 BLANCO</v>
          </cell>
        </row>
        <row r="30186">
          <cell r="A30186">
            <v>91001436</v>
          </cell>
          <cell r="B30186" t="str">
            <v>TUB. LISA 4X6M CED40 BLANCO</v>
          </cell>
        </row>
        <row r="30187">
          <cell r="A30187">
            <v>91001436</v>
          </cell>
          <cell r="B30187" t="str">
            <v>TUB. LISA 4X6M CED40 BLANCO</v>
          </cell>
        </row>
        <row r="30188">
          <cell r="A30188">
            <v>91001435</v>
          </cell>
          <cell r="B30188" t="str">
            <v>TUB. LISA 2X6M CED40 BLANCO</v>
          </cell>
        </row>
        <row r="30189">
          <cell r="A30189">
            <v>91001435</v>
          </cell>
          <cell r="B30189" t="str">
            <v>TUB. LISA 2X6M CED40 BLANCO</v>
          </cell>
        </row>
        <row r="30190">
          <cell r="A30190">
            <v>91001435</v>
          </cell>
          <cell r="B30190" t="str">
            <v>TUB. LISA 2X6M CED40 BLANCO</v>
          </cell>
        </row>
        <row r="30191">
          <cell r="A30191">
            <v>91002397</v>
          </cell>
          <cell r="B30191" t="str">
            <v>U SIN REGISTRO DES. 160 MM</v>
          </cell>
        </row>
        <row r="30192">
          <cell r="A30192">
            <v>91002397</v>
          </cell>
          <cell r="B30192" t="str">
            <v>U SIN REGISTRO DES. 160 MM</v>
          </cell>
        </row>
        <row r="30193">
          <cell r="A30193">
            <v>91002397</v>
          </cell>
          <cell r="B30193" t="str">
            <v>U SIN REGISTRO DES. 160 MM</v>
          </cell>
        </row>
        <row r="30194">
          <cell r="A30194">
            <v>91001369</v>
          </cell>
          <cell r="B30194" t="str">
            <v>TUB COND FLEX 1</v>
          </cell>
        </row>
        <row r="30195">
          <cell r="A30195">
            <v>91001369</v>
          </cell>
          <cell r="B30195" t="str">
            <v>TUB COND FLEX 1</v>
          </cell>
        </row>
        <row r="30196">
          <cell r="A30196">
            <v>91001369</v>
          </cell>
          <cell r="B30196" t="str">
            <v>TUB COND FLEX 1</v>
          </cell>
        </row>
        <row r="30197">
          <cell r="A30197">
            <v>91001368</v>
          </cell>
          <cell r="B30197" t="str">
            <v>TUB COND FLEX 1 1/4</v>
          </cell>
        </row>
        <row r="30198">
          <cell r="A30198">
            <v>91001368</v>
          </cell>
          <cell r="B30198" t="str">
            <v>TUB COND FLEX 1 1/4</v>
          </cell>
        </row>
        <row r="30199">
          <cell r="A30199">
            <v>91001368</v>
          </cell>
          <cell r="B30199" t="str">
            <v>TUB COND FLEX 1 1/4</v>
          </cell>
        </row>
        <row r="30200">
          <cell r="A30200">
            <v>91002606</v>
          </cell>
          <cell r="B30200" t="str">
            <v>Yee Desague Reductora 110mm a 50mm PGM</v>
          </cell>
        </row>
        <row r="30201">
          <cell r="A30201">
            <v>91002606</v>
          </cell>
          <cell r="B30201" t="str">
            <v>Yee Desague Reductora 110mm a 50mm PGM</v>
          </cell>
        </row>
        <row r="30202">
          <cell r="A30202">
            <v>91002604</v>
          </cell>
          <cell r="B30202" t="str">
            <v>Yee Desague 075 mm PGM</v>
          </cell>
        </row>
        <row r="30203">
          <cell r="A30203">
            <v>91002604</v>
          </cell>
          <cell r="B30203" t="str">
            <v>Yee Desague 075 mm PGM</v>
          </cell>
        </row>
        <row r="30204">
          <cell r="A30204">
            <v>91002599</v>
          </cell>
          <cell r="B30204" t="str">
            <v>Yee Desague 160 mm PGM</v>
          </cell>
        </row>
        <row r="30205">
          <cell r="A30205">
            <v>91002599</v>
          </cell>
          <cell r="B30205" t="str">
            <v>Yee Desague 160 mm PGM</v>
          </cell>
        </row>
        <row r="30206">
          <cell r="A30206">
            <v>91002565</v>
          </cell>
          <cell r="B30206" t="str">
            <v>U Sin Registro Desague 110 mm PGM</v>
          </cell>
        </row>
        <row r="30207">
          <cell r="A30207">
            <v>91002565</v>
          </cell>
          <cell r="B30207" t="str">
            <v>U Sin Registro Desague 110 mm PGM</v>
          </cell>
        </row>
        <row r="30208">
          <cell r="A30208">
            <v>91002560</v>
          </cell>
          <cell r="B30208" t="str">
            <v>Tee Desague 110 mm E/C PGM</v>
          </cell>
        </row>
        <row r="30209">
          <cell r="A30209">
            <v>91002560</v>
          </cell>
          <cell r="B30209" t="str">
            <v>Tee Desague 110 mm E/C PGM</v>
          </cell>
        </row>
        <row r="30210">
          <cell r="A30210">
            <v>91002500</v>
          </cell>
          <cell r="B30210" t="str">
            <v>Codo Desague C/C 160 mm x 90 PGM</v>
          </cell>
        </row>
        <row r="30211">
          <cell r="A30211">
            <v>91002500</v>
          </cell>
          <cell r="B30211" t="str">
            <v>Codo Desague C/C 160 mm x 90 PGM</v>
          </cell>
        </row>
        <row r="30212">
          <cell r="A30212">
            <v>91002396</v>
          </cell>
          <cell r="B30212" t="str">
            <v>U Sin Registro Desague 050 mm PGM</v>
          </cell>
        </row>
        <row r="30213">
          <cell r="A30213">
            <v>91002396</v>
          </cell>
          <cell r="B30213" t="str">
            <v>U Sin Registro Desague 050 mm</v>
          </cell>
        </row>
        <row r="30214">
          <cell r="A30214">
            <v>91002396</v>
          </cell>
          <cell r="B30214" t="str">
            <v>U Sin Registro Desague 050 mm PGM</v>
          </cell>
        </row>
        <row r="30215">
          <cell r="A30215">
            <v>91002365</v>
          </cell>
          <cell r="B30215" t="str">
            <v>Tee Desague 050 mm PGM</v>
          </cell>
        </row>
        <row r="30216">
          <cell r="A30216">
            <v>91002365</v>
          </cell>
          <cell r="B30216" t="str">
            <v>Tee Desague 050 mm</v>
          </cell>
        </row>
        <row r="30217">
          <cell r="A30217">
            <v>91002365</v>
          </cell>
          <cell r="B30217" t="str">
            <v>Tee Desague 050 mm PGM</v>
          </cell>
        </row>
        <row r="30218">
          <cell r="A30218">
            <v>91002329</v>
          </cell>
          <cell r="B30218" t="str">
            <v>Tee Desague 075mm PGM</v>
          </cell>
        </row>
        <row r="30219">
          <cell r="A30219">
            <v>91002329</v>
          </cell>
          <cell r="B30219" t="str">
            <v>Tee Desague 075mm</v>
          </cell>
        </row>
        <row r="30220">
          <cell r="A30220">
            <v>91002329</v>
          </cell>
          <cell r="B30220" t="str">
            <v>Tee Desague 075mm PGM</v>
          </cell>
        </row>
        <row r="30221">
          <cell r="A30221">
            <v>91002325</v>
          </cell>
          <cell r="B30221" t="str">
            <v>Reductor Desague Largo EC 110 a 75mm PGM</v>
          </cell>
        </row>
        <row r="30222">
          <cell r="A30222">
            <v>91002325</v>
          </cell>
          <cell r="B30222" t="str">
            <v>Reductor Desague 110 a 75 mm</v>
          </cell>
        </row>
        <row r="30223">
          <cell r="A30223">
            <v>91002325</v>
          </cell>
          <cell r="B30223" t="str">
            <v>Reductor Desague Largo EC 110 a 75mm PGM</v>
          </cell>
        </row>
        <row r="30224">
          <cell r="A30224">
            <v>91002316</v>
          </cell>
          <cell r="B30224" t="str">
            <v>Reductor Desague Largo EC 110 a 50mm PGM</v>
          </cell>
        </row>
        <row r="30225">
          <cell r="A30225">
            <v>91002316</v>
          </cell>
          <cell r="B30225" t="str">
            <v>Reductor Desague 110 a 50 mm</v>
          </cell>
        </row>
        <row r="30226">
          <cell r="A30226">
            <v>91002316</v>
          </cell>
          <cell r="B30226" t="str">
            <v>Reductor Desague Largo EC 110 a 50mm PGM</v>
          </cell>
        </row>
        <row r="30227">
          <cell r="A30227">
            <v>91002300</v>
          </cell>
          <cell r="B30227" t="str">
            <v>Codo Desague 075 mm x 45 PGM</v>
          </cell>
        </row>
        <row r="30228">
          <cell r="A30228">
            <v>91002300</v>
          </cell>
          <cell r="B30228" t="str">
            <v>Codo Desague EC 075 mm x 45</v>
          </cell>
        </row>
        <row r="30229">
          <cell r="A30229">
            <v>91002300</v>
          </cell>
          <cell r="B30229" t="str">
            <v>Codo Desague 075 mm x 45 PGM</v>
          </cell>
        </row>
        <row r="30230">
          <cell r="A30230">
            <v>91002299</v>
          </cell>
          <cell r="B30230" t="str">
            <v>Codo Desague 075 mm x 90 PGM</v>
          </cell>
        </row>
        <row r="30231">
          <cell r="A30231">
            <v>91002299</v>
          </cell>
          <cell r="B30231" t="str">
            <v>Codo Desague EC 075 mm x 90</v>
          </cell>
        </row>
        <row r="30232">
          <cell r="A30232">
            <v>91002299</v>
          </cell>
          <cell r="B30232" t="str">
            <v>Codo Desague 075 mm x 90 PGM</v>
          </cell>
        </row>
        <row r="30233">
          <cell r="A30233">
            <v>91002290</v>
          </cell>
          <cell r="B30233" t="str">
            <v>Codo Desague C/C 050 mm x 45 PGM</v>
          </cell>
        </row>
        <row r="30234">
          <cell r="A30234">
            <v>91002290</v>
          </cell>
          <cell r="B30234" t="str">
            <v>Codo Desague C/C 050 mm x 45</v>
          </cell>
        </row>
        <row r="30235">
          <cell r="A30235">
            <v>91002290</v>
          </cell>
          <cell r="B30235" t="str">
            <v>Codo Desague C/C 050 mm x 45 PGM</v>
          </cell>
        </row>
        <row r="30236">
          <cell r="A30236">
            <v>91002289</v>
          </cell>
          <cell r="B30236" t="str">
            <v>CODO DESAGUE C/C 50MM * 90</v>
          </cell>
        </row>
        <row r="30237">
          <cell r="A30237">
            <v>91002289</v>
          </cell>
          <cell r="B30237" t="str">
            <v>Codo Desague C/C 050 mm x 90</v>
          </cell>
        </row>
        <row r="30238">
          <cell r="A30238">
            <v>91002289</v>
          </cell>
          <cell r="B30238" t="str">
            <v>Codo Desague C/C 050 mm x 90 PGM</v>
          </cell>
        </row>
        <row r="30239">
          <cell r="A30239">
            <v>91002288</v>
          </cell>
          <cell r="B30239" t="str">
            <v>Codo Desague 110 mm x 45 PGM</v>
          </cell>
        </row>
        <row r="30240">
          <cell r="A30240">
            <v>91002288</v>
          </cell>
          <cell r="B30240" t="str">
            <v>Codo Desague EC 110 mm x 45</v>
          </cell>
        </row>
        <row r="30241">
          <cell r="A30241">
            <v>91002288</v>
          </cell>
          <cell r="B30241" t="str">
            <v>Codo Desague 110 mm x 45 PGM</v>
          </cell>
        </row>
        <row r="30242">
          <cell r="A30242">
            <v>91002287</v>
          </cell>
          <cell r="B30242" t="str">
            <v>Codo Desague E/C 110 mm x 90 PGM</v>
          </cell>
        </row>
        <row r="30243">
          <cell r="A30243">
            <v>91002287</v>
          </cell>
          <cell r="B30243" t="str">
            <v>Codo Desague E/C 110 mm x 90</v>
          </cell>
        </row>
        <row r="30244">
          <cell r="A30244">
            <v>91002287</v>
          </cell>
          <cell r="B30244" t="str">
            <v>Codo Desague E/C 110 mm x 90 PGM</v>
          </cell>
        </row>
        <row r="30245">
          <cell r="A30245">
            <v>91009032</v>
          </cell>
          <cell r="B30245" t="str">
            <v>Reductor Desague 110 a 75 mm PDR</v>
          </cell>
        </row>
        <row r="30246">
          <cell r="A30246">
            <v>91009032</v>
          </cell>
          <cell r="B30246" t="str">
            <v>Reductor Desague 110 a 75 mm Plastidor</v>
          </cell>
        </row>
        <row r="30247">
          <cell r="A30247">
            <v>91009032</v>
          </cell>
          <cell r="B30247" t="str">
            <v>Reductor Desague 110 a 75 mm PDR</v>
          </cell>
        </row>
        <row r="30248">
          <cell r="A30248">
            <v>91009027</v>
          </cell>
          <cell r="B30248" t="str">
            <v>Yee Desague 075 mm PDR</v>
          </cell>
        </row>
        <row r="30249">
          <cell r="A30249">
            <v>91009027</v>
          </cell>
          <cell r="B30249" t="str">
            <v>Yee Desague 75 mm Plastidor</v>
          </cell>
        </row>
        <row r="30250">
          <cell r="A30250">
            <v>91009027</v>
          </cell>
          <cell r="B30250" t="str">
            <v>Yee Desague 075 mm PDR</v>
          </cell>
        </row>
        <row r="30251">
          <cell r="A30251">
            <v>91009026</v>
          </cell>
          <cell r="B30251" t="str">
            <v>Yee Desague 050 mm PDR</v>
          </cell>
        </row>
        <row r="30252">
          <cell r="A30252">
            <v>91009026</v>
          </cell>
          <cell r="B30252" t="str">
            <v>Yee Desague 50 mm Plastidor</v>
          </cell>
        </row>
        <row r="30253">
          <cell r="A30253">
            <v>91009026</v>
          </cell>
          <cell r="B30253" t="str">
            <v>Yee Desague 050 mm PDR</v>
          </cell>
        </row>
        <row r="30254">
          <cell r="A30254">
            <v>91009023</v>
          </cell>
          <cell r="B30254" t="str">
            <v>Tee Desague 075 mm PDR</v>
          </cell>
        </row>
        <row r="30255">
          <cell r="A30255">
            <v>91009023</v>
          </cell>
          <cell r="B30255" t="str">
            <v>Tee Desague 75 mm Plastidor</v>
          </cell>
        </row>
        <row r="30256">
          <cell r="A30256">
            <v>91009023</v>
          </cell>
          <cell r="B30256" t="str">
            <v>Tee Desague 075 mm PDR</v>
          </cell>
        </row>
        <row r="30257">
          <cell r="A30257">
            <v>91009021</v>
          </cell>
          <cell r="B30257" t="str">
            <v>Codo Desague 110 mm x 45 PDR</v>
          </cell>
        </row>
        <row r="30258">
          <cell r="A30258">
            <v>91009021</v>
          </cell>
          <cell r="B30258" t="str">
            <v>Codo Desague 110 mm x 45 Plastidor</v>
          </cell>
        </row>
        <row r="30259">
          <cell r="A30259">
            <v>91009021</v>
          </cell>
          <cell r="B30259" t="str">
            <v>Codo Desague 110 mm x 45 PDR</v>
          </cell>
        </row>
        <row r="30260">
          <cell r="A30260">
            <v>91009020</v>
          </cell>
          <cell r="B30260" t="str">
            <v>Codo Desague 075 mm x 45 PDR</v>
          </cell>
        </row>
        <row r="30261">
          <cell r="A30261">
            <v>91009020</v>
          </cell>
          <cell r="B30261" t="str">
            <v>Codo Desague 75 mm x 45 Plastidor</v>
          </cell>
        </row>
        <row r="30262">
          <cell r="A30262">
            <v>91009020</v>
          </cell>
          <cell r="B30262" t="str">
            <v>Codo Desague 075 mm x 45 PDR</v>
          </cell>
        </row>
        <row r="30263">
          <cell r="A30263">
            <v>91009018</v>
          </cell>
          <cell r="B30263" t="str">
            <v>Codo Desague 110 mm x 90 PDR</v>
          </cell>
        </row>
        <row r="30264">
          <cell r="A30264">
            <v>91009018</v>
          </cell>
          <cell r="B30264" t="str">
            <v>Codo Desague 110 mm x 90Plastidor</v>
          </cell>
        </row>
        <row r="30265">
          <cell r="A30265">
            <v>91009018</v>
          </cell>
          <cell r="B30265" t="str">
            <v>Codo Desague 110 mm x 90 PDR</v>
          </cell>
        </row>
        <row r="30266">
          <cell r="A30266">
            <v>91009016</v>
          </cell>
          <cell r="B30266" t="str">
            <v>Codo Desague 050 mm x 90 PDR</v>
          </cell>
        </row>
        <row r="30267">
          <cell r="A30267">
            <v>91009016</v>
          </cell>
          <cell r="B30267" t="str">
            <v>Codo Desague 50 mm x 90 Plastidor</v>
          </cell>
        </row>
        <row r="30268">
          <cell r="A30268">
            <v>91009016</v>
          </cell>
          <cell r="B30268" t="str">
            <v>Codo Desague 050 mm x 90 PDR</v>
          </cell>
        </row>
        <row r="30269">
          <cell r="A30269">
            <v>91008619</v>
          </cell>
          <cell r="B30269" t="str">
            <v>DESAG. LAVAPL 1 1/2 C/ FILTRO ACER</v>
          </cell>
        </row>
        <row r="30270">
          <cell r="A30270">
            <v>91008619</v>
          </cell>
          <cell r="B30270" t="str">
            <v>Desague Lavaplatos 1½ C/Filtro Acero PGM</v>
          </cell>
        </row>
        <row r="30271">
          <cell r="A30271">
            <v>91008618</v>
          </cell>
          <cell r="B30271" t="str">
            <v>DESAG.LAVAM 1 1/4 C/ REJ PLAS CROM</v>
          </cell>
        </row>
        <row r="30272">
          <cell r="A30272">
            <v>91008618</v>
          </cell>
          <cell r="B30272" t="str">
            <v>Desague Lavamanos 1¼ C/Rej Plas Crom PGM</v>
          </cell>
        </row>
        <row r="30273">
          <cell r="A30273">
            <v>91011657</v>
          </cell>
          <cell r="B30273" t="str">
            <v>Codo Desague 110 mm x 90 TUPASA</v>
          </cell>
        </row>
        <row r="30274">
          <cell r="A30274">
            <v>91011657</v>
          </cell>
          <cell r="B30274" t="str">
            <v>Codo Desague 110 mm x 90 TUPASA</v>
          </cell>
        </row>
        <row r="30275">
          <cell r="A30275">
            <v>91011656</v>
          </cell>
          <cell r="B30275" t="str">
            <v>Codo Desague 075 mm x 90 TUPASA</v>
          </cell>
        </row>
        <row r="30276">
          <cell r="A30276">
            <v>91011656</v>
          </cell>
          <cell r="B30276" t="str">
            <v>Codo Desague 075 mm x 90 TUPASA</v>
          </cell>
        </row>
        <row r="30277">
          <cell r="A30277">
            <v>91011655</v>
          </cell>
          <cell r="B30277" t="str">
            <v>Codo Desague 050 mm x 90 TUPASA</v>
          </cell>
        </row>
        <row r="30278">
          <cell r="A30278">
            <v>91011655</v>
          </cell>
          <cell r="B30278" t="str">
            <v>Codo Desague 050 mm x 90 TUPASA</v>
          </cell>
        </row>
        <row r="30279">
          <cell r="A30279">
            <v>91011654</v>
          </cell>
          <cell r="B30279" t="str">
            <v>Codo Desague 110 mm x 45 TUPASA</v>
          </cell>
        </row>
        <row r="30280">
          <cell r="A30280">
            <v>91011654</v>
          </cell>
          <cell r="B30280" t="str">
            <v>Codo Desague 110 mm x 45 TUPASA</v>
          </cell>
        </row>
        <row r="30281">
          <cell r="A30281">
            <v>91011653</v>
          </cell>
          <cell r="B30281" t="str">
            <v>Codo Desague 075 mm x 45 TUPASA</v>
          </cell>
        </row>
        <row r="30282">
          <cell r="A30282">
            <v>91011653</v>
          </cell>
          <cell r="B30282" t="str">
            <v>Codo Desague 075 mm x 45 TUPASA</v>
          </cell>
        </row>
        <row r="30283">
          <cell r="A30283">
            <v>91011652</v>
          </cell>
          <cell r="B30283" t="str">
            <v>Codo Desague 050 mm x 45 TUPASA</v>
          </cell>
        </row>
        <row r="30284">
          <cell r="A30284">
            <v>91011652</v>
          </cell>
          <cell r="B30284" t="str">
            <v>Codo Desague 050 mm x 45 TUPASA</v>
          </cell>
        </row>
        <row r="30285">
          <cell r="A30285">
            <v>91022735</v>
          </cell>
          <cell r="B30285" t="str">
            <v>Tubo P EC 50mm 6m 0,80mpa 116Psi TUPASA</v>
          </cell>
        </row>
        <row r="30286">
          <cell r="A30286">
            <v>91022735</v>
          </cell>
          <cell r="B30286" t="str">
            <v>Tubo P EC 50mm 6m 0,80mpa 116Psi TUPASA</v>
          </cell>
        </row>
        <row r="30287">
          <cell r="A30287">
            <v>91022694</v>
          </cell>
          <cell r="B30287" t="str">
            <v>Codo Desague C/Ramal 110mm x 50mmx90 PDR</v>
          </cell>
        </row>
        <row r="30288">
          <cell r="A30288">
            <v>91022694</v>
          </cell>
          <cell r="B30288" t="str">
            <v>Codo Desague C/Ramal 110mm x 50mmx90 PDR</v>
          </cell>
        </row>
        <row r="30289">
          <cell r="A30289">
            <v>91022981</v>
          </cell>
          <cell r="B30289" t="str">
            <v>Reductor Desague 110 a 50mm TUPASA</v>
          </cell>
        </row>
        <row r="30290">
          <cell r="A30290">
            <v>91022981</v>
          </cell>
          <cell r="B30290" t="str">
            <v>Reductor Desague 110 a 50mm TUPASA</v>
          </cell>
        </row>
        <row r="30291">
          <cell r="A30291">
            <v>91022802</v>
          </cell>
          <cell r="B30291" t="str">
            <v>Union Universal C/C Ec 50Mm TUPASA</v>
          </cell>
        </row>
        <row r="30292">
          <cell r="A30292">
            <v>91022802</v>
          </cell>
          <cell r="B30292" t="str">
            <v>Union Universal C/C Ec 50Mm TUPASA</v>
          </cell>
        </row>
        <row r="30293">
          <cell r="A30293">
            <v>91008633</v>
          </cell>
          <cell r="B30293" t="str">
            <v>Yee Desague Reductora 160mm a 110mm PGM</v>
          </cell>
        </row>
        <row r="30294">
          <cell r="A30294">
            <v>91008633</v>
          </cell>
          <cell r="B30294" t="str">
            <v>Yee Desague Reductora 160mm a 110mm PGM</v>
          </cell>
        </row>
        <row r="30295">
          <cell r="A30295">
            <v>91008632</v>
          </cell>
          <cell r="B30295" t="str">
            <v>YEE 1 DOBLE DESAGÜE 75mm</v>
          </cell>
        </row>
        <row r="30296">
          <cell r="A30296">
            <v>91008632</v>
          </cell>
          <cell r="B30296" t="str">
            <v>Yee Doble Desague 75 mm</v>
          </cell>
        </row>
        <row r="30297">
          <cell r="A30297">
            <v>91008631</v>
          </cell>
          <cell r="B30297" t="str">
            <v>YEE 1 DOBLE DESAGÜE 50mm</v>
          </cell>
        </row>
        <row r="30298">
          <cell r="A30298">
            <v>91008631</v>
          </cell>
          <cell r="B30298" t="str">
            <v>Yee Doble Desague 50 mm</v>
          </cell>
        </row>
        <row r="30299">
          <cell r="A30299">
            <v>91008627</v>
          </cell>
          <cell r="B30299" t="str">
            <v>Tee Desague 160 mm C/C PGM</v>
          </cell>
        </row>
        <row r="30300">
          <cell r="A30300">
            <v>91008627</v>
          </cell>
          <cell r="B30300" t="str">
            <v>Tee Desague 160 mm C/C PGM</v>
          </cell>
        </row>
        <row r="30301">
          <cell r="A30301">
            <v>91008624</v>
          </cell>
          <cell r="B30301" t="str">
            <v>RED DESAGUE BUJE 110 A 75mm</v>
          </cell>
        </row>
        <row r="30302">
          <cell r="A30302">
            <v>91008624</v>
          </cell>
          <cell r="B30302" t="str">
            <v>Reductor Desague Buje 110 a 75 mm PGM</v>
          </cell>
        </row>
        <row r="30303">
          <cell r="A30303">
            <v>91008623</v>
          </cell>
          <cell r="B30303" t="str">
            <v>RED DESAGUE BUJE 110 A 50mm</v>
          </cell>
        </row>
        <row r="30304">
          <cell r="A30304">
            <v>91008623</v>
          </cell>
          <cell r="B30304" t="str">
            <v>Reductor Desague Buje 110 a 50 mm PGM</v>
          </cell>
        </row>
        <row r="30305">
          <cell r="A30305">
            <v>91008622</v>
          </cell>
          <cell r="B30305" t="str">
            <v>RED DESAGUE BUJE 75 A 50mm</v>
          </cell>
        </row>
        <row r="30306">
          <cell r="A30306">
            <v>91008622</v>
          </cell>
          <cell r="B30306" t="str">
            <v>Reductor Desague Buje 075 a 50 mm PGM</v>
          </cell>
        </row>
        <row r="30307">
          <cell r="A30307">
            <v>91002395</v>
          </cell>
          <cell r="B30307" t="str">
            <v>Union Desague 160 mm PGM</v>
          </cell>
        </row>
        <row r="30308">
          <cell r="A30308">
            <v>91002395</v>
          </cell>
          <cell r="B30308" t="str">
            <v>Union Desague 160 mm</v>
          </cell>
        </row>
        <row r="30309">
          <cell r="A30309">
            <v>91002395</v>
          </cell>
          <cell r="B30309" t="str">
            <v>Union Desague 160 mm PGM</v>
          </cell>
        </row>
        <row r="30310">
          <cell r="A30310">
            <v>91002284</v>
          </cell>
          <cell r="B30310" t="str">
            <v>Codo Desague C/Ramal 110mm x 50mmx90 PGM</v>
          </cell>
        </row>
        <row r="30311">
          <cell r="A30311">
            <v>91002284</v>
          </cell>
          <cell r="B30311" t="str">
            <v>Codo C/Ramal Desague 110 mm a 50 mm x 90</v>
          </cell>
        </row>
        <row r="30312">
          <cell r="A30312">
            <v>91002284</v>
          </cell>
          <cell r="B30312" t="str">
            <v>Codo Desague C/Ramal 110mm x 50mmx90 PGM</v>
          </cell>
        </row>
        <row r="30313">
          <cell r="A30313">
            <v>91002607</v>
          </cell>
          <cell r="B30313" t="str">
            <v>Yee Desague Reductora 075mm a 50mm PGM</v>
          </cell>
        </row>
        <row r="30314">
          <cell r="A30314">
            <v>91002607</v>
          </cell>
          <cell r="B30314" t="str">
            <v>Yee Desague Reductora 075mm a 50mm PGM</v>
          </cell>
        </row>
        <row r="30315">
          <cell r="A30315">
            <v>91002291</v>
          </cell>
          <cell r="B30315" t="str">
            <v>Codo Desague E/C 050 mm x 90 PGM</v>
          </cell>
        </row>
        <row r="30316">
          <cell r="A30316">
            <v>91002291</v>
          </cell>
          <cell r="B30316" t="str">
            <v>Codo Desague E/C 050 mm x 90</v>
          </cell>
        </row>
        <row r="30317">
          <cell r="A30317">
            <v>91002291</v>
          </cell>
          <cell r="B30317" t="str">
            <v>Codo Desague E/C 050 mm x 90 PGM</v>
          </cell>
        </row>
        <row r="30318">
          <cell r="A30318">
            <v>91002583</v>
          </cell>
          <cell r="B30318" t="str">
            <v>Union Desague 050 mm PGM</v>
          </cell>
        </row>
        <row r="30319">
          <cell r="A30319">
            <v>91002583</v>
          </cell>
          <cell r="B30319" t="str">
            <v>Union Desague 050 mm PGM</v>
          </cell>
        </row>
        <row r="30320">
          <cell r="A30320">
            <v>91002375</v>
          </cell>
          <cell r="B30320" t="str">
            <v>Tee Desague Reductora 110 mm a 75 mm PGM</v>
          </cell>
        </row>
        <row r="30321">
          <cell r="A30321">
            <v>91002375</v>
          </cell>
          <cell r="B30321" t="str">
            <v>Tee Reductora Desague 110 mm a 75 mm</v>
          </cell>
        </row>
        <row r="30322">
          <cell r="A30322">
            <v>91002375</v>
          </cell>
          <cell r="B30322" t="str">
            <v>Tee Desague Reductora 110 mm a 75 mm PGM</v>
          </cell>
        </row>
        <row r="30323">
          <cell r="A30323">
            <v>91002382</v>
          </cell>
          <cell r="B30323" t="str">
            <v>REDUCTOR DESAGUE 400 A 355MM</v>
          </cell>
        </row>
        <row r="30324">
          <cell r="A30324">
            <v>91002382</v>
          </cell>
          <cell r="B30324" t="str">
            <v>REDUCTOR DESAGUE 400 A 355MM</v>
          </cell>
        </row>
        <row r="30325">
          <cell r="A30325">
            <v>91002382</v>
          </cell>
          <cell r="B30325" t="str">
            <v>REDUCTOR DESAGUE 400 A 355MM</v>
          </cell>
        </row>
        <row r="30326">
          <cell r="A30326">
            <v>91002578</v>
          </cell>
          <cell r="B30326" t="str">
            <v>UNION DESAGUE 200MM</v>
          </cell>
        </row>
        <row r="30327">
          <cell r="A30327">
            <v>91002578</v>
          </cell>
          <cell r="B30327" t="str">
            <v>Union Desague 200 mm PGM</v>
          </cell>
        </row>
        <row r="30328">
          <cell r="A30328">
            <v>91002566</v>
          </cell>
          <cell r="B30328" t="str">
            <v>U Sin Registro Desague 075 mm PGM</v>
          </cell>
        </row>
        <row r="30329">
          <cell r="A30329">
            <v>91002566</v>
          </cell>
          <cell r="B30329" t="str">
            <v>U Sin Registro Desague 075 mm PGM</v>
          </cell>
        </row>
        <row r="30330">
          <cell r="A30330">
            <v>91002533</v>
          </cell>
          <cell r="B30330" t="str">
            <v>SIFON LAVAPLATOS 1 1/4 * 1 1/2</v>
          </cell>
        </row>
        <row r="30331">
          <cell r="A30331">
            <v>91002533</v>
          </cell>
          <cell r="B30331" t="str">
            <v>SIFON LAVAPLATOS 1 1/4 * 1 1/2</v>
          </cell>
        </row>
        <row r="30332">
          <cell r="A30332">
            <v>91002520</v>
          </cell>
          <cell r="B30332" t="str">
            <v>REDUCTOR DESAGUE 200 A 160MM</v>
          </cell>
        </row>
        <row r="30333">
          <cell r="A30333">
            <v>91002520</v>
          </cell>
          <cell r="B30333" t="str">
            <v>Reductor Desague 200 a 160 mm PGM</v>
          </cell>
        </row>
        <row r="30334">
          <cell r="A30334">
            <v>91002305</v>
          </cell>
          <cell r="B30334" t="str">
            <v>CODO L/R E/C DES. 75MM * 90</v>
          </cell>
        </row>
        <row r="30335">
          <cell r="A30335">
            <v>91002305</v>
          </cell>
          <cell r="B30335" t="str">
            <v>Codo Desague LREC 75mm x 90</v>
          </cell>
        </row>
        <row r="30336">
          <cell r="A30336">
            <v>91002305</v>
          </cell>
          <cell r="B30336" t="str">
            <v>Codo Desague LREC 75mm x 90</v>
          </cell>
        </row>
        <row r="30337">
          <cell r="A30337">
            <v>91002296</v>
          </cell>
          <cell r="B30337" t="str">
            <v>CODO L/R E/C DES. 50MM * 90</v>
          </cell>
        </row>
        <row r="30338">
          <cell r="A30338">
            <v>91002296</v>
          </cell>
          <cell r="B30338" t="str">
            <v>Codo Desague LREC 50mm x 90</v>
          </cell>
        </row>
        <row r="30339">
          <cell r="A30339">
            <v>91002296</v>
          </cell>
          <cell r="B30339" t="str">
            <v>Codo Desague LREC 50mm x 90</v>
          </cell>
        </row>
        <row r="30340">
          <cell r="A30340">
            <v>91002501</v>
          </cell>
          <cell r="B30340" t="str">
            <v>CODO DESAGUE E/C 200MM * 45</v>
          </cell>
        </row>
        <row r="30341">
          <cell r="A30341">
            <v>91002501</v>
          </cell>
          <cell r="B30341" t="str">
            <v>Codo Desague 200 mm x 45 PGM</v>
          </cell>
        </row>
        <row r="30342">
          <cell r="A30342">
            <v>91011665</v>
          </cell>
          <cell r="B30342" t="str">
            <v>Tee Desague 110mm TUPASA</v>
          </cell>
        </row>
        <row r="30343">
          <cell r="A30343">
            <v>91011665</v>
          </cell>
          <cell r="B30343" t="str">
            <v>Tee Desague 110mm TUPASA</v>
          </cell>
        </row>
        <row r="30344">
          <cell r="A30344">
            <v>91011664</v>
          </cell>
          <cell r="B30344" t="str">
            <v>Tee Desague 075mm TUPASA</v>
          </cell>
        </row>
        <row r="30345">
          <cell r="A30345">
            <v>91011664</v>
          </cell>
          <cell r="B30345" t="str">
            <v>Tee Desague 075mm TUPASA</v>
          </cell>
        </row>
        <row r="30346">
          <cell r="A30346">
            <v>91011663</v>
          </cell>
          <cell r="B30346" t="str">
            <v>Tee Desague 050mm TUPASA</v>
          </cell>
        </row>
        <row r="30347">
          <cell r="A30347">
            <v>91011663</v>
          </cell>
          <cell r="B30347" t="str">
            <v>Tee Desague 050mm TUPASA</v>
          </cell>
        </row>
        <row r="30348">
          <cell r="A30348">
            <v>91011662</v>
          </cell>
          <cell r="B30348" t="str">
            <v>Yee Desague Reductor 110mm a 50mm TUPASA</v>
          </cell>
        </row>
        <row r="30349">
          <cell r="A30349">
            <v>91011662</v>
          </cell>
          <cell r="B30349" t="str">
            <v>Yee Desague Reductor 110mm a 50mm TUPASA</v>
          </cell>
        </row>
        <row r="30350">
          <cell r="A30350">
            <v>91011661</v>
          </cell>
          <cell r="B30350" t="str">
            <v>Yee Desague 110 mm TUPASA</v>
          </cell>
        </row>
        <row r="30351">
          <cell r="A30351">
            <v>91011661</v>
          </cell>
          <cell r="B30351" t="str">
            <v>Yee Desague 110 mm TUPASA</v>
          </cell>
        </row>
        <row r="30352">
          <cell r="A30352">
            <v>91011660</v>
          </cell>
          <cell r="B30352" t="str">
            <v>Yee Desague 075 mm TUPASA</v>
          </cell>
        </row>
        <row r="30353">
          <cell r="A30353">
            <v>91011660</v>
          </cell>
          <cell r="B30353" t="str">
            <v>Yee Desague 075 mm TUPASA</v>
          </cell>
        </row>
        <row r="30354">
          <cell r="A30354">
            <v>91011659</v>
          </cell>
          <cell r="B30354" t="str">
            <v>Yee Desague 050 mm TUPASA</v>
          </cell>
        </row>
        <row r="30355">
          <cell r="A30355">
            <v>91011659</v>
          </cell>
          <cell r="B30355" t="str">
            <v>Yee Desague 050 mm TUPASA</v>
          </cell>
        </row>
        <row r="30356">
          <cell r="A30356">
            <v>91011658</v>
          </cell>
          <cell r="B30356" t="str">
            <v>Codo Desague 110 mm x 90 Ramal TUPASA</v>
          </cell>
        </row>
        <row r="30357">
          <cell r="A30357">
            <v>91011658</v>
          </cell>
          <cell r="B30357" t="str">
            <v>Codo Desague 110 mm x 90 Ramal TUPASA</v>
          </cell>
        </row>
        <row r="30358">
          <cell r="A30358">
            <v>91002562</v>
          </cell>
          <cell r="B30358" t="str">
            <v>Tee Desague 200 mm PGM</v>
          </cell>
        </row>
        <row r="30359">
          <cell r="A30359">
            <v>91002562</v>
          </cell>
          <cell r="B30359" t="str">
            <v>Tee Desague 200 mm PGM</v>
          </cell>
        </row>
        <row r="30360">
          <cell r="A30360">
            <v>91002598</v>
          </cell>
          <cell r="B30360" t="str">
            <v>Yee Desague 110 mm PGM</v>
          </cell>
        </row>
        <row r="30361">
          <cell r="A30361">
            <v>91002598</v>
          </cell>
          <cell r="B30361" t="str">
            <v>Yee Desague 110 mm PGM</v>
          </cell>
        </row>
        <row r="30362">
          <cell r="A30362">
            <v>91002561</v>
          </cell>
          <cell r="B30362" t="str">
            <v>Tee Desague 160 mm E/C PGM</v>
          </cell>
        </row>
        <row r="30363">
          <cell r="A30363">
            <v>91002561</v>
          </cell>
          <cell r="B30363" t="str">
            <v>Tee Desague 160 mm E/C PGM</v>
          </cell>
        </row>
        <row r="30364">
          <cell r="A30364">
            <v>91002564</v>
          </cell>
          <cell r="B30364" t="str">
            <v>U Con Registro Desague 050 mm PGM</v>
          </cell>
        </row>
        <row r="30365">
          <cell r="A30365">
            <v>91002564</v>
          </cell>
          <cell r="B30365" t="str">
            <v>U Con Registro Desague 050 mm PGM</v>
          </cell>
        </row>
        <row r="30366">
          <cell r="A30366">
            <v>91002523</v>
          </cell>
          <cell r="B30366" t="str">
            <v>Reductor Desague Largo EC 075 a 50mm PGM</v>
          </cell>
        </row>
        <row r="30367">
          <cell r="A30367">
            <v>91002523</v>
          </cell>
          <cell r="B30367" t="str">
            <v>Reductor Desague Largo EC 075 a 50mm PGM</v>
          </cell>
        </row>
        <row r="30368">
          <cell r="A30368">
            <v>91002372</v>
          </cell>
          <cell r="B30368" t="str">
            <v>Tee Desague Reductora 075 mm a 50 mm PGM</v>
          </cell>
        </row>
        <row r="30369">
          <cell r="A30369">
            <v>91002372</v>
          </cell>
          <cell r="B30369" t="str">
            <v>Tee Reductora Desague 075 mm a 50 mm</v>
          </cell>
        </row>
        <row r="30370">
          <cell r="A30370">
            <v>91002372</v>
          </cell>
          <cell r="B30370" t="str">
            <v>Tee Desague Reductora 075 mm a 50 mm PGM</v>
          </cell>
        </row>
        <row r="30371">
          <cell r="A30371">
            <v>91002577</v>
          </cell>
          <cell r="B30371" t="str">
            <v>Union Desague 110 mm PGM</v>
          </cell>
        </row>
        <row r="30372">
          <cell r="A30372">
            <v>91002577</v>
          </cell>
          <cell r="B30372" t="str">
            <v>Union Desague 110 mm PGM</v>
          </cell>
        </row>
        <row r="30373">
          <cell r="A30373">
            <v>91002368</v>
          </cell>
          <cell r="B30373" t="str">
            <v>Tee Desague Reductora 110 mm a 50 mm PGM</v>
          </cell>
        </row>
        <row r="30374">
          <cell r="A30374">
            <v>91002368</v>
          </cell>
          <cell r="B30374" t="str">
            <v>Tee Reductora Desague 110 mm a 50 mm</v>
          </cell>
        </row>
        <row r="30375">
          <cell r="A30375">
            <v>91002368</v>
          </cell>
          <cell r="B30375" t="str">
            <v>Tee Desague Reductora 110 mm a 50 mm PGM</v>
          </cell>
        </row>
        <row r="30376">
          <cell r="A30376">
            <v>91002324</v>
          </cell>
          <cell r="B30376" t="str">
            <v>Reductor Desague Buje 160 a 110 mm PGM</v>
          </cell>
        </row>
        <row r="30377">
          <cell r="A30377">
            <v>91002324</v>
          </cell>
          <cell r="B30377" t="str">
            <v>Reductor Desague 160 a 110 mm</v>
          </cell>
        </row>
        <row r="30378">
          <cell r="A30378">
            <v>91002324</v>
          </cell>
          <cell r="B30378" t="str">
            <v>Reductor Desague Buje 160 a 110 mm PGM</v>
          </cell>
        </row>
        <row r="30379">
          <cell r="A30379">
            <v>91002292</v>
          </cell>
          <cell r="B30379" t="str">
            <v>Codo Desague E/C 050 mm x 45 PGM</v>
          </cell>
        </row>
        <row r="30380">
          <cell r="A30380">
            <v>91002292</v>
          </cell>
          <cell r="B30380" t="str">
            <v>Codo Desague E/C 050 mm x 45</v>
          </cell>
        </row>
        <row r="30381">
          <cell r="A30381">
            <v>91002292</v>
          </cell>
          <cell r="B30381" t="str">
            <v>Codo Desague E/C 050 mm x 45 PGM</v>
          </cell>
        </row>
        <row r="30382">
          <cell r="A30382">
            <v>91009017</v>
          </cell>
          <cell r="B30382" t="str">
            <v>Codo Desague 075 mm x 90 PDR</v>
          </cell>
        </row>
        <row r="30383">
          <cell r="A30383">
            <v>91009017</v>
          </cell>
          <cell r="B30383" t="str">
            <v>Codo Desague 75 mm x 90 Plastidor</v>
          </cell>
        </row>
        <row r="30384">
          <cell r="A30384">
            <v>91009017</v>
          </cell>
          <cell r="B30384" t="str">
            <v>Codo Desague 075 mm x 90 PDR</v>
          </cell>
        </row>
        <row r="30385">
          <cell r="A30385">
            <v>91002585</v>
          </cell>
          <cell r="B30385" t="str">
            <v>Union Desague 075 mm PGM</v>
          </cell>
        </row>
        <row r="30386">
          <cell r="A30386">
            <v>91002585</v>
          </cell>
          <cell r="B30386" t="str">
            <v>Union Desague 075 mm PGM</v>
          </cell>
        </row>
        <row r="30387">
          <cell r="A30387">
            <v>91002374</v>
          </cell>
          <cell r="B30387" t="str">
            <v>Tee Desague Reductora 160 mm a110 mm PGM</v>
          </cell>
        </row>
        <row r="30388">
          <cell r="A30388">
            <v>91002374</v>
          </cell>
          <cell r="B30388" t="str">
            <v>Tee Reductora Desague 160 mm a 110 mm</v>
          </cell>
        </row>
        <row r="30389">
          <cell r="A30389">
            <v>91002374</v>
          </cell>
          <cell r="B30389" t="str">
            <v>Tee Desague Reductora 160 mm a110 mm PGM</v>
          </cell>
        </row>
        <row r="30390">
          <cell r="A30390">
            <v>91009019</v>
          </cell>
          <cell r="B30390" t="str">
            <v>Codo Desague 050 mm x 45 PDR</v>
          </cell>
        </row>
        <row r="30391">
          <cell r="A30391">
            <v>91009019</v>
          </cell>
          <cell r="B30391" t="str">
            <v>Codo Desague 50 mm x 45Plastidor</v>
          </cell>
        </row>
        <row r="30392">
          <cell r="A30392">
            <v>91009019</v>
          </cell>
          <cell r="B30392" t="str">
            <v>Codo Desague 050 mm x 45 PDR</v>
          </cell>
        </row>
        <row r="30393">
          <cell r="A30393">
            <v>91009029</v>
          </cell>
          <cell r="B30393" t="str">
            <v>Yee Reductora Desague 110mm a 50mm PDR</v>
          </cell>
        </row>
        <row r="30394">
          <cell r="A30394">
            <v>91009029</v>
          </cell>
          <cell r="B30394" t="str">
            <v>Yee Reductora Desague 110mm a 50mm PDR</v>
          </cell>
        </row>
        <row r="30395">
          <cell r="A30395">
            <v>91009029</v>
          </cell>
          <cell r="B30395" t="str">
            <v>Yee Reductora Desague 110mm a 50mm PDR</v>
          </cell>
        </row>
        <row r="30396">
          <cell r="A30396">
            <v>91009031</v>
          </cell>
          <cell r="B30396" t="str">
            <v>Reductor Desague 110 a 50 mm PDR</v>
          </cell>
        </row>
        <row r="30397">
          <cell r="A30397">
            <v>91009031</v>
          </cell>
          <cell r="B30397" t="str">
            <v>Reductor Desague 110 a 50 mm Plastidor</v>
          </cell>
        </row>
        <row r="30398">
          <cell r="A30398">
            <v>91009031</v>
          </cell>
          <cell r="B30398" t="str">
            <v>Reductor Desague 110 a 50 mm PDR</v>
          </cell>
        </row>
        <row r="30399">
          <cell r="A30399">
            <v>91009024</v>
          </cell>
          <cell r="B30399" t="str">
            <v>Tee Desague 110 mm PDR</v>
          </cell>
        </row>
        <row r="30400">
          <cell r="A30400">
            <v>91009024</v>
          </cell>
          <cell r="B30400" t="str">
            <v>Tee Desague 110 mm Plastidor</v>
          </cell>
        </row>
        <row r="30401">
          <cell r="A30401">
            <v>91009024</v>
          </cell>
          <cell r="B30401" t="str">
            <v>Tee Desague 110 mm PDR</v>
          </cell>
        </row>
        <row r="30402">
          <cell r="A30402">
            <v>91008620</v>
          </cell>
          <cell r="B30402" t="str">
            <v>Codo Desague C/C 160 mm x 45 PGM</v>
          </cell>
        </row>
        <row r="30403">
          <cell r="A30403">
            <v>91008620</v>
          </cell>
          <cell r="B30403" t="str">
            <v>Codo Desague C/C 160 mm x 45 PGM</v>
          </cell>
        </row>
        <row r="30404">
          <cell r="A30404">
            <v>91009030</v>
          </cell>
          <cell r="B30404" t="str">
            <v>Reductor Desague 075 a 50 mm PDR</v>
          </cell>
        </row>
        <row r="30405">
          <cell r="A30405">
            <v>91009030</v>
          </cell>
          <cell r="B30405" t="str">
            <v>Reductor Desague 75 a 50 mm Plastidor</v>
          </cell>
        </row>
        <row r="30406">
          <cell r="A30406">
            <v>91009030</v>
          </cell>
          <cell r="B30406" t="str">
            <v>Reductor Desague 075 a 50 mm PDR</v>
          </cell>
        </row>
        <row r="30407">
          <cell r="A30407">
            <v>91009022</v>
          </cell>
          <cell r="B30407" t="str">
            <v>Tee Desague 050 mm PDR</v>
          </cell>
        </row>
        <row r="30408">
          <cell r="A30408">
            <v>91009022</v>
          </cell>
          <cell r="B30408" t="str">
            <v>Tee Desague 50 mm Plastidor</v>
          </cell>
        </row>
        <row r="30409">
          <cell r="A30409">
            <v>91009022</v>
          </cell>
          <cell r="B30409" t="str">
            <v>Tee Desague 050 mm PDR</v>
          </cell>
        </row>
        <row r="30410">
          <cell r="A30410">
            <v>91009028</v>
          </cell>
          <cell r="B30410" t="str">
            <v>Yee Desague 110 mm PDR</v>
          </cell>
        </row>
        <row r="30411">
          <cell r="A30411">
            <v>91009028</v>
          </cell>
          <cell r="B30411" t="str">
            <v>Yee Desague 110 mm Plastidor</v>
          </cell>
        </row>
        <row r="30412">
          <cell r="A30412">
            <v>91009028</v>
          </cell>
          <cell r="B30412" t="str">
            <v>Yee Desague 110 mm PDR</v>
          </cell>
        </row>
        <row r="30413">
          <cell r="A30413">
            <v>91008621</v>
          </cell>
          <cell r="B30413" t="str">
            <v>Codo Desague E/C 160 mm x 90 PGM</v>
          </cell>
        </row>
        <row r="30414">
          <cell r="A30414">
            <v>91008621</v>
          </cell>
          <cell r="B30414" t="str">
            <v>Codo Desague E/C 160 mm x 90 PGM</v>
          </cell>
        </row>
        <row r="30415">
          <cell r="A30415">
            <v>91003791</v>
          </cell>
          <cell r="B30415" t="str">
            <v>YEE Red Desg. EC 160 A 110</v>
          </cell>
        </row>
        <row r="30416">
          <cell r="A30416">
            <v>91003791</v>
          </cell>
          <cell r="B30416" t="str">
            <v>YEE Red Desg. EC 160 A 110</v>
          </cell>
        </row>
        <row r="30417">
          <cell r="A30417">
            <v>91003791</v>
          </cell>
          <cell r="B30417" t="str">
            <v>YEE Red Desg. EC 160 A 110</v>
          </cell>
        </row>
        <row r="30418">
          <cell r="A30418">
            <v>91002499</v>
          </cell>
          <cell r="B30418" t="str">
            <v>CODO DESAGUE C/C 110 * 90</v>
          </cell>
        </row>
        <row r="30419">
          <cell r="A30419">
            <v>91002499</v>
          </cell>
          <cell r="B30419" t="str">
            <v>Codo Desague C/C 110 mm x 90 PGM</v>
          </cell>
        </row>
        <row r="30420">
          <cell r="A30420">
            <v>91002502</v>
          </cell>
          <cell r="B30420" t="str">
            <v>CODO DESAGUE E/C 200MM * 90</v>
          </cell>
        </row>
        <row r="30421">
          <cell r="A30421">
            <v>91002502</v>
          </cell>
          <cell r="B30421" t="str">
            <v>Codo Desague 200 mm x 90 PGM</v>
          </cell>
        </row>
        <row r="30422">
          <cell r="A30422">
            <v>91002602</v>
          </cell>
          <cell r="B30422" t="str">
            <v>Yee Desague 050 mm PGM</v>
          </cell>
        </row>
        <row r="30423">
          <cell r="A30423">
            <v>91002602</v>
          </cell>
          <cell r="B30423" t="str">
            <v>Yee Desague 050 mm PGM</v>
          </cell>
        </row>
        <row r="30424">
          <cell r="A30424">
            <v>91002286</v>
          </cell>
          <cell r="B30424" t="str">
            <v>Codo Desague E/C 160 mm x 45 PGM</v>
          </cell>
        </row>
        <row r="30425">
          <cell r="A30425">
            <v>91002286</v>
          </cell>
          <cell r="B30425" t="str">
            <v>Codo Desague E/C 160 mm x 45</v>
          </cell>
        </row>
        <row r="30426">
          <cell r="A30426">
            <v>91002286</v>
          </cell>
          <cell r="B30426" t="str">
            <v>Codo Desague E/C 160 mm x 45 PGM</v>
          </cell>
        </row>
        <row r="30427">
          <cell r="A30427">
            <v>91002403</v>
          </cell>
          <cell r="B30427" t="str">
            <v>Yee Desague Reductora 110mm a 75mm PGM</v>
          </cell>
        </row>
        <row r="30428">
          <cell r="A30428">
            <v>91002403</v>
          </cell>
          <cell r="B30428" t="str">
            <v>Yee Reductora Desague 110 mm a 75 mm</v>
          </cell>
        </row>
        <row r="30429">
          <cell r="A30429">
            <v>91002403</v>
          </cell>
          <cell r="B30429" t="str">
            <v>Yee Desague Reductora 110mm a 75mm PGM</v>
          </cell>
        </row>
        <row r="30430">
          <cell r="A30430">
            <v>91031486</v>
          </cell>
          <cell r="B30430" t="str">
            <v>Codo Desague 050 mm x 90 PDR</v>
          </cell>
        </row>
        <row r="30431">
          <cell r="A30431">
            <v>91031486</v>
          </cell>
          <cell r="B30431" t="str">
            <v>Codo Desague 050 mm x 90 PDR</v>
          </cell>
        </row>
        <row r="30432">
          <cell r="A30432">
            <v>91031487</v>
          </cell>
          <cell r="B30432" t="str">
            <v>Codo Desague 075 mm x 90 PDR</v>
          </cell>
        </row>
        <row r="30433">
          <cell r="A30433">
            <v>91031487</v>
          </cell>
          <cell r="B30433" t="str">
            <v>Codo Desague 075 mm x 90 PDR</v>
          </cell>
        </row>
        <row r="30434">
          <cell r="A30434">
            <v>91031488</v>
          </cell>
          <cell r="B30434" t="str">
            <v>Codo Desague 110 mm x 90 PDR</v>
          </cell>
        </row>
        <row r="30435">
          <cell r="A30435">
            <v>91031488</v>
          </cell>
          <cell r="B30435" t="str">
            <v>Codo Desague 110 mm x 90 PDR</v>
          </cell>
        </row>
        <row r="30436">
          <cell r="A30436">
            <v>91031489</v>
          </cell>
          <cell r="B30436" t="str">
            <v>Codo Desague 050 mm x 45 PDR</v>
          </cell>
        </row>
        <row r="30437">
          <cell r="A30437">
            <v>91031489</v>
          </cell>
          <cell r="B30437" t="str">
            <v>Codo Desague 050 mm x 45 PDR</v>
          </cell>
        </row>
        <row r="30438">
          <cell r="A30438">
            <v>91031490</v>
          </cell>
          <cell r="B30438" t="str">
            <v>Codo Desague 075 mm x 45 PDR</v>
          </cell>
        </row>
        <row r="30439">
          <cell r="A30439">
            <v>91031490</v>
          </cell>
          <cell r="B30439" t="str">
            <v>Codo Desague 075 mm x 45 PDR</v>
          </cell>
        </row>
        <row r="30440">
          <cell r="A30440">
            <v>91031491</v>
          </cell>
          <cell r="B30440" t="str">
            <v>Codo Desague 110 mm x 45 PDR</v>
          </cell>
        </row>
        <row r="30441">
          <cell r="A30441">
            <v>91031491</v>
          </cell>
          <cell r="B30441" t="str">
            <v>Codo Desague 110 mm x 45 PDR</v>
          </cell>
        </row>
        <row r="30442">
          <cell r="A30442">
            <v>91031492</v>
          </cell>
          <cell r="B30442" t="str">
            <v>Tee Desague 050 mm PDR</v>
          </cell>
        </row>
        <row r="30443">
          <cell r="A30443">
            <v>91031492</v>
          </cell>
          <cell r="B30443" t="str">
            <v>Tee Desague 050 mm PDR</v>
          </cell>
        </row>
        <row r="30444">
          <cell r="A30444">
            <v>91031493</v>
          </cell>
          <cell r="B30444" t="str">
            <v>Tee Desague 075 mm PDR</v>
          </cell>
        </row>
        <row r="30445">
          <cell r="A30445">
            <v>91031493</v>
          </cell>
          <cell r="B30445" t="str">
            <v>Tee Desague 075 mm PDR</v>
          </cell>
        </row>
        <row r="30446">
          <cell r="A30446">
            <v>91031494</v>
          </cell>
          <cell r="B30446" t="str">
            <v>Tee Desague 110 mm PDR</v>
          </cell>
        </row>
        <row r="30447">
          <cell r="A30447">
            <v>91031494</v>
          </cell>
          <cell r="B30447" t="str">
            <v>Tee Desague 110 mm PDR</v>
          </cell>
        </row>
        <row r="30448">
          <cell r="A30448">
            <v>91031496</v>
          </cell>
          <cell r="B30448" t="str">
            <v>Yee Desague 050 mm PDR</v>
          </cell>
        </row>
        <row r="30449">
          <cell r="A30449">
            <v>91031496</v>
          </cell>
          <cell r="B30449" t="str">
            <v>Yee Desague 050 mm PDR</v>
          </cell>
        </row>
        <row r="30450">
          <cell r="A30450">
            <v>91031497</v>
          </cell>
          <cell r="B30450" t="str">
            <v>Yee Desague 075 mm PDR</v>
          </cell>
        </row>
        <row r="30451">
          <cell r="A30451">
            <v>91031497</v>
          </cell>
          <cell r="B30451" t="str">
            <v>Yee Desague 075 mm PDR</v>
          </cell>
        </row>
        <row r="30452">
          <cell r="A30452">
            <v>91031498</v>
          </cell>
          <cell r="B30452" t="str">
            <v>Yee Desague 110 mm PDR</v>
          </cell>
        </row>
        <row r="30453">
          <cell r="A30453">
            <v>91031498</v>
          </cell>
          <cell r="B30453" t="str">
            <v>Yee Desague 110 mm PDR</v>
          </cell>
        </row>
        <row r="30454">
          <cell r="A30454">
            <v>91031499</v>
          </cell>
          <cell r="B30454" t="str">
            <v>Yee Reductora Desague 110mm a 50mm PDR</v>
          </cell>
        </row>
        <row r="30455">
          <cell r="A30455">
            <v>91031499</v>
          </cell>
          <cell r="B30455" t="str">
            <v>Yee Reductora Desague 110mm a 50mm PDR</v>
          </cell>
        </row>
        <row r="30456">
          <cell r="A30456">
            <v>91031500</v>
          </cell>
          <cell r="B30456" t="str">
            <v>Reductor Desague 075 a 50 mm PDR</v>
          </cell>
        </row>
        <row r="30457">
          <cell r="A30457">
            <v>91031500</v>
          </cell>
          <cell r="B30457" t="str">
            <v>Reductor Desague 075 a 50 mm PDR</v>
          </cell>
        </row>
        <row r="30458">
          <cell r="A30458">
            <v>91031501</v>
          </cell>
          <cell r="B30458" t="str">
            <v>Reductor Desague 110 a 50 mm PDR</v>
          </cell>
        </row>
        <row r="30459">
          <cell r="A30459">
            <v>91031501</v>
          </cell>
          <cell r="B30459" t="str">
            <v>Reductor Desague 110 a 50 mm PDR</v>
          </cell>
        </row>
        <row r="30460">
          <cell r="A30460">
            <v>91031502</v>
          </cell>
          <cell r="B30460" t="str">
            <v>Reductor Desague 110 a 75 mm PDR</v>
          </cell>
        </row>
        <row r="30461">
          <cell r="A30461">
            <v>91031502</v>
          </cell>
          <cell r="B30461" t="str">
            <v>Reductor Desague 110 a 75 mm PDR</v>
          </cell>
        </row>
        <row r="30462">
          <cell r="A30462">
            <v>91031520</v>
          </cell>
          <cell r="B30462" t="str">
            <v>Codo Desague C/Ramal 110mm x 50mmx90 PDR</v>
          </cell>
        </row>
        <row r="30463">
          <cell r="A30463">
            <v>91031520</v>
          </cell>
          <cell r="B30463" t="str">
            <v>Codo Desague C/Ramal 110mm x 50mmx90 PDR</v>
          </cell>
        </row>
        <row r="30464">
          <cell r="A30464">
            <v>91009001</v>
          </cell>
          <cell r="B30464" t="str">
            <v>Tubo Desague T-B 200 mm x 6 m PDR</v>
          </cell>
        </row>
        <row r="30465">
          <cell r="A30465">
            <v>91009001</v>
          </cell>
          <cell r="B30465" t="str">
            <v>Tubo Desague Plastidor T-B 200 mm x 6 m</v>
          </cell>
        </row>
        <row r="30466">
          <cell r="A30466">
            <v>91009001</v>
          </cell>
          <cell r="B30466" t="str">
            <v>Tubo Desague T-B 200 mm x 6 m PDR</v>
          </cell>
        </row>
        <row r="30467">
          <cell r="A30467">
            <v>91009000</v>
          </cell>
          <cell r="B30467" t="str">
            <v>Tubo Desague T-B 160 mm x 3 m PDR</v>
          </cell>
        </row>
        <row r="30468">
          <cell r="A30468">
            <v>91009000</v>
          </cell>
          <cell r="B30468" t="str">
            <v>Tubo Desague Plastidor T-B 160 mm x 3 m</v>
          </cell>
        </row>
        <row r="30469">
          <cell r="A30469">
            <v>91009000</v>
          </cell>
          <cell r="B30469" t="str">
            <v>Tubo Desague T-B 160 mm x 3 m PDR</v>
          </cell>
        </row>
        <row r="30470">
          <cell r="A30470">
            <v>91001395</v>
          </cell>
          <cell r="B30470" t="str">
            <v>Tubo Desague EC 050 mm x 3 m PGM</v>
          </cell>
        </row>
        <row r="30471">
          <cell r="A30471">
            <v>91001395</v>
          </cell>
          <cell r="B30471" t="str">
            <v>Tubo Desague EC 050 mm x 3 m</v>
          </cell>
        </row>
        <row r="30472">
          <cell r="A30472">
            <v>91001395</v>
          </cell>
          <cell r="B30472" t="str">
            <v>Tubo Desague EC 050 mm x 3 m PGM</v>
          </cell>
        </row>
        <row r="30473">
          <cell r="A30473">
            <v>91001389</v>
          </cell>
          <cell r="B30473" t="str">
            <v>Tubo Desague EC 160 mm x 3 m PGM</v>
          </cell>
        </row>
        <row r="30474">
          <cell r="A30474">
            <v>91001389</v>
          </cell>
          <cell r="B30474" t="str">
            <v>Tubo Desague EC 160 mm x 3 m</v>
          </cell>
        </row>
        <row r="30475">
          <cell r="A30475">
            <v>91001389</v>
          </cell>
          <cell r="B30475" t="str">
            <v>Tubo Desague EC 160 mm x 3 m PGM</v>
          </cell>
        </row>
        <row r="30476">
          <cell r="A30476">
            <v>91001388</v>
          </cell>
          <cell r="B30476" t="str">
            <v>Tubo Desague EC 110 mm x 3 m PGM</v>
          </cell>
        </row>
        <row r="30477">
          <cell r="A30477">
            <v>91001388</v>
          </cell>
          <cell r="B30477" t="str">
            <v>Tubo Desague EC 110mm x 3 m</v>
          </cell>
        </row>
        <row r="30478">
          <cell r="A30478">
            <v>91001388</v>
          </cell>
          <cell r="B30478" t="str">
            <v>Tubo Desague EC 110 mm x 3 m PGM</v>
          </cell>
        </row>
        <row r="30479">
          <cell r="A30479">
            <v>91011645</v>
          </cell>
          <cell r="B30479" t="str">
            <v>Tubo Desague EC 110 mm x 3 m TUPASA</v>
          </cell>
        </row>
        <row r="30480">
          <cell r="A30480">
            <v>91011645</v>
          </cell>
          <cell r="B30480" t="str">
            <v>Tubo Desague EC 110 mm x 3 m TUPASA</v>
          </cell>
        </row>
        <row r="30481">
          <cell r="A30481">
            <v>91011644</v>
          </cell>
          <cell r="B30481" t="str">
            <v>Tubo Desague EC 075 mm x 3 m TUPASA</v>
          </cell>
        </row>
        <row r="30482">
          <cell r="A30482">
            <v>91011644</v>
          </cell>
          <cell r="B30482" t="str">
            <v>Tubo Desague EC 075 mm x 3 m TUPASA</v>
          </cell>
        </row>
        <row r="30483">
          <cell r="A30483">
            <v>91001396</v>
          </cell>
          <cell r="B30483" t="str">
            <v>Tubo Desague EC 075 mm x 3 m PGM</v>
          </cell>
        </row>
        <row r="30484">
          <cell r="A30484">
            <v>91001396</v>
          </cell>
          <cell r="B30484" t="str">
            <v>Tubo Desague EC 075 mm x 3 m</v>
          </cell>
        </row>
        <row r="30485">
          <cell r="A30485">
            <v>91001396</v>
          </cell>
          <cell r="B30485" t="str">
            <v>Tubo Desague EC 075 mm x 3 m PGM</v>
          </cell>
        </row>
        <row r="30486">
          <cell r="A30486">
            <v>91002414</v>
          </cell>
          <cell r="B30486" t="str">
            <v>ADAP. ROSC/LIMP. 110MM</v>
          </cell>
        </row>
        <row r="30487">
          <cell r="A30487">
            <v>91002414</v>
          </cell>
          <cell r="B30487" t="str">
            <v>Adaptador Roscable Limpieza 110 mm</v>
          </cell>
        </row>
        <row r="30488">
          <cell r="A30488">
            <v>91002414</v>
          </cell>
          <cell r="B30488" t="str">
            <v>Adaptador Roscable Limpieza 110 mm PGM</v>
          </cell>
        </row>
        <row r="30489">
          <cell r="A30489">
            <v>91002468</v>
          </cell>
          <cell r="B30489" t="str">
            <v>ADAPTADOR R/R/LIMPIEZA 75</v>
          </cell>
        </row>
        <row r="30490">
          <cell r="A30490">
            <v>91002468</v>
          </cell>
          <cell r="B30490" t="str">
            <v>Adaptador Roscable Limpieza 075 mm PGM</v>
          </cell>
        </row>
        <row r="30491">
          <cell r="A30491">
            <v>91011646</v>
          </cell>
          <cell r="B30491" t="str">
            <v>Tubo Desague EC 160 mm x 3 m TUPASA</v>
          </cell>
        </row>
        <row r="30492">
          <cell r="A30492">
            <v>91011646</v>
          </cell>
          <cell r="B30492" t="str">
            <v>Tubo Desague EC 160 mm x 3 m TUPASA</v>
          </cell>
        </row>
        <row r="30493">
          <cell r="A30493">
            <v>91002467</v>
          </cell>
          <cell r="B30493" t="str">
            <v>ADAPTADOR R/R/LIMPIEZA 50</v>
          </cell>
        </row>
        <row r="30494">
          <cell r="A30494">
            <v>91002467</v>
          </cell>
          <cell r="B30494" t="str">
            <v>Adaptador Roscable Limpieza 050 mm PGM</v>
          </cell>
        </row>
        <row r="30495">
          <cell r="A30495">
            <v>91002463</v>
          </cell>
          <cell r="B30495" t="str">
            <v>ADAP. ROSC/LIMP 160MM</v>
          </cell>
        </row>
        <row r="30496">
          <cell r="A30496">
            <v>91002463</v>
          </cell>
          <cell r="B30496" t="str">
            <v>Adaptador Roscable Limpieza 160 mm PGM</v>
          </cell>
        </row>
        <row r="30497">
          <cell r="A30497">
            <v>91011643</v>
          </cell>
          <cell r="B30497" t="str">
            <v>Tubo Desague EC 050 mm x 3 m TUPASA</v>
          </cell>
        </row>
        <row r="30498">
          <cell r="A30498">
            <v>91011643</v>
          </cell>
          <cell r="B30498" t="str">
            <v>Tubo Desague EC 050 mm x 3 m TUPASA</v>
          </cell>
        </row>
        <row r="30499">
          <cell r="A30499">
            <v>91008998</v>
          </cell>
          <cell r="B30499" t="str">
            <v>Tubo Desague T-B 075 mm x 3 m PDR</v>
          </cell>
        </row>
        <row r="30500">
          <cell r="A30500">
            <v>91008998</v>
          </cell>
          <cell r="B30500" t="str">
            <v>Tubo Desague Plastidor T-B 75 mm x 3 m</v>
          </cell>
        </row>
        <row r="30501">
          <cell r="A30501">
            <v>91008998</v>
          </cell>
          <cell r="B30501" t="str">
            <v>Tubo Desague T-B 075 mm x 3 m PDR</v>
          </cell>
        </row>
        <row r="30502">
          <cell r="A30502">
            <v>91008997</v>
          </cell>
          <cell r="B30502" t="str">
            <v>Tubo Desague T-B 050 mm x 3 m PDR</v>
          </cell>
        </row>
        <row r="30503">
          <cell r="A30503">
            <v>91008997</v>
          </cell>
          <cell r="B30503" t="str">
            <v>Tubo Desague Plastidor T-B 50 mm x 3 m</v>
          </cell>
        </row>
        <row r="30504">
          <cell r="A30504">
            <v>91008997</v>
          </cell>
          <cell r="B30504" t="str">
            <v>Tubo Desague T-B 050 mm x 3 m PDR</v>
          </cell>
        </row>
        <row r="30505">
          <cell r="A30505">
            <v>91008999</v>
          </cell>
          <cell r="B30505" t="str">
            <v>Tubo Desague T-B 110 mm x 3 m PDR</v>
          </cell>
        </row>
        <row r="30506">
          <cell r="A30506">
            <v>91008999</v>
          </cell>
          <cell r="B30506" t="str">
            <v>Tubo Desague Plastidor T-B 110 mm x 3 m</v>
          </cell>
        </row>
        <row r="30507">
          <cell r="A30507">
            <v>91008999</v>
          </cell>
          <cell r="B30507" t="str">
            <v>Tubo Desague T-B 110 mm x 3 m PDR</v>
          </cell>
        </row>
        <row r="30508">
          <cell r="A30508">
            <v>91001390</v>
          </cell>
          <cell r="B30508" t="str">
            <v>Tubo Desague EC 200 mm x 6 m PGM</v>
          </cell>
        </row>
        <row r="30509">
          <cell r="A30509">
            <v>91001390</v>
          </cell>
          <cell r="B30509" t="str">
            <v>Tubo Desague EC 200 mm x 6 m</v>
          </cell>
        </row>
        <row r="30510">
          <cell r="A30510">
            <v>91001390</v>
          </cell>
          <cell r="B30510" t="str">
            <v>Tubo Desague EC 200 mm x 6 m PGM</v>
          </cell>
        </row>
        <row r="30511">
          <cell r="A30511">
            <v>91031477</v>
          </cell>
          <cell r="B30511" t="str">
            <v>Tubo Desague T-B 050 mm x 3 m PDR</v>
          </cell>
        </row>
        <row r="30512">
          <cell r="A30512">
            <v>91031477</v>
          </cell>
          <cell r="B30512" t="str">
            <v>Tubo Desague T-B 050 mm x 3 m PDR</v>
          </cell>
        </row>
        <row r="30513">
          <cell r="A30513">
            <v>91031478</v>
          </cell>
          <cell r="B30513" t="str">
            <v>Tubo Desague T-B 075 mm x 3 m PDR</v>
          </cell>
        </row>
        <row r="30514">
          <cell r="A30514">
            <v>91031478</v>
          </cell>
          <cell r="B30514" t="str">
            <v>Tubo Desague T-B 075 mm x 3 m PDR</v>
          </cell>
        </row>
        <row r="30515">
          <cell r="A30515">
            <v>91031479</v>
          </cell>
          <cell r="B30515" t="str">
            <v>Tubo Desague T-B 110 mm x 3 m PDR</v>
          </cell>
        </row>
        <row r="30516">
          <cell r="A30516">
            <v>91031479</v>
          </cell>
          <cell r="B30516" t="str">
            <v>Tubo Desague T-B 110 mm x 3 m PDR</v>
          </cell>
        </row>
        <row r="30517">
          <cell r="A30517">
            <v>91031480</v>
          </cell>
          <cell r="B30517" t="str">
            <v>Tubo Desague T-B 160 mm x 3 m PDR</v>
          </cell>
        </row>
        <row r="30518">
          <cell r="A30518">
            <v>91031480</v>
          </cell>
          <cell r="B30518" t="str">
            <v>Tubo Desague T-B 160 mm x 3 m PDR</v>
          </cell>
        </row>
        <row r="30519">
          <cell r="A30519">
            <v>91031481</v>
          </cell>
          <cell r="B30519" t="str">
            <v>Tubo Desague T-B 200 mm x 6 m PDR</v>
          </cell>
        </row>
        <row r="30520">
          <cell r="A30520">
            <v>91031481</v>
          </cell>
          <cell r="B30520" t="str">
            <v>Tubo Desague T-B 200 mm x 6 m PDR</v>
          </cell>
        </row>
        <row r="30521">
          <cell r="A30521">
            <v>91032458</v>
          </cell>
          <cell r="B30521" t="str">
            <v>Tubo Desague EC 200 mmx6 m TUPASA</v>
          </cell>
        </row>
        <row r="30522">
          <cell r="A30522">
            <v>91032458</v>
          </cell>
          <cell r="B30522" t="str">
            <v>Tubo Desague EC 200 mmx6 m TUPASA</v>
          </cell>
        </row>
        <row r="30523">
          <cell r="A30523">
            <v>91029261</v>
          </cell>
          <cell r="B30523" t="str">
            <v>Tensor Pequeño Galv. Caliente B20und IAL</v>
          </cell>
        </row>
        <row r="30524">
          <cell r="A30524">
            <v>91029261</v>
          </cell>
          <cell r="B30524" t="str">
            <v>Tensor Pequeño Galv. Caliente B20und IAL</v>
          </cell>
        </row>
        <row r="30525">
          <cell r="A30525">
            <v>91029262</v>
          </cell>
          <cell r="B30525" t="str">
            <v>Tensor Pequeño Galv. Caliente B10und IAL</v>
          </cell>
        </row>
        <row r="30526">
          <cell r="A30526">
            <v>91029262</v>
          </cell>
          <cell r="B30526" t="str">
            <v>Tensor Pequeño Galv. Caliente B10und IAL</v>
          </cell>
        </row>
        <row r="30527">
          <cell r="A30527">
            <v>91029263</v>
          </cell>
          <cell r="B30527" t="str">
            <v>Llave Boca Fija para tensores IAL</v>
          </cell>
        </row>
        <row r="30528">
          <cell r="A30528">
            <v>91029263</v>
          </cell>
          <cell r="B30528" t="str">
            <v>Llave Boca Fija para tensores IAL</v>
          </cell>
        </row>
        <row r="30529">
          <cell r="A30529">
            <v>91029264</v>
          </cell>
          <cell r="B30529" t="str">
            <v>Manigueta resorte Negro (5und) IAL</v>
          </cell>
        </row>
        <row r="30530">
          <cell r="A30530">
            <v>91029264</v>
          </cell>
          <cell r="B30530" t="str">
            <v>Manigueta resorte Negro (5und) IAL</v>
          </cell>
        </row>
        <row r="30531">
          <cell r="A30531">
            <v>91029265</v>
          </cell>
          <cell r="B30531" t="str">
            <v>Kit Manigueta Resorte (3mts) IAL</v>
          </cell>
        </row>
        <row r="30532">
          <cell r="A30532">
            <v>91029265</v>
          </cell>
          <cell r="B30532" t="str">
            <v>Kit Manigueta Resorte 3mts IAL</v>
          </cell>
        </row>
        <row r="30533">
          <cell r="A30533">
            <v>91029266</v>
          </cell>
          <cell r="B30533" t="str">
            <v>Kit Manigueta Resorte (5mts) IAL</v>
          </cell>
        </row>
        <row r="30534">
          <cell r="A30534">
            <v>91029266</v>
          </cell>
          <cell r="B30534" t="str">
            <v>Kit Manigueta Resorte 5mts IAL</v>
          </cell>
        </row>
        <row r="30535">
          <cell r="A30535">
            <v>91029267</v>
          </cell>
          <cell r="B30535" t="str">
            <v>Recibidor Manigueta (10und) IAL</v>
          </cell>
        </row>
        <row r="30536">
          <cell r="A30536">
            <v>91029267</v>
          </cell>
          <cell r="B30536" t="str">
            <v>Recibidor Manigueta (10und) IAL</v>
          </cell>
        </row>
        <row r="30537">
          <cell r="A30537">
            <v>91029268</v>
          </cell>
          <cell r="B30537" t="str">
            <v>Resorte para portillo 5mts Paq 5und IAL</v>
          </cell>
        </row>
        <row r="30538">
          <cell r="A30538">
            <v>91029268</v>
          </cell>
          <cell r="B30538" t="str">
            <v>Resorte para portillo 5mts Paq 5und IAL</v>
          </cell>
        </row>
        <row r="30539">
          <cell r="A30539">
            <v>91029269</v>
          </cell>
          <cell r="B30539" t="str">
            <v>Resorte para portillo 3mts Paq.5und IAL</v>
          </cell>
        </row>
        <row r="30540">
          <cell r="A30540">
            <v>91029269</v>
          </cell>
          <cell r="B30540" t="str">
            <v>Resorte para portillo 3mts Paq.5und IAL</v>
          </cell>
        </row>
        <row r="30541">
          <cell r="A30541">
            <v>91029270</v>
          </cell>
          <cell r="B30541" t="str">
            <v>Interruptor OUI (Paq.2und) IAL</v>
          </cell>
        </row>
        <row r="30542">
          <cell r="A30542">
            <v>91029270</v>
          </cell>
          <cell r="B30542" t="str">
            <v>Interruptor OUI (Paq.2und) IAL</v>
          </cell>
        </row>
        <row r="30543">
          <cell r="A30543">
            <v>91029248</v>
          </cell>
          <cell r="B30543" t="str">
            <v>Electra D-2000 DUAL 65km IAL</v>
          </cell>
        </row>
        <row r="30544">
          <cell r="A30544">
            <v>91029248</v>
          </cell>
          <cell r="B30544" t="str">
            <v>Electra D-2000 DUAL 65km IAL</v>
          </cell>
        </row>
        <row r="30545">
          <cell r="A30545">
            <v>91029249</v>
          </cell>
          <cell r="B30545" t="str">
            <v>Cuchilla Doble Tiro para Cerca Eléct IAL</v>
          </cell>
        </row>
        <row r="30546">
          <cell r="A30546">
            <v>91029249</v>
          </cell>
          <cell r="B30546" t="str">
            <v>Cuchilla Doble Tiro para Cerca Elect IAL</v>
          </cell>
        </row>
        <row r="30547">
          <cell r="A30547">
            <v>91029250</v>
          </cell>
          <cell r="B30547" t="str">
            <v>Varilla Cooperwell 1.80mm 50 Mic IAL</v>
          </cell>
        </row>
        <row r="30548">
          <cell r="A30548">
            <v>91029250</v>
          </cell>
          <cell r="B30548" t="str">
            <v>Varilla Cooperwell 1.80mm 50 Mic IAL</v>
          </cell>
        </row>
        <row r="30549">
          <cell r="A30549">
            <v>91029251</v>
          </cell>
          <cell r="B30549" t="str">
            <v>Desviador Rayo Electra IAL</v>
          </cell>
        </row>
        <row r="30550">
          <cell r="A30550">
            <v>91029251</v>
          </cell>
          <cell r="B30550" t="str">
            <v>Desviador Rayo Electra IAL</v>
          </cell>
        </row>
        <row r="30551">
          <cell r="A30551">
            <v>91029252</v>
          </cell>
          <cell r="B30551" t="str">
            <v>Voltímetro Electra 1500V IAL</v>
          </cell>
        </row>
        <row r="30552">
          <cell r="A30552">
            <v>91029252</v>
          </cell>
          <cell r="B30552" t="str">
            <v>Voltimetro Electra 1500V IAL</v>
          </cell>
        </row>
        <row r="30553">
          <cell r="A30553">
            <v>91029253</v>
          </cell>
          <cell r="B30553" t="str">
            <v>Cable Aislado Galvanizado R50m IAL</v>
          </cell>
        </row>
        <row r="30554">
          <cell r="A30554">
            <v>91029253</v>
          </cell>
          <cell r="B30554" t="str">
            <v>Cable Aislado Galvanizado R50m IAL</v>
          </cell>
        </row>
        <row r="30555">
          <cell r="A30555">
            <v>91029254</v>
          </cell>
          <cell r="B30555" t="str">
            <v>Manguera Aisladora R50mts IAL</v>
          </cell>
        </row>
        <row r="30556">
          <cell r="A30556">
            <v>91029254</v>
          </cell>
          <cell r="B30556" t="str">
            <v>Manguera Aisladora R50mts IAL</v>
          </cell>
        </row>
        <row r="30557">
          <cell r="A30557">
            <v>91029255</v>
          </cell>
          <cell r="B30557" t="str">
            <v>Aislador Pera amarillo B25und IAL</v>
          </cell>
        </row>
        <row r="30558">
          <cell r="A30558">
            <v>91029255</v>
          </cell>
          <cell r="B30558" t="str">
            <v>Aislador Pera amarillo B25und IAL</v>
          </cell>
        </row>
        <row r="30559">
          <cell r="A30559">
            <v>91029256</v>
          </cell>
          <cell r="B30559" t="str">
            <v>Aislador con Clavo Amarillo B100und IAL</v>
          </cell>
        </row>
        <row r="30560">
          <cell r="A30560">
            <v>91029256</v>
          </cell>
          <cell r="B30560" t="str">
            <v>Aislador con Clavo Amarillo B100und IAL</v>
          </cell>
        </row>
        <row r="30561">
          <cell r="A30561">
            <v>91029257</v>
          </cell>
          <cell r="B30561" t="str">
            <v>Aislador Cerca Viva Negro B50und IAL</v>
          </cell>
        </row>
        <row r="30562">
          <cell r="A30562">
            <v>91029257</v>
          </cell>
          <cell r="B30562" t="str">
            <v>Aislador Cerca Viva Negro B50und IAL</v>
          </cell>
        </row>
        <row r="30563">
          <cell r="A30563">
            <v>91029258</v>
          </cell>
          <cell r="B30563" t="str">
            <v>Aislador Fijo Tornillo Negro B50und IAL</v>
          </cell>
        </row>
        <row r="30564">
          <cell r="A30564">
            <v>91029258</v>
          </cell>
          <cell r="B30564" t="str">
            <v>Aislador Fijo Tornillo Negro B50und IAL</v>
          </cell>
        </row>
        <row r="30565">
          <cell r="A30565">
            <v>91029259</v>
          </cell>
          <cell r="B30565" t="str">
            <v>Tensor Grande Electra Paq.20u IAL</v>
          </cell>
        </row>
        <row r="30566">
          <cell r="A30566">
            <v>91029259</v>
          </cell>
          <cell r="B30566" t="str">
            <v>Tensor Grande Electra Paq.20u IAL</v>
          </cell>
        </row>
        <row r="30567">
          <cell r="A30567">
            <v>91029260</v>
          </cell>
          <cell r="B30567" t="str">
            <v>Tensor Grande Electra IAL</v>
          </cell>
        </row>
        <row r="30568">
          <cell r="A30568">
            <v>91029260</v>
          </cell>
          <cell r="B30568" t="str">
            <v>Tensor Grande Electra IAL</v>
          </cell>
        </row>
        <row r="30569">
          <cell r="A30569">
            <v>91026162</v>
          </cell>
          <cell r="B30569" t="str">
            <v>Prokit porton(1H)2,08x4,0m Corr verd Der</v>
          </cell>
        </row>
        <row r="30570">
          <cell r="A30570">
            <v>91026162</v>
          </cell>
          <cell r="B30570" t="str">
            <v>Prokit Porton 1H 2.08x4.0m Corr Verd Der</v>
          </cell>
        </row>
        <row r="30571">
          <cell r="A30571">
            <v>91026901</v>
          </cell>
          <cell r="B30571" t="str">
            <v>Cerca Pro Urb 2.08x2.50m Verde</v>
          </cell>
        </row>
        <row r="30572">
          <cell r="A30572">
            <v>91026901</v>
          </cell>
          <cell r="B30572" t="str">
            <v>Cerca Pro 2.08x2.50m Verde Urb IAL</v>
          </cell>
        </row>
        <row r="30573">
          <cell r="A30573">
            <v>91026902</v>
          </cell>
          <cell r="B30573" t="str">
            <v>Poste Pro Urb 60x40x1.25x2.60m Plinto/Ve</v>
          </cell>
        </row>
        <row r="30574">
          <cell r="A30574">
            <v>91026902</v>
          </cell>
          <cell r="B30574" t="str">
            <v>Poste Pro 60x40/1.25x2.60m Plint ver Urb</v>
          </cell>
        </row>
        <row r="30575">
          <cell r="A30575">
            <v>91026904</v>
          </cell>
          <cell r="B30575" t="str">
            <v>Fijacion Urb 37x29x7x2,5 P1/4 Verde</v>
          </cell>
        </row>
        <row r="30576">
          <cell r="A30576">
            <v>91026904</v>
          </cell>
          <cell r="B30576" t="str">
            <v>Fijacion Urb 37x29x7x2.5 P1/4 Verde IAL</v>
          </cell>
        </row>
        <row r="30577">
          <cell r="A30577">
            <v>91017416</v>
          </cell>
          <cell r="B30577" t="str">
            <v>Perno de anclaje 1/2x4¨</v>
          </cell>
        </row>
        <row r="30578">
          <cell r="A30578">
            <v>91017416</v>
          </cell>
          <cell r="B30578" t="str">
            <v>Perno de anclaje 1/2x4¨</v>
          </cell>
        </row>
        <row r="30579">
          <cell r="A30579">
            <v>91017415</v>
          </cell>
          <cell r="B30579" t="str">
            <v>Perno Carroceria 1/4"x 2 1/2 INOx316 C</v>
          </cell>
        </row>
        <row r="30580">
          <cell r="A30580">
            <v>91017415</v>
          </cell>
          <cell r="B30580" t="str">
            <v>Perno Carroceria 1/4"x 2 1/2 Inox316 C</v>
          </cell>
        </row>
        <row r="30581">
          <cell r="A30581">
            <v>91018474</v>
          </cell>
          <cell r="B30581" t="str">
            <v>Fijacion jumbo</v>
          </cell>
        </row>
        <row r="30582">
          <cell r="A30582">
            <v>91018474</v>
          </cell>
          <cell r="B30582" t="str">
            <v>Fijacion jumbo IAL</v>
          </cell>
        </row>
        <row r="30583">
          <cell r="A30583">
            <v>91018473</v>
          </cell>
          <cell r="B30583" t="str">
            <v>Brazo Cerca Pro 45" 60x60 verde</v>
          </cell>
        </row>
        <row r="30584">
          <cell r="A30584">
            <v>91018473</v>
          </cell>
          <cell r="B30584" t="str">
            <v>Brazo Cerca Pro 45" 60x60 verde IAL</v>
          </cell>
        </row>
        <row r="30585">
          <cell r="A30585">
            <v>91018462</v>
          </cell>
          <cell r="B30585" t="str">
            <v>Poste Pro 60x60/1.5x1.16m Placa verde</v>
          </cell>
        </row>
        <row r="30586">
          <cell r="A30586">
            <v>91018462</v>
          </cell>
          <cell r="B30586" t="str">
            <v>Poste Pro 60x60/1.50x1.16m Placa verde</v>
          </cell>
        </row>
        <row r="30587">
          <cell r="A30587">
            <v>91018461</v>
          </cell>
          <cell r="B30587" t="str">
            <v>Cerca Pro 1.11x2.50x4.75mm Verde</v>
          </cell>
        </row>
        <row r="30588">
          <cell r="A30588">
            <v>91018461</v>
          </cell>
          <cell r="B30588" t="str">
            <v>Cerca Pro 1.11x2.50x4.75mm Verde IAL</v>
          </cell>
        </row>
        <row r="30589">
          <cell r="A30589">
            <v>91017500</v>
          </cell>
          <cell r="B30589" t="str">
            <v>Poste Pro 75x75/2,0x2,45m Placa verde</v>
          </cell>
        </row>
        <row r="30590">
          <cell r="A30590">
            <v>91017500</v>
          </cell>
          <cell r="B30590" t="str">
            <v>Poste Pro 75x75/2.00x2.45m Placa verde</v>
          </cell>
        </row>
        <row r="30591">
          <cell r="A30591">
            <v>91017499</v>
          </cell>
          <cell r="B30591" t="str">
            <v>Poste Pro 60x60/1,5x2,60m Plinto verde</v>
          </cell>
        </row>
        <row r="30592">
          <cell r="A30592">
            <v>91017499</v>
          </cell>
          <cell r="B30592" t="str">
            <v>Poste Pro 60x60/1.50x2.60m Plinto verde</v>
          </cell>
        </row>
        <row r="30593">
          <cell r="A30593">
            <v>91017498</v>
          </cell>
          <cell r="B30593" t="str">
            <v>Poste Pro 60x60/1,5x2,13m Placa verde</v>
          </cell>
        </row>
        <row r="30594">
          <cell r="A30594">
            <v>91017498</v>
          </cell>
          <cell r="B30594" t="str">
            <v>Poste Pro 60x60/1.50x2.13m Placa verde</v>
          </cell>
        </row>
        <row r="30595">
          <cell r="A30595">
            <v>91017497</v>
          </cell>
          <cell r="B30595" t="str">
            <v>Cerca Pro 2.08x2.50m verde</v>
          </cell>
        </row>
        <row r="30596">
          <cell r="A30596">
            <v>91017497</v>
          </cell>
          <cell r="B30596" t="str">
            <v>Cerca Pro 2.08x2.50m Verde IAL</v>
          </cell>
        </row>
        <row r="30597">
          <cell r="A30597">
            <v>91017496</v>
          </cell>
          <cell r="B30597" t="str">
            <v>Cerca FORTPerimetral(10X10x6mm)6.25x2.4m</v>
          </cell>
        </row>
        <row r="30598">
          <cell r="A30598">
            <v>91017496</v>
          </cell>
          <cell r="B30598" t="str">
            <v>Cerca Fort Perimetral 10x10x6mm 6.25x2.4</v>
          </cell>
        </row>
        <row r="30599">
          <cell r="A30599">
            <v>91017418</v>
          </cell>
          <cell r="B30599" t="str">
            <v>Prokit Porton 1H 2.08x6.0m Corr VerdIzq</v>
          </cell>
        </row>
        <row r="30600">
          <cell r="A30600">
            <v>91017418</v>
          </cell>
          <cell r="B30600" t="str">
            <v>Prokit Porton 1H 2.08x6.0m Corr VerdIzq</v>
          </cell>
        </row>
        <row r="30601">
          <cell r="A30601">
            <v>91013936</v>
          </cell>
          <cell r="B30601" t="str">
            <v>Construyo Cercaspro (2.50 x 2.4m) verde</v>
          </cell>
        </row>
        <row r="30602">
          <cell r="A30602">
            <v>91013936</v>
          </cell>
          <cell r="B30602" t="str">
            <v>Construyo Cercaspro 2.50x2.4m verde IAL</v>
          </cell>
        </row>
        <row r="30603">
          <cell r="A30603">
            <v>91013935</v>
          </cell>
          <cell r="B30603" t="str">
            <v>Construyo Tuerca seg.emb.inox ¼ x 19mm</v>
          </cell>
        </row>
        <row r="30604">
          <cell r="A30604">
            <v>91013935</v>
          </cell>
          <cell r="B30604" t="str">
            <v>Construyo Tuerca seg.emb.inox 1/4x19 IAL</v>
          </cell>
        </row>
        <row r="30605">
          <cell r="A30605">
            <v>91013934</v>
          </cell>
          <cell r="B30605" t="str">
            <v>Construyo Perno coche ¼"x 3 INOX 316 C</v>
          </cell>
        </row>
        <row r="30606">
          <cell r="A30606">
            <v>91013934</v>
          </cell>
          <cell r="B30606" t="str">
            <v>Construyo Perno coche 1/4x3 Inox 316 IAL</v>
          </cell>
        </row>
        <row r="30607">
          <cell r="A30607">
            <v>91013933</v>
          </cell>
          <cell r="B30607" t="str">
            <v>Construyo Fijaciones de acero verde</v>
          </cell>
        </row>
        <row r="30608">
          <cell r="A30608">
            <v>91013933</v>
          </cell>
          <cell r="B30608" t="str">
            <v>Construyo Fijaciones de acero verde IAL</v>
          </cell>
        </row>
        <row r="30609">
          <cell r="A30609">
            <v>91013932</v>
          </cell>
          <cell r="B30609" t="str">
            <v>Construyo Tapa plastica 75 x 75mm</v>
          </cell>
        </row>
        <row r="30610">
          <cell r="A30610">
            <v>91013932</v>
          </cell>
          <cell r="B30610" t="str">
            <v>Construyo Tapa plastica 75x75mm IAL</v>
          </cell>
        </row>
        <row r="30611">
          <cell r="A30611">
            <v>91013931</v>
          </cell>
          <cell r="B30611" t="str">
            <v>Construyo Postes 75 x75 x3m plinto verde</v>
          </cell>
        </row>
        <row r="30612">
          <cell r="A30612">
            <v>91013931</v>
          </cell>
          <cell r="B30612" t="str">
            <v>Construyo Poste 75x75x3m plinto verde IA</v>
          </cell>
        </row>
        <row r="30613">
          <cell r="A30613">
            <v>91023796</v>
          </cell>
          <cell r="B30613" t="str">
            <v>AL.ACSRB498-A/2,40mm 3Zn (50kg)</v>
          </cell>
        </row>
        <row r="30614">
          <cell r="A30614">
            <v>91023796</v>
          </cell>
          <cell r="B30614" t="str">
            <v>Alambre P/Cerca ACSRB498 2.40mm3Zn50k IA</v>
          </cell>
        </row>
        <row r="30615">
          <cell r="A30615">
            <v>91023594</v>
          </cell>
          <cell r="B30615" t="str">
            <v>Poste Pro 60x60/1.5x1.60m Plinto/Verde</v>
          </cell>
        </row>
        <row r="30616">
          <cell r="A30616">
            <v>91023594</v>
          </cell>
          <cell r="B30616" t="str">
            <v>Poste Pro 60x60/1.50x1.60m Plinto verde</v>
          </cell>
        </row>
        <row r="30617">
          <cell r="A30617">
            <v>91025295</v>
          </cell>
          <cell r="B30617" t="str">
            <v>Prokit Porton 1H 2.08x1.0m Bati/verde</v>
          </cell>
        </row>
        <row r="30618">
          <cell r="A30618">
            <v>91025295</v>
          </cell>
          <cell r="B30618" t="str">
            <v>Prokit Porton 1H 2.08x1.0m Bati/verde</v>
          </cell>
        </row>
        <row r="30619">
          <cell r="A30619">
            <v>91025311</v>
          </cell>
          <cell r="B30619" t="str">
            <v>Prokit Porton 1H 2.08x6.0m Corr VerdDer</v>
          </cell>
        </row>
        <row r="30620">
          <cell r="A30620">
            <v>91025311</v>
          </cell>
          <cell r="B30620" t="str">
            <v>Prokit Porton 1H 2.08x6.0m Corr VerdDer</v>
          </cell>
        </row>
        <row r="30621">
          <cell r="A30621">
            <v>91022587</v>
          </cell>
          <cell r="B30621" t="str">
            <v>Pro Intradom 1,25x0,75m Verde</v>
          </cell>
        </row>
        <row r="30622">
          <cell r="A30622">
            <v>91022587</v>
          </cell>
          <cell r="B30622" t="str">
            <v>Pro Intradom 1,25x0,75m Verde IAL</v>
          </cell>
        </row>
        <row r="30623">
          <cell r="A30623">
            <v>91022588</v>
          </cell>
          <cell r="B30623" t="str">
            <v>Pro Intradom 1,25x1,50m Verde</v>
          </cell>
        </row>
        <row r="30624">
          <cell r="A30624">
            <v>91022588</v>
          </cell>
          <cell r="B30624" t="str">
            <v>Pro Intradom 1,25x1,50m Verde IAL</v>
          </cell>
        </row>
        <row r="30625">
          <cell r="A30625">
            <v>91022589</v>
          </cell>
          <cell r="B30625" t="str">
            <v>Pro Intradom Kit Poste 1.70 Verde</v>
          </cell>
        </row>
        <row r="30626">
          <cell r="A30626">
            <v>91022589</v>
          </cell>
          <cell r="B30626" t="str">
            <v>Pro Intradom Kit Poste 1.70 Verde IAL</v>
          </cell>
        </row>
        <row r="30627">
          <cell r="A30627">
            <v>91022590</v>
          </cell>
          <cell r="B30627" t="str">
            <v>Pro Intradom Kit Puerta Verde</v>
          </cell>
        </row>
        <row r="30628">
          <cell r="A30628">
            <v>91022590</v>
          </cell>
          <cell r="B30628" t="str">
            <v>Pro Intradom Kit Puerta Verde IAL</v>
          </cell>
        </row>
        <row r="30629">
          <cell r="A30629">
            <v>91018451</v>
          </cell>
          <cell r="B30629" t="str">
            <v>Cerca FORT Perimetral (15x6x3,5mm)3x2,1m</v>
          </cell>
        </row>
        <row r="30630">
          <cell r="A30630">
            <v>91018451</v>
          </cell>
          <cell r="B30630" t="str">
            <v>Cerca Fort Perimetral 15x6x3.5mm 3x2.1m</v>
          </cell>
        </row>
        <row r="30631">
          <cell r="A30631">
            <v>91028943</v>
          </cell>
          <cell r="B30631" t="str">
            <v>Malla Cerram Galv Liv 50/3.00/10/300 ADL</v>
          </cell>
        </row>
        <row r="30632">
          <cell r="A30632">
            <v>91028943</v>
          </cell>
          <cell r="B30632" t="str">
            <v>Malla Cerram Galv Liv 50/3.00/10/300 ADL</v>
          </cell>
        </row>
        <row r="30633">
          <cell r="A30633">
            <v>91028200</v>
          </cell>
          <cell r="B30633" t="str">
            <v>Malla Cerram Galv Liv 50/3.00/10/250 ADL</v>
          </cell>
        </row>
        <row r="30634">
          <cell r="A30634">
            <v>91028200</v>
          </cell>
          <cell r="B30634" t="str">
            <v>Malla Cerram Galv Liv 50/3.00/10/250 ADL</v>
          </cell>
        </row>
        <row r="30635">
          <cell r="A30635">
            <v>91009518</v>
          </cell>
          <cell r="B30635" t="str">
            <v>Malla Cerram Plast 50/10 20/1.50m Verde</v>
          </cell>
        </row>
        <row r="30636">
          <cell r="A30636">
            <v>91009518</v>
          </cell>
          <cell r="B30636" t="str">
            <v>Malla Cerram Plast 50/10 20/1.50m Verde</v>
          </cell>
        </row>
        <row r="30637">
          <cell r="A30637">
            <v>91009518</v>
          </cell>
          <cell r="B30637" t="str">
            <v>Malla Cerram Plast 50/10 20/1.50m Verde</v>
          </cell>
        </row>
        <row r="30638">
          <cell r="A30638">
            <v>91009517</v>
          </cell>
          <cell r="B30638" t="str">
            <v>Malla Cerram Plast 50/10 20/2.00m Azul</v>
          </cell>
        </row>
        <row r="30639">
          <cell r="A30639">
            <v>91009517</v>
          </cell>
          <cell r="B30639" t="str">
            <v>Malla Cerram Plastif 50/10 20/2m Azul</v>
          </cell>
        </row>
        <row r="30640">
          <cell r="A30640">
            <v>91009517</v>
          </cell>
          <cell r="B30640" t="str">
            <v>Malla Cerram Plast 50/10 20/2.00m Azul</v>
          </cell>
        </row>
        <row r="30641">
          <cell r="A30641">
            <v>91009516</v>
          </cell>
          <cell r="B30641" t="str">
            <v>Malla Cerram Plast 50/10 20/1.50m Azul</v>
          </cell>
        </row>
        <row r="30642">
          <cell r="A30642">
            <v>91009516</v>
          </cell>
          <cell r="B30642" t="str">
            <v>Malla Cerram Plastif 50/10 20/1.50m Azul</v>
          </cell>
        </row>
        <row r="30643">
          <cell r="A30643">
            <v>91009516</v>
          </cell>
          <cell r="B30643" t="str">
            <v>Malla Cerram Plast 50/10 20/1.50m Azul</v>
          </cell>
        </row>
        <row r="30644">
          <cell r="A30644">
            <v>91009514</v>
          </cell>
          <cell r="B30644" t="str">
            <v>Malla Cerram Galv Liv 50/12 20/1.5m FORT</v>
          </cell>
        </row>
        <row r="30645">
          <cell r="A30645">
            <v>91009514</v>
          </cell>
          <cell r="B30645" t="str">
            <v>Malla Cerramiento FORT 50/12 20/1.50 m</v>
          </cell>
        </row>
        <row r="30646">
          <cell r="A30646">
            <v>91009514</v>
          </cell>
          <cell r="B30646" t="str">
            <v>Malla Cerram Galv Liv 50/12 20/1.5m Fort</v>
          </cell>
        </row>
        <row r="30647">
          <cell r="A30647">
            <v>91009512</v>
          </cell>
          <cell r="B30647" t="str">
            <v>Malla Cerram Galv Liv 50/11 20/2.0m FORT</v>
          </cell>
        </row>
        <row r="30648">
          <cell r="A30648">
            <v>91009512</v>
          </cell>
          <cell r="B30648" t="str">
            <v>Malla Cerramiento FORT 50/11 20/2 m</v>
          </cell>
        </row>
        <row r="30649">
          <cell r="A30649">
            <v>91009512</v>
          </cell>
          <cell r="B30649" t="str">
            <v>Malla Cerram Galv Liv 50/11 20/2.0m Fort</v>
          </cell>
        </row>
        <row r="30650">
          <cell r="A30650">
            <v>91001961</v>
          </cell>
          <cell r="B30650" t="str">
            <v>Malla Cerram Galv Pes 50/12-3ZN 20/1.50m</v>
          </cell>
        </row>
        <row r="30651">
          <cell r="A30651">
            <v>91001961</v>
          </cell>
          <cell r="B30651" t="str">
            <v>Malla Cerramiento 50/12-3ZN 20/1.50 m</v>
          </cell>
        </row>
        <row r="30652">
          <cell r="A30652">
            <v>91001961</v>
          </cell>
          <cell r="B30652" t="str">
            <v>Malla Cerram Galv Pes 50/12-3ZN 20/1.50m</v>
          </cell>
        </row>
        <row r="30653">
          <cell r="A30653">
            <v>91001960</v>
          </cell>
          <cell r="B30653" t="str">
            <v>Malla Cerram Galv Pes 50/12-3ZN 20/1.00m</v>
          </cell>
        </row>
        <row r="30654">
          <cell r="A30654">
            <v>91001960</v>
          </cell>
          <cell r="B30654" t="str">
            <v>Malla Cerramiento 50/12-3ZN 20/1 m</v>
          </cell>
        </row>
        <row r="30655">
          <cell r="A30655">
            <v>91001960</v>
          </cell>
          <cell r="B30655" t="str">
            <v>Malla Cerram Galv Pes 50/12-3ZN 20/1.00m</v>
          </cell>
        </row>
        <row r="30656">
          <cell r="A30656">
            <v>91001959</v>
          </cell>
          <cell r="B30656" t="str">
            <v>Malla cerram Galv Pes 50/11-3ZN 20/2.00m</v>
          </cell>
        </row>
        <row r="30657">
          <cell r="A30657">
            <v>91001959</v>
          </cell>
          <cell r="B30657" t="str">
            <v>Malla cerramiento 50/11-3ZN 20/2 m</v>
          </cell>
        </row>
        <row r="30658">
          <cell r="A30658">
            <v>91001959</v>
          </cell>
          <cell r="B30658" t="str">
            <v>Malla cerram Galv Pes 50/11-3ZN 20/2.00m</v>
          </cell>
        </row>
        <row r="30659">
          <cell r="A30659">
            <v>91001958</v>
          </cell>
          <cell r="B30659" t="str">
            <v>Malla Cerram Galv Pes 50/11-3ZN 20/1.50m</v>
          </cell>
        </row>
        <row r="30660">
          <cell r="A30660">
            <v>91001958</v>
          </cell>
          <cell r="B30660" t="str">
            <v>Malla Cerramiento 50/11-3ZN 20/1.50 m</v>
          </cell>
        </row>
        <row r="30661">
          <cell r="A30661">
            <v>91001958</v>
          </cell>
          <cell r="B30661" t="str">
            <v>Malla Cerram Galv Pes 50/11-3ZN 20/1.50m</v>
          </cell>
        </row>
        <row r="30662">
          <cell r="A30662">
            <v>91001957</v>
          </cell>
          <cell r="B30662" t="str">
            <v>Malla Cerram Galv Pes 50/11-3ZN 20/1.20m</v>
          </cell>
        </row>
        <row r="30663">
          <cell r="A30663">
            <v>91001957</v>
          </cell>
          <cell r="B30663" t="str">
            <v>Malla Cerramiento 50/11-3ZN 20/1.20 m</v>
          </cell>
        </row>
        <row r="30664">
          <cell r="A30664">
            <v>91001957</v>
          </cell>
          <cell r="B30664" t="str">
            <v>Malla Cerram Galv Pes 50/11-3ZN 20/1.20m</v>
          </cell>
        </row>
        <row r="30665">
          <cell r="A30665">
            <v>91001956</v>
          </cell>
          <cell r="B30665" t="str">
            <v>Malla Cerram Galv Pes 50/11-3ZN 20/1.00m</v>
          </cell>
        </row>
        <row r="30666">
          <cell r="A30666">
            <v>91001956</v>
          </cell>
          <cell r="B30666" t="str">
            <v>Malla Cerramiento 50/11-3ZN 20/1.00 m</v>
          </cell>
        </row>
        <row r="30667">
          <cell r="A30667">
            <v>91001956</v>
          </cell>
          <cell r="B30667" t="str">
            <v>Malla Cerram Galv Pes 50/11-3ZN 20/1.00m</v>
          </cell>
        </row>
        <row r="30668">
          <cell r="A30668">
            <v>91001955</v>
          </cell>
          <cell r="B30668" t="str">
            <v>Malla Cerram Galv Pes 50/10-3ZN 20/2.00m</v>
          </cell>
        </row>
        <row r="30669">
          <cell r="A30669">
            <v>91001955</v>
          </cell>
          <cell r="B30669" t="str">
            <v>Malla Cerramiento 50/10-3ZN 20/2.00 m</v>
          </cell>
        </row>
        <row r="30670">
          <cell r="A30670">
            <v>91001955</v>
          </cell>
          <cell r="B30670" t="str">
            <v>Malla Cerram Galv Pes 50/10-3ZN 20/2.00m</v>
          </cell>
        </row>
        <row r="30671">
          <cell r="A30671">
            <v>91001954</v>
          </cell>
          <cell r="B30671" t="str">
            <v>Malla Cerram Galv Pes 50/10-3ZN 20/1.50m</v>
          </cell>
        </row>
        <row r="30672">
          <cell r="A30672">
            <v>91001954</v>
          </cell>
          <cell r="B30672" t="str">
            <v>Malla Cerramiento 50/10-3ZN 20/1.50 m</v>
          </cell>
        </row>
        <row r="30673">
          <cell r="A30673">
            <v>91001954</v>
          </cell>
          <cell r="B30673" t="str">
            <v>Malla Cerram Galv Pes 50/10-3ZN 20/1.50m</v>
          </cell>
        </row>
        <row r="30674">
          <cell r="A30674">
            <v>91001953</v>
          </cell>
          <cell r="B30674" t="str">
            <v>Malla Cerram Galv Pes 50/10-3ZN 20/1.00m</v>
          </cell>
        </row>
        <row r="30675">
          <cell r="A30675">
            <v>91001953</v>
          </cell>
          <cell r="B30675" t="str">
            <v>Malla Cerramiento 50/10-3ZN 20/1.00 m</v>
          </cell>
        </row>
        <row r="30676">
          <cell r="A30676">
            <v>91001953</v>
          </cell>
          <cell r="B30676" t="str">
            <v>Malla Cerram Galv Pes 50/10-3ZN 20/1.00m</v>
          </cell>
        </row>
        <row r="30677">
          <cell r="A30677">
            <v>91001952</v>
          </cell>
          <cell r="B30677" t="str">
            <v>Malla Cerram Galv Pes 50/10-3ZN 10/3.00m</v>
          </cell>
        </row>
        <row r="30678">
          <cell r="A30678">
            <v>91001952</v>
          </cell>
          <cell r="B30678" t="str">
            <v>Malla Cerramiento 50/10-3ZN 10/3.00 m</v>
          </cell>
        </row>
        <row r="30679">
          <cell r="A30679">
            <v>91001952</v>
          </cell>
          <cell r="B30679" t="str">
            <v>Malla Cerram Galv Pes 50/10-3ZN 10/3.00m</v>
          </cell>
        </row>
        <row r="30680">
          <cell r="A30680">
            <v>91001951</v>
          </cell>
          <cell r="B30680" t="str">
            <v>Malla Cerram Galv Pes 50/10-3ZN 10/2.50m</v>
          </cell>
        </row>
        <row r="30681">
          <cell r="A30681">
            <v>91001951</v>
          </cell>
          <cell r="B30681" t="str">
            <v>Malla Cerramiento 50/10-3ZN 10/2.50 m</v>
          </cell>
        </row>
        <row r="30682">
          <cell r="A30682">
            <v>91001951</v>
          </cell>
          <cell r="B30682" t="str">
            <v>Malla Cerram Galv Pes 50/10-3ZN 10/2.50m</v>
          </cell>
        </row>
        <row r="30683">
          <cell r="A30683">
            <v>91011014</v>
          </cell>
          <cell r="B30683" t="str">
            <v>Malla Cerram Galv Liv 50/12 10/1.0m FORT</v>
          </cell>
        </row>
        <row r="30684">
          <cell r="A30684">
            <v>91011014</v>
          </cell>
          <cell r="B30684" t="str">
            <v>Malla Cerram Galv Liv 50/12 10/1.0m Fort</v>
          </cell>
        </row>
        <row r="30685">
          <cell r="A30685">
            <v>91014116</v>
          </cell>
          <cell r="B30685" t="str">
            <v>Malla Cerram Galv Liv 50/11 10/1.0m FORT</v>
          </cell>
        </row>
        <row r="30686">
          <cell r="A30686">
            <v>91014116</v>
          </cell>
          <cell r="B30686" t="str">
            <v>Malla Cerram Galv Liv 50/11 10/1.0m Fort</v>
          </cell>
        </row>
        <row r="30687">
          <cell r="A30687">
            <v>91014115</v>
          </cell>
          <cell r="B30687" t="str">
            <v>Malla Cerram Galv Liv 50/10 20/2.0m FORT</v>
          </cell>
        </row>
        <row r="30688">
          <cell r="A30688">
            <v>91014115</v>
          </cell>
          <cell r="B30688" t="str">
            <v>Malla Cerram Galv Liv 50/10 20/2.0m Fort</v>
          </cell>
        </row>
        <row r="30689">
          <cell r="A30689">
            <v>91014114</v>
          </cell>
          <cell r="B30689" t="str">
            <v>Malla Cerram Galv Liv 50/10 10/2.5m FORT</v>
          </cell>
        </row>
        <row r="30690">
          <cell r="A30690">
            <v>91014114</v>
          </cell>
          <cell r="B30690" t="str">
            <v>Malla Cerram Galv Liv 50/10 10/2.5m Fort</v>
          </cell>
        </row>
        <row r="30691">
          <cell r="A30691">
            <v>91014113</v>
          </cell>
          <cell r="B30691" t="str">
            <v>Malla Cerram Galv Liv 50/10 10/2.0m FORT</v>
          </cell>
        </row>
        <row r="30692">
          <cell r="A30692">
            <v>91014113</v>
          </cell>
          <cell r="B30692" t="str">
            <v>Malla Cerram Galv Liv 50/10 10/2.0m Fort</v>
          </cell>
        </row>
        <row r="30693">
          <cell r="A30693">
            <v>91014112</v>
          </cell>
          <cell r="B30693" t="str">
            <v>Malla Cerram Galv Liv 50/10 10/1.5m FORT</v>
          </cell>
        </row>
        <row r="30694">
          <cell r="A30694">
            <v>91014112</v>
          </cell>
          <cell r="B30694" t="str">
            <v>Malla Cerram Galv Liv 50/10 10/1.5m Fort</v>
          </cell>
        </row>
        <row r="30695">
          <cell r="A30695">
            <v>91014111</v>
          </cell>
          <cell r="B30695" t="str">
            <v>Malla Cerram Galv Liv 50/10 10/1.0m FORT</v>
          </cell>
        </row>
        <row r="30696">
          <cell r="A30696">
            <v>91014111</v>
          </cell>
          <cell r="B30696" t="str">
            <v>Malla Cerram Galv Liv 50/10 10/1.0m Fort</v>
          </cell>
        </row>
        <row r="30697">
          <cell r="A30697">
            <v>91017410</v>
          </cell>
          <cell r="B30697" t="str">
            <v>Malla Cerram Galv Pes 50/3.30 10/300 ADL</v>
          </cell>
        </row>
        <row r="30698">
          <cell r="A30698">
            <v>91017410</v>
          </cell>
          <cell r="B30698" t="str">
            <v>Malla Cerram Galv Pes 50/3.30 10/300 ADL</v>
          </cell>
        </row>
        <row r="30699">
          <cell r="A30699">
            <v>91017245</v>
          </cell>
          <cell r="B30699" t="str">
            <v>Malla Cerram Galv Pes 50/3.30 10/250 ADL</v>
          </cell>
        </row>
        <row r="30700">
          <cell r="A30700">
            <v>91017245</v>
          </cell>
          <cell r="B30700" t="str">
            <v>Malla Cerram Galv Pes 50/3.30 10/250 ADL</v>
          </cell>
        </row>
        <row r="30701">
          <cell r="A30701">
            <v>91017244</v>
          </cell>
          <cell r="B30701" t="str">
            <v>Malla Cerram Galv Pes 50/3.00 20/200 ADL</v>
          </cell>
        </row>
        <row r="30702">
          <cell r="A30702">
            <v>91017244</v>
          </cell>
          <cell r="B30702" t="str">
            <v>Malla Cerram Galv Pes 50/3.00 20/200 ADL</v>
          </cell>
        </row>
        <row r="30703">
          <cell r="A30703">
            <v>91017242</v>
          </cell>
          <cell r="B30703" t="str">
            <v>Malla Cerram Galv Pes 50/3.00 10/200 ADL</v>
          </cell>
        </row>
        <row r="30704">
          <cell r="A30704">
            <v>91017242</v>
          </cell>
          <cell r="B30704" t="str">
            <v>Malla Cerram Galv Pes 50/3.00 10/200 ADL</v>
          </cell>
        </row>
        <row r="30705">
          <cell r="A30705">
            <v>91017239</v>
          </cell>
          <cell r="B30705" t="str">
            <v>Malla Cerram Galv Pes 50/2.70/20/100 ADL</v>
          </cell>
        </row>
        <row r="30706">
          <cell r="A30706">
            <v>91017239</v>
          </cell>
          <cell r="B30706" t="str">
            <v>Malla Cerram Galv Pes 50/2.70/20/100 ADL</v>
          </cell>
        </row>
        <row r="30707">
          <cell r="A30707">
            <v>91017237</v>
          </cell>
          <cell r="B30707" t="str">
            <v>Malla Cerram Galv Liv 50/3.30/10/250 ADL</v>
          </cell>
        </row>
        <row r="30708">
          <cell r="A30708">
            <v>91017237</v>
          </cell>
          <cell r="B30708" t="str">
            <v>Malla Cerram Galv Liv 50/3.30/10/250 ADL</v>
          </cell>
        </row>
        <row r="30709">
          <cell r="A30709">
            <v>91017234</v>
          </cell>
          <cell r="B30709" t="str">
            <v>Malla Cerram Galv Liv 50/3.30/10/100 ADL</v>
          </cell>
        </row>
        <row r="30710">
          <cell r="A30710">
            <v>91017234</v>
          </cell>
          <cell r="B30710" t="str">
            <v>Malla Cerram Galv Liv 50/3.30/10/100 ADL</v>
          </cell>
        </row>
        <row r="30711">
          <cell r="A30711">
            <v>91017233</v>
          </cell>
          <cell r="B30711" t="str">
            <v>Malla Cerram Galv Liv 50/3.00/20/200 ADL</v>
          </cell>
        </row>
        <row r="30712">
          <cell r="A30712">
            <v>91017233</v>
          </cell>
          <cell r="B30712" t="str">
            <v>Malla Cerram Galv Liv 50/3.00/20/200 ADL</v>
          </cell>
        </row>
        <row r="30713">
          <cell r="A30713">
            <v>91017232</v>
          </cell>
          <cell r="B30713" t="str">
            <v>Malla Cerram Galv Liv 50/3.00/20/150 ADL</v>
          </cell>
        </row>
        <row r="30714">
          <cell r="A30714">
            <v>91017232</v>
          </cell>
          <cell r="B30714" t="str">
            <v>Malla Cerram Galv Liv 50/3.00/20/150 ADL</v>
          </cell>
        </row>
        <row r="30715">
          <cell r="A30715">
            <v>91017231</v>
          </cell>
          <cell r="B30715" t="str">
            <v>Malla Cerram Galv Liv 50/3.00/10/200 ADL</v>
          </cell>
        </row>
        <row r="30716">
          <cell r="A30716">
            <v>91017231</v>
          </cell>
          <cell r="B30716" t="str">
            <v>Malla Cerram Galv Liv 50/3.00/10/200 ADL</v>
          </cell>
        </row>
        <row r="30717">
          <cell r="A30717">
            <v>91017230</v>
          </cell>
          <cell r="B30717" t="str">
            <v>Malla Cerram Galv Liv 50/3.00/10/150 ADL</v>
          </cell>
        </row>
        <row r="30718">
          <cell r="A30718">
            <v>91017230</v>
          </cell>
          <cell r="B30718" t="str">
            <v>Malla Cerram Galv Liv 50/3.00/10/150 ADL</v>
          </cell>
        </row>
        <row r="30719">
          <cell r="A30719">
            <v>91017229</v>
          </cell>
          <cell r="B30719" t="str">
            <v>Malla Cerram Galv Liv 50/3.00/10/100 ADL</v>
          </cell>
        </row>
        <row r="30720">
          <cell r="A30720">
            <v>91017229</v>
          </cell>
          <cell r="B30720" t="str">
            <v>Malla Cerram Galv Liv 50/3.00/10/100 ADL</v>
          </cell>
        </row>
        <row r="30721">
          <cell r="A30721">
            <v>91017228</v>
          </cell>
          <cell r="B30721" t="str">
            <v>Malla Cerram Galv Liv 50/2.70/20/200 ADL</v>
          </cell>
        </row>
        <row r="30722">
          <cell r="A30722">
            <v>91017228</v>
          </cell>
          <cell r="B30722" t="str">
            <v>Malla Cerram Galv Liv 50/2.70/20/200 ADL</v>
          </cell>
        </row>
        <row r="30723">
          <cell r="A30723">
            <v>91017225</v>
          </cell>
          <cell r="B30723" t="str">
            <v>Malla Cerram Galv Liv 50/2.70/10/200 ADL</v>
          </cell>
        </row>
        <row r="30724">
          <cell r="A30724">
            <v>91017225</v>
          </cell>
          <cell r="B30724" t="str">
            <v>Malla Cerram Galv Liv 50/2.70/10/200 ADL</v>
          </cell>
        </row>
        <row r="30725">
          <cell r="A30725">
            <v>91017224</v>
          </cell>
          <cell r="B30725" t="str">
            <v>Malla Cerram Galv Liv 50/2.70/10/150 ADL</v>
          </cell>
        </row>
        <row r="30726">
          <cell r="A30726">
            <v>91017224</v>
          </cell>
          <cell r="B30726" t="str">
            <v>Malla Cerram Galv Liv 50/2.70/10/150 ADL</v>
          </cell>
        </row>
        <row r="30727">
          <cell r="A30727">
            <v>91017223</v>
          </cell>
          <cell r="B30727" t="str">
            <v>Malla Cerram Galv Liv 50/2.70/10/100 ADL</v>
          </cell>
        </row>
        <row r="30728">
          <cell r="A30728">
            <v>91017223</v>
          </cell>
          <cell r="B30728" t="str">
            <v>Malla Cerram Galv Liv 50/2.70/10/100 ADL</v>
          </cell>
        </row>
        <row r="30729">
          <cell r="A30729">
            <v>91011012</v>
          </cell>
          <cell r="B30729" t="str">
            <v>Malla Cerram Galv Pes 50/11-3ZN 10/2.00m</v>
          </cell>
        </row>
        <row r="30730">
          <cell r="A30730">
            <v>91011012</v>
          </cell>
          <cell r="B30730" t="str">
            <v>Malla Cerram Galv Pes 50/11-3ZN 10/2.00m</v>
          </cell>
        </row>
        <row r="30731">
          <cell r="A30731">
            <v>91025753</v>
          </cell>
          <cell r="B30731" t="str">
            <v>Malla Cerram Galv Liv 50/3.00/20/100 ADL</v>
          </cell>
        </row>
        <row r="30732">
          <cell r="A30732">
            <v>91025753</v>
          </cell>
          <cell r="B30732" t="str">
            <v>Malla Cerram Galv Liv 50/3.00/20/100 ADL</v>
          </cell>
        </row>
        <row r="30733">
          <cell r="A30733">
            <v>91017246</v>
          </cell>
          <cell r="B30733" t="str">
            <v>Malla Cerram Galv Pes 50/3.30 20/150 ADL</v>
          </cell>
        </row>
        <row r="30734">
          <cell r="A30734">
            <v>91017246</v>
          </cell>
          <cell r="B30734" t="str">
            <v>Malla Cerram Galv Pes 50/3.30 20/150 ADL</v>
          </cell>
        </row>
        <row r="30735">
          <cell r="A30735">
            <v>91017235</v>
          </cell>
          <cell r="B30735" t="str">
            <v>Malla Cerram Galv Liv 50/3.30/10/150 ADL</v>
          </cell>
        </row>
        <row r="30736">
          <cell r="A30736">
            <v>91017235</v>
          </cell>
          <cell r="B30736" t="str">
            <v>Malla Cerram Galv Liv 50/3.30/10/150 ADL</v>
          </cell>
        </row>
        <row r="30737">
          <cell r="A30737">
            <v>91017247</v>
          </cell>
          <cell r="B30737" t="str">
            <v>Malla Cerram Galv Pes 50/3.30 20/200 ADL</v>
          </cell>
        </row>
        <row r="30738">
          <cell r="A30738">
            <v>91017247</v>
          </cell>
          <cell r="B30738" t="str">
            <v>Malla Cerram Galv Pes 50/3.30 20/200 ADL</v>
          </cell>
        </row>
        <row r="30739">
          <cell r="A30739">
            <v>91017240</v>
          </cell>
          <cell r="B30739" t="str">
            <v>Malla Cerram Galv Pes 50/2.70/20/150 ADL</v>
          </cell>
        </row>
        <row r="30740">
          <cell r="A30740">
            <v>91017240</v>
          </cell>
          <cell r="B30740" t="str">
            <v>Malla Cerram Galv Pes 50/2.70/20/150 ADL</v>
          </cell>
        </row>
        <row r="30741">
          <cell r="A30741">
            <v>91017236</v>
          </cell>
          <cell r="B30741" t="str">
            <v>Malla Cerram Galv Liv 50/3.30/10/200 ADL</v>
          </cell>
        </row>
        <row r="30742">
          <cell r="A30742">
            <v>91017236</v>
          </cell>
          <cell r="B30742" t="str">
            <v>Malla Cerram Galv Liv 50/3.30/10/200 ADL</v>
          </cell>
        </row>
        <row r="30743">
          <cell r="A30743">
            <v>91017227</v>
          </cell>
          <cell r="B30743" t="str">
            <v>Malla Cerram Galv Liv 50/2.70/20/150 ADL</v>
          </cell>
        </row>
        <row r="30744">
          <cell r="A30744">
            <v>91017227</v>
          </cell>
          <cell r="B30744" t="str">
            <v>Malla Cerram Galv Liv 50/2.70/20/150 ADL</v>
          </cell>
        </row>
        <row r="30745">
          <cell r="A30745">
            <v>91017226</v>
          </cell>
          <cell r="B30745" t="str">
            <v>Malla Cerram Galv Liv 50/2.70/20/100 ADL</v>
          </cell>
        </row>
        <row r="30746">
          <cell r="A30746">
            <v>91017226</v>
          </cell>
          <cell r="B30746" t="str">
            <v>Malla Cerram Galv Liv 50/2.70/20/100 ADL</v>
          </cell>
        </row>
        <row r="30747">
          <cell r="A30747">
            <v>91011011</v>
          </cell>
          <cell r="B30747" t="str">
            <v>Malla Cerram Galv Pes 50/11-3ZN 10/1.50m</v>
          </cell>
        </row>
        <row r="30748">
          <cell r="A30748">
            <v>91011011</v>
          </cell>
          <cell r="B30748" t="str">
            <v>Malla Cerram Galv Pes 50/11-3ZN 10/1.50m</v>
          </cell>
        </row>
        <row r="30749">
          <cell r="A30749">
            <v>91011013</v>
          </cell>
          <cell r="B30749" t="str">
            <v>Malla Cerram Galv Liv 50/11 10/1.5m FORT</v>
          </cell>
        </row>
        <row r="30750">
          <cell r="A30750">
            <v>91011013</v>
          </cell>
          <cell r="B30750" t="str">
            <v>Malla Cerram Galv Liv 50/11 10/1.5m Fort</v>
          </cell>
        </row>
        <row r="30751">
          <cell r="A30751">
            <v>91014117</v>
          </cell>
          <cell r="B30751" t="str">
            <v>Malla Cerram Galv Liv 50/11 10/2.0m FORT</v>
          </cell>
        </row>
        <row r="30752">
          <cell r="A30752">
            <v>91014117</v>
          </cell>
          <cell r="B30752" t="str">
            <v>Malla Cerram Galv Liv 50/11 10/2.0m Fort</v>
          </cell>
        </row>
        <row r="30753">
          <cell r="A30753">
            <v>91009519</v>
          </cell>
          <cell r="B30753" t="str">
            <v>Malla Cerram Plast 50/10 20/2.00m Verde</v>
          </cell>
        </row>
        <row r="30754">
          <cell r="A30754">
            <v>91009519</v>
          </cell>
          <cell r="B30754" t="str">
            <v>Malla Cerram Plastif 50/10 20/2m Verde</v>
          </cell>
        </row>
        <row r="30755">
          <cell r="A30755">
            <v>91009519</v>
          </cell>
          <cell r="B30755" t="str">
            <v>Malla Cerram Plast 50/10 20/2.00m Verde</v>
          </cell>
        </row>
        <row r="30756">
          <cell r="A30756">
            <v>91011016</v>
          </cell>
          <cell r="B30756" t="str">
            <v>Malla Cerram Galv Liv 50/12 10/2.0m FORT</v>
          </cell>
        </row>
        <row r="30757">
          <cell r="A30757">
            <v>91011016</v>
          </cell>
          <cell r="B30757" t="str">
            <v>Malla Cerram Galv Liv 50/12 10/2.0m Fort</v>
          </cell>
        </row>
        <row r="30758">
          <cell r="A30758">
            <v>91011015</v>
          </cell>
          <cell r="B30758" t="str">
            <v>Malla Cerram Galv Liv 50/12 10/1.5m FORT</v>
          </cell>
        </row>
        <row r="30759">
          <cell r="A30759">
            <v>91011015</v>
          </cell>
          <cell r="B30759" t="str">
            <v>Malla Cerram Galv Liv 50/12 10/1.5m Fort</v>
          </cell>
        </row>
        <row r="30760">
          <cell r="A30760">
            <v>91009515</v>
          </cell>
          <cell r="B30760" t="str">
            <v>Malla Cerram Galv Liv 50/12 20/2.0m FORT</v>
          </cell>
        </row>
        <row r="30761">
          <cell r="A30761">
            <v>91009515</v>
          </cell>
          <cell r="B30761" t="str">
            <v>Malla Cerramiento FORT 50/12 20/2 m</v>
          </cell>
        </row>
        <row r="30762">
          <cell r="A30762">
            <v>91009515</v>
          </cell>
          <cell r="B30762" t="str">
            <v>Malla Cerram Galv Liv 50/12 20/2.0m Fort</v>
          </cell>
        </row>
        <row r="30763">
          <cell r="A30763">
            <v>91009513</v>
          </cell>
          <cell r="B30763" t="str">
            <v>Malla Cerram Galv Liv 50/12 20/1.0m FORT</v>
          </cell>
        </row>
        <row r="30764">
          <cell r="A30764">
            <v>91009513</v>
          </cell>
          <cell r="B30764" t="str">
            <v>Malla Cerramiento FORT 50/12 20/1 m</v>
          </cell>
        </row>
        <row r="30765">
          <cell r="A30765">
            <v>91009513</v>
          </cell>
          <cell r="B30765" t="str">
            <v>Malla Cerram Galv Liv 50/12 20/1.0m Fort</v>
          </cell>
        </row>
        <row r="30766">
          <cell r="A30766">
            <v>91009511</v>
          </cell>
          <cell r="B30766" t="str">
            <v>Malla Cerram Galv Liv 50/11 20/1.5m FORT</v>
          </cell>
        </row>
        <row r="30767">
          <cell r="A30767">
            <v>91009511</v>
          </cell>
          <cell r="B30767" t="str">
            <v>Malla Cerramiento FORT 50/11 20/1.50 m</v>
          </cell>
        </row>
        <row r="30768">
          <cell r="A30768">
            <v>91009511</v>
          </cell>
          <cell r="B30768" t="str">
            <v>Malla Cerram Galv Liv 50/11 20/1.5m Fort</v>
          </cell>
        </row>
        <row r="30769">
          <cell r="A30769">
            <v>91032244</v>
          </cell>
          <cell r="B30769" t="str">
            <v>Vigueta 8x8x4.9x600cm ADL VT6</v>
          </cell>
        </row>
        <row r="30770">
          <cell r="A30770">
            <v>91032244</v>
          </cell>
          <cell r="B30770" t="str">
            <v>Vigueta 8x8x4.9x600cm ADL VT6</v>
          </cell>
        </row>
        <row r="30771">
          <cell r="A30771">
            <v>91014610</v>
          </cell>
          <cell r="B30771" t="str">
            <v>Kit Ciudad Rodrigo Plastigama Ventanas</v>
          </cell>
        </row>
        <row r="30772">
          <cell r="A30772">
            <v>91014610</v>
          </cell>
          <cell r="B30772" t="str">
            <v>Kit Ciudad Rodrigo Plastigama Ventanas</v>
          </cell>
        </row>
        <row r="30773">
          <cell r="A30773">
            <v>91013006</v>
          </cell>
          <cell r="B30773" t="str">
            <v>CASA RENACER KIT PLASTIGAMA VENTANAS PVC</v>
          </cell>
        </row>
        <row r="30774">
          <cell r="A30774">
            <v>91013006</v>
          </cell>
          <cell r="B30774" t="str">
            <v>KIT RENACER PLASTIGAMA VENTANAS PVC</v>
          </cell>
        </row>
        <row r="30775">
          <cell r="A30775">
            <v>91010614</v>
          </cell>
          <cell r="B30775" t="str">
            <v>VENTANA 0.8 X 0.4 MTS SIN MALLA</v>
          </cell>
        </row>
        <row r="30776">
          <cell r="A30776">
            <v>91010614</v>
          </cell>
          <cell r="B30776" t="str">
            <v>Ventana 0.8 x 0.4 m Sin Malla PGM</v>
          </cell>
        </row>
        <row r="30777">
          <cell r="A30777">
            <v>91010613</v>
          </cell>
          <cell r="B30777" t="str">
            <v>Ventana PVC 0.8 x 0.4 m Con Malla PGM</v>
          </cell>
        </row>
        <row r="30778">
          <cell r="A30778">
            <v>91010613</v>
          </cell>
          <cell r="B30778" t="str">
            <v>Ventana PVC 0.8 x 0.4 m Con Malla PGM</v>
          </cell>
        </row>
        <row r="30779">
          <cell r="A30779">
            <v>91010611</v>
          </cell>
          <cell r="B30779" t="str">
            <v>Ventana PVC 1.2 x 1.2 m Con Malla PGM</v>
          </cell>
        </row>
        <row r="30780">
          <cell r="A30780">
            <v>91010611</v>
          </cell>
          <cell r="B30780" t="str">
            <v>Ventana PVC 1.2 x 1.2 m Con Malla PGM</v>
          </cell>
        </row>
        <row r="30781">
          <cell r="A30781">
            <v>91010612</v>
          </cell>
          <cell r="B30781" t="str">
            <v>VENTANA 1.2 X 1.2 MTS SIN MALLA</v>
          </cell>
        </row>
        <row r="30782">
          <cell r="A30782">
            <v>91010612</v>
          </cell>
          <cell r="B30782" t="str">
            <v>Ventana 1.2 x 1.2 m Sin Malla PGM</v>
          </cell>
        </row>
        <row r="30783">
          <cell r="A30783">
            <v>91010615</v>
          </cell>
          <cell r="B30783" t="str">
            <v>Ventana PVC 1.0 x 1.0 m Con Malla PGM</v>
          </cell>
        </row>
        <row r="30784">
          <cell r="A30784">
            <v>91010615</v>
          </cell>
          <cell r="B30784" t="str">
            <v>Ventana PVC 1.0 x 1.0 m Con Malla PGM</v>
          </cell>
        </row>
        <row r="30785">
          <cell r="A30785">
            <v>91010616</v>
          </cell>
          <cell r="B30785" t="str">
            <v>VENTANA 1.0 X 1.0 MTS SIN MALLA</v>
          </cell>
        </row>
        <row r="30786">
          <cell r="A30786">
            <v>91010616</v>
          </cell>
          <cell r="B30786" t="str">
            <v>Ventana 1.0 x 1.0 m Sin Malla PGM</v>
          </cell>
        </row>
        <row r="30787">
          <cell r="A30787">
            <v>91030079</v>
          </cell>
          <cell r="B30787" t="str">
            <v>Tubo Novafort Alc 975mmx6mS5 c gris plus</v>
          </cell>
        </row>
        <row r="30788">
          <cell r="A30788">
            <v>91030079</v>
          </cell>
          <cell r="B30788" t="str">
            <v>Tubo Novafort Alc 975mmx6mS5 c gris plus</v>
          </cell>
        </row>
        <row r="30789">
          <cell r="A30789">
            <v>91030233</v>
          </cell>
          <cell r="B30789" t="str">
            <v>Tubo Desague EC 110 mm x 3m 1.0MPA145PSI</v>
          </cell>
        </row>
        <row r="30790">
          <cell r="A30790">
            <v>91030233</v>
          </cell>
          <cell r="B30790" t="str">
            <v>Tubo Desague EC 110 mm x 3m 1.0MPA145PSI</v>
          </cell>
        </row>
        <row r="30791">
          <cell r="A30791">
            <v>91030133</v>
          </cell>
          <cell r="B30791" t="str">
            <v>Tubo Novafort Alc875mmx6mDi800S5plusGris</v>
          </cell>
        </row>
        <row r="30792">
          <cell r="A30792">
            <v>91030133</v>
          </cell>
          <cell r="B30792" t="str">
            <v>Tubo Novafort Alc875mmx6mDi800S5plusGris</v>
          </cell>
        </row>
        <row r="30793">
          <cell r="A30793">
            <v>91030181</v>
          </cell>
          <cell r="B30793" t="str">
            <v>Tubo P/Piscina EC 1-1/2" 200 psi RDE=21</v>
          </cell>
        </row>
        <row r="30794">
          <cell r="A30794">
            <v>91030181</v>
          </cell>
          <cell r="B30794" t="str">
            <v>Tubo P/Piscina EC 1-1/2" 200 psi RDE=21</v>
          </cell>
        </row>
        <row r="30795">
          <cell r="A30795">
            <v>91030182</v>
          </cell>
          <cell r="B30795" t="str">
            <v>Tubo P/Piscina EC 2" 200 psi RDE=21</v>
          </cell>
        </row>
        <row r="30796">
          <cell r="A30796">
            <v>91030182</v>
          </cell>
          <cell r="B30796" t="str">
            <v>Tubo P/Piscina EC 2" 200 psi RDE=21</v>
          </cell>
        </row>
        <row r="30797">
          <cell r="A30797">
            <v>91030183</v>
          </cell>
          <cell r="B30797" t="str">
            <v>Tubo PVC EC 1" X 6m 400psi CED40</v>
          </cell>
        </row>
        <row r="30798">
          <cell r="A30798">
            <v>91030183</v>
          </cell>
          <cell r="B30798" t="str">
            <v>Tubo PVC EC 1" X 6m 400psi CED40</v>
          </cell>
        </row>
        <row r="30799">
          <cell r="A30799">
            <v>91030184</v>
          </cell>
          <cell r="B30799" t="str">
            <v>Tubo PVC EC 1-1/2" X 6m 330psi CED40</v>
          </cell>
        </row>
        <row r="30800">
          <cell r="A30800">
            <v>91030184</v>
          </cell>
          <cell r="B30800" t="str">
            <v>Tubo PVC EC 1-1/2" X 6m 330psi CED40</v>
          </cell>
        </row>
        <row r="30801">
          <cell r="A30801">
            <v>91030185</v>
          </cell>
          <cell r="B30801" t="str">
            <v>Tubo PVC EC 2" X 6m 280psi CED40</v>
          </cell>
        </row>
        <row r="30802">
          <cell r="A30802">
            <v>91030185</v>
          </cell>
          <cell r="B30802" t="str">
            <v>Tubo PVC EC 2" X 6m 280psi CED40</v>
          </cell>
        </row>
        <row r="30803">
          <cell r="A30803">
            <v>91030186</v>
          </cell>
          <cell r="B30803" t="str">
            <v>Tubo PVC EC 3" X 6m 260psi CED40</v>
          </cell>
        </row>
        <row r="30804">
          <cell r="A30804">
            <v>91030186</v>
          </cell>
          <cell r="B30804" t="str">
            <v>Tubo PVC EC 3" X 6m 260psi CED40</v>
          </cell>
        </row>
        <row r="30805">
          <cell r="A30805">
            <v>91030187</v>
          </cell>
          <cell r="B30805" t="str">
            <v>Tubo PVC EC 4" X 6m 220 psi CED40</v>
          </cell>
        </row>
        <row r="30806">
          <cell r="A30806">
            <v>91030187</v>
          </cell>
          <cell r="B30806" t="str">
            <v>Tubo PVC EC 4" X 6m 220 psi CED40</v>
          </cell>
        </row>
        <row r="30807">
          <cell r="A30807">
            <v>91030188</v>
          </cell>
          <cell r="B30807" t="str">
            <v>Tubo PVC EC 4" X 6m 180psi CED40</v>
          </cell>
        </row>
        <row r="30808">
          <cell r="A30808">
            <v>91030188</v>
          </cell>
          <cell r="B30808" t="str">
            <v>Tubo PVC EC 4" X 6m 180psi CED40</v>
          </cell>
        </row>
        <row r="30809">
          <cell r="A30809">
            <v>91030189</v>
          </cell>
          <cell r="B30809" t="str">
            <v>"ADAP H 1 PVC CED 40 CR 1/2"""</v>
          </cell>
        </row>
        <row r="30810">
          <cell r="A30810">
            <v>91030189</v>
          </cell>
          <cell r="B30810" t="str">
            <v>Adap PVC CED H 1 40 CR 1/2</v>
          </cell>
        </row>
        <row r="30811">
          <cell r="A30811">
            <v>91030190</v>
          </cell>
          <cell r="B30811" t="str">
            <v>ADAP H 1 PVC CED 40 CR 3/4"</v>
          </cell>
        </row>
        <row r="30812">
          <cell r="A30812">
            <v>91030190</v>
          </cell>
          <cell r="B30812" t="str">
            <v>Adap PVC CED H 1 40 CR 3/4"</v>
          </cell>
        </row>
        <row r="30813">
          <cell r="A30813">
            <v>91030191</v>
          </cell>
          <cell r="B30813" t="str">
            <v>ADAP H 1 PVC CED 40 CR 1"</v>
          </cell>
        </row>
        <row r="30814">
          <cell r="A30814">
            <v>91030191</v>
          </cell>
          <cell r="B30814" t="str">
            <v>Adap PVC CED H 1 40 CR 1"</v>
          </cell>
        </row>
        <row r="30815">
          <cell r="A30815">
            <v>91030192</v>
          </cell>
          <cell r="B30815" t="str">
            <v>ADAP H 1 PVC CED 40 CR 1-1/2"</v>
          </cell>
        </row>
        <row r="30816">
          <cell r="A30816">
            <v>91030192</v>
          </cell>
          <cell r="B30816" t="str">
            <v>Adap PVC CED H 1 40 CR 1-1/2"</v>
          </cell>
        </row>
        <row r="30817">
          <cell r="A30817">
            <v>91030193</v>
          </cell>
          <cell r="B30817" t="str">
            <v>ADAP H 1 PVC CED 40 CR 2"</v>
          </cell>
        </row>
        <row r="30818">
          <cell r="A30818">
            <v>91030193</v>
          </cell>
          <cell r="B30818" t="str">
            <v>Adap PVC CED H 1 40 CR 2"</v>
          </cell>
        </row>
        <row r="30819">
          <cell r="A30819">
            <v>91030194</v>
          </cell>
          <cell r="B30819" t="str">
            <v>ADAP M 1 PVC CED 40 CR 1/2"</v>
          </cell>
        </row>
        <row r="30820">
          <cell r="A30820">
            <v>91030194</v>
          </cell>
          <cell r="B30820" t="str">
            <v>Adap PVC CED M 1 40 CR 1/2"</v>
          </cell>
        </row>
        <row r="30821">
          <cell r="A30821">
            <v>91030195</v>
          </cell>
          <cell r="B30821" t="str">
            <v>ADAP M 1 PVC CED 40 CR 3/4"</v>
          </cell>
        </row>
        <row r="30822">
          <cell r="A30822">
            <v>91030195</v>
          </cell>
          <cell r="B30822" t="str">
            <v>Adap PVC CED M 1 40 CR 3/4"</v>
          </cell>
        </row>
        <row r="30823">
          <cell r="A30823">
            <v>91030196</v>
          </cell>
          <cell r="B30823" t="str">
            <v>ADAP M 1 PVC CED 40 CR 1"</v>
          </cell>
        </row>
        <row r="30824">
          <cell r="A30824">
            <v>91030196</v>
          </cell>
          <cell r="B30824" t="str">
            <v>Adap PVC CED M 1 40 CR 1"</v>
          </cell>
        </row>
        <row r="30825">
          <cell r="A30825">
            <v>91030197</v>
          </cell>
          <cell r="B30825" t="str">
            <v>ADAP M 1 PVC CED 40 CR 1-1/2"</v>
          </cell>
        </row>
        <row r="30826">
          <cell r="A30826">
            <v>91030197</v>
          </cell>
          <cell r="B30826" t="str">
            <v>Adap PVC CED M 1 40 CR 1-1/2"</v>
          </cell>
        </row>
        <row r="30827">
          <cell r="A30827">
            <v>91030198</v>
          </cell>
          <cell r="B30827" t="str">
            <v>ADAP M 1 PVC CED 40 CR 2"</v>
          </cell>
        </row>
        <row r="30828">
          <cell r="A30828">
            <v>91030198</v>
          </cell>
          <cell r="B30828" t="str">
            <v>Adap PVC CED M 1 40 CR 2"</v>
          </cell>
        </row>
        <row r="30829">
          <cell r="A30829">
            <v>91030199</v>
          </cell>
          <cell r="B30829" t="str">
            <v>CODO CC 1 PVC EC 1/2" X 45º</v>
          </cell>
        </row>
        <row r="30830">
          <cell r="A30830">
            <v>91030199</v>
          </cell>
          <cell r="B30830" t="str">
            <v>CODO CC 1 PVC EC 1/2" X 45º</v>
          </cell>
        </row>
        <row r="30831">
          <cell r="A30831">
            <v>91030200</v>
          </cell>
          <cell r="B30831" t="str">
            <v>CODO CC 1 PVC EC 3/4" X 45º</v>
          </cell>
        </row>
        <row r="30832">
          <cell r="A30832">
            <v>91030200</v>
          </cell>
          <cell r="B30832" t="str">
            <v>CODO CC 1 PVC EC 3/4" X 45º</v>
          </cell>
        </row>
        <row r="30833">
          <cell r="A30833">
            <v>91030201</v>
          </cell>
          <cell r="B30833" t="str">
            <v>CODO CC 1 PVC EC 1" X 45º</v>
          </cell>
        </row>
        <row r="30834">
          <cell r="A30834">
            <v>91030201</v>
          </cell>
          <cell r="B30834" t="str">
            <v>CODO CC 1 PVC EC 1" X 45º</v>
          </cell>
        </row>
        <row r="30835">
          <cell r="A30835">
            <v>91030202</v>
          </cell>
          <cell r="B30835" t="str">
            <v>CODO CC 1 PVC EC 1-1/2" X 45º</v>
          </cell>
        </row>
        <row r="30836">
          <cell r="A30836">
            <v>91030202</v>
          </cell>
          <cell r="B30836" t="str">
            <v>CODO CC 1 PVC EC 1-1/2" X 45º</v>
          </cell>
        </row>
        <row r="30837">
          <cell r="A30837">
            <v>91030203</v>
          </cell>
          <cell r="B30837" t="str">
            <v>CODO CC 1 PVC EC 2" X 45º</v>
          </cell>
        </row>
        <row r="30838">
          <cell r="A30838">
            <v>91030203</v>
          </cell>
          <cell r="B30838" t="str">
            <v>CODO CC 1 PVC EC 2" X 45º</v>
          </cell>
        </row>
        <row r="30839">
          <cell r="A30839">
            <v>91030204</v>
          </cell>
          <cell r="B30839" t="str">
            <v>CODO CC 1 PVC EC 3" X 45º</v>
          </cell>
        </row>
        <row r="30840">
          <cell r="A30840">
            <v>91030204</v>
          </cell>
          <cell r="B30840" t="str">
            <v>CODO CC 1 PVC EC 3" X 45º</v>
          </cell>
        </row>
        <row r="30841">
          <cell r="A30841">
            <v>91030205</v>
          </cell>
          <cell r="B30841" t="str">
            <v>CODO CC 1 PVC EC 1/2" X 90º</v>
          </cell>
        </row>
        <row r="30842">
          <cell r="A30842">
            <v>91030205</v>
          </cell>
          <cell r="B30842" t="str">
            <v>CODO CC 1 PVC EC 1/2" X 90º</v>
          </cell>
        </row>
        <row r="30843">
          <cell r="A30843">
            <v>91030206</v>
          </cell>
          <cell r="B30843" t="str">
            <v>CODO CC 1 PVC EC 3/4" X 90º</v>
          </cell>
        </row>
        <row r="30844">
          <cell r="A30844">
            <v>91030206</v>
          </cell>
          <cell r="B30844" t="str">
            <v>CODO CC 1 PVC EC 3/4" X 90º</v>
          </cell>
        </row>
        <row r="30845">
          <cell r="A30845">
            <v>91030207</v>
          </cell>
          <cell r="B30845" t="str">
            <v>CODO CC 1 PVC EC 1" X 90º</v>
          </cell>
        </row>
        <row r="30846">
          <cell r="A30846">
            <v>91030207</v>
          </cell>
          <cell r="B30846" t="str">
            <v>CODO CC 1 PVC EC 1" X 90º</v>
          </cell>
        </row>
        <row r="30847">
          <cell r="A30847">
            <v>91030208</v>
          </cell>
          <cell r="B30847" t="str">
            <v>CODO CC 1 PVC EC 1-1/2" X 90º</v>
          </cell>
        </row>
        <row r="30848">
          <cell r="A30848">
            <v>91030208</v>
          </cell>
          <cell r="B30848" t="str">
            <v>CODO CC 1 PVC EC 1-1/2" X 90º</v>
          </cell>
        </row>
        <row r="30849">
          <cell r="A30849">
            <v>91030209</v>
          </cell>
          <cell r="B30849" t="str">
            <v>CODO CC 1 PVC EC 2" X 90º</v>
          </cell>
        </row>
        <row r="30850">
          <cell r="A30850">
            <v>91030209</v>
          </cell>
          <cell r="B30850" t="str">
            <v>CODO CC 1 PVC EC 2" X 90º</v>
          </cell>
        </row>
        <row r="30851">
          <cell r="A30851">
            <v>91030210</v>
          </cell>
          <cell r="B30851" t="str">
            <v>CODO CC 1 PVC EC 3" X 90º</v>
          </cell>
        </row>
        <row r="30852">
          <cell r="A30852">
            <v>91030210</v>
          </cell>
          <cell r="B30852" t="str">
            <v>CODO CC 1 PVC EC 3" X 90º</v>
          </cell>
        </row>
        <row r="30853">
          <cell r="A30853">
            <v>91030211</v>
          </cell>
          <cell r="B30853" t="str">
            <v>RED BUJE 1 PVC EC 1 A 1/2"</v>
          </cell>
        </row>
        <row r="30854">
          <cell r="A30854">
            <v>91030211</v>
          </cell>
          <cell r="B30854" t="str">
            <v>RED BUJE 1 PVC EC 1 A 1/2"</v>
          </cell>
        </row>
        <row r="30855">
          <cell r="A30855">
            <v>91030212</v>
          </cell>
          <cell r="B30855" t="str">
            <v>RED BUJE 1 PVC EC 1 A 3/4"</v>
          </cell>
        </row>
        <row r="30856">
          <cell r="A30856">
            <v>91030212</v>
          </cell>
          <cell r="B30856" t="str">
            <v>RED BUJE 1 PVC EC 1 A 3/4"</v>
          </cell>
        </row>
        <row r="30857">
          <cell r="A30857">
            <v>91030213</v>
          </cell>
          <cell r="B30857" t="str">
            <v>RED BUJE 1 PVC EC 1-1/2 A 1/2"</v>
          </cell>
        </row>
        <row r="30858">
          <cell r="A30858">
            <v>91030213</v>
          </cell>
          <cell r="B30858" t="str">
            <v>RED BUJE 1 PVC EC 1-1/2 A 1/2"</v>
          </cell>
        </row>
        <row r="30859">
          <cell r="A30859">
            <v>91030214</v>
          </cell>
          <cell r="B30859" t="str">
            <v>RED BUJE 1 PVC EC 1-1/2 A 1"</v>
          </cell>
        </row>
        <row r="30860">
          <cell r="A30860">
            <v>91030214</v>
          </cell>
          <cell r="B30860" t="str">
            <v>RED BUJE 1 PVC EC 1-1/2 A 1"</v>
          </cell>
        </row>
        <row r="30861">
          <cell r="A30861">
            <v>91030215</v>
          </cell>
          <cell r="B30861" t="str">
            <v>RED BUJE 1 PVC EC 2 A 1"</v>
          </cell>
        </row>
        <row r="30862">
          <cell r="A30862">
            <v>91030215</v>
          </cell>
          <cell r="B30862" t="str">
            <v>RED BUJE 1 PVC EC 2 A 1"</v>
          </cell>
        </row>
        <row r="30863">
          <cell r="A30863">
            <v>91030216</v>
          </cell>
          <cell r="B30863" t="str">
            <v>RED BUJE 1 PVC EC 2 A 1-1/2"</v>
          </cell>
        </row>
        <row r="30864">
          <cell r="A30864">
            <v>91030216</v>
          </cell>
          <cell r="B30864" t="str">
            <v>RED BUJE 1 PVC EC 2 A 1-1/2"</v>
          </cell>
        </row>
        <row r="30865">
          <cell r="A30865">
            <v>91030217</v>
          </cell>
          <cell r="B30865" t="str">
            <v>RED BUJE 1 PVC EC 3 A 2"</v>
          </cell>
        </row>
        <row r="30866">
          <cell r="A30866">
            <v>91030217</v>
          </cell>
          <cell r="B30866" t="str">
            <v>RED BUJE 1 PVC EC 3 A 2"</v>
          </cell>
        </row>
        <row r="30867">
          <cell r="A30867">
            <v>91030218</v>
          </cell>
          <cell r="B30867" t="str">
            <v>TEE 1 PVC CC EC 1/2"</v>
          </cell>
        </row>
        <row r="30868">
          <cell r="A30868">
            <v>91030218</v>
          </cell>
          <cell r="B30868" t="str">
            <v>TEE 1 PVC CC EC 1/2"</v>
          </cell>
        </row>
        <row r="30869">
          <cell r="A30869">
            <v>91030219</v>
          </cell>
          <cell r="B30869" t="str">
            <v>TEE 1 PVC CC EC 3/4"</v>
          </cell>
        </row>
        <row r="30870">
          <cell r="A30870">
            <v>91030219</v>
          </cell>
          <cell r="B30870" t="str">
            <v>TEE 1 PVC CC EC 3/4"</v>
          </cell>
        </row>
        <row r="30871">
          <cell r="A30871">
            <v>91030220</v>
          </cell>
          <cell r="B30871" t="str">
            <v>TEE 1 PVC CC EC 1"</v>
          </cell>
        </row>
        <row r="30872">
          <cell r="A30872">
            <v>91030220</v>
          </cell>
          <cell r="B30872" t="str">
            <v>TEE 1 PVC CC EC 1"</v>
          </cell>
        </row>
        <row r="30873">
          <cell r="A30873">
            <v>91030221</v>
          </cell>
          <cell r="B30873" t="str">
            <v>TEE 1 PVC CC EC 1-1/2"</v>
          </cell>
        </row>
        <row r="30874">
          <cell r="A30874">
            <v>91030221</v>
          </cell>
          <cell r="B30874" t="str">
            <v>TEE 1 PVC CC EC 1-1/2"</v>
          </cell>
        </row>
        <row r="30875">
          <cell r="A30875">
            <v>91030222</v>
          </cell>
          <cell r="B30875" t="str">
            <v>TEE 1 PVC CC EC 2"</v>
          </cell>
        </row>
        <row r="30876">
          <cell r="A30876">
            <v>91030222</v>
          </cell>
          <cell r="B30876" t="str">
            <v>TEE 1 PVC CC EC 2"</v>
          </cell>
        </row>
        <row r="30877">
          <cell r="A30877">
            <v>91030223</v>
          </cell>
          <cell r="B30877" t="str">
            <v>UNION 1 PVC CC EC 1/2"</v>
          </cell>
        </row>
        <row r="30878">
          <cell r="A30878">
            <v>91030223</v>
          </cell>
          <cell r="B30878" t="str">
            <v>UNION 1 PVC CC EC 1/2"</v>
          </cell>
        </row>
        <row r="30879">
          <cell r="A30879">
            <v>91030224</v>
          </cell>
          <cell r="B30879" t="str">
            <v>UNION 1 PVC CC EC 3/4"</v>
          </cell>
        </row>
        <row r="30880">
          <cell r="A30880">
            <v>91030224</v>
          </cell>
          <cell r="B30880" t="str">
            <v>UNION 1 PVC CC EC 3/4"</v>
          </cell>
        </row>
        <row r="30881">
          <cell r="A30881">
            <v>91030225</v>
          </cell>
          <cell r="B30881" t="str">
            <v>UNION 1 PVC CC EC 1"</v>
          </cell>
        </row>
        <row r="30882">
          <cell r="A30882">
            <v>91030225</v>
          </cell>
          <cell r="B30882" t="str">
            <v>UNION 1 PVC CC EC 1"</v>
          </cell>
        </row>
        <row r="30883">
          <cell r="A30883">
            <v>91030226</v>
          </cell>
          <cell r="B30883" t="str">
            <v>UNION 1 PVC CC EC 1-1/2"</v>
          </cell>
        </row>
        <row r="30884">
          <cell r="A30884">
            <v>91030226</v>
          </cell>
          <cell r="B30884" t="str">
            <v>UNION 1 PVC CC EC 1-1/2"</v>
          </cell>
        </row>
        <row r="30885">
          <cell r="A30885">
            <v>91030227</v>
          </cell>
          <cell r="B30885" t="str">
            <v>UNION 1 PVC CC EC 2"</v>
          </cell>
        </row>
        <row r="30886">
          <cell r="A30886">
            <v>91030227</v>
          </cell>
          <cell r="B30886" t="str">
            <v>UNION 1 PVC CC EC 2"</v>
          </cell>
        </row>
        <row r="30887">
          <cell r="A30887">
            <v>91030228</v>
          </cell>
          <cell r="B30887" t="str">
            <v>UNION 1 PVC CC EC 3"</v>
          </cell>
        </row>
        <row r="30888">
          <cell r="A30888">
            <v>91030228</v>
          </cell>
          <cell r="B30888" t="str">
            <v>UNION 1 PVC CC EC 3"</v>
          </cell>
        </row>
        <row r="30889">
          <cell r="A30889">
            <v>91030080</v>
          </cell>
          <cell r="B30889" t="str">
            <v>Tubo Drenaje NOVAF 200 mm</v>
          </cell>
        </row>
        <row r="30890">
          <cell r="A30890">
            <v>91030080</v>
          </cell>
          <cell r="B30890" t="str">
            <v>Tubo Drenaje NOVAF 200 mm</v>
          </cell>
        </row>
        <row r="30891">
          <cell r="A30891">
            <v>91028631</v>
          </cell>
          <cell r="B30891" t="str">
            <v>Tubo u-PVC EC 50mm x 6m 1,00MPa 145psi</v>
          </cell>
        </row>
        <row r="30892">
          <cell r="A30892">
            <v>91028631</v>
          </cell>
          <cell r="B30892" t="str">
            <v>Tubo u-PVC EC 50mm x 6m 1,00MPa 145psi</v>
          </cell>
        </row>
        <row r="30893">
          <cell r="A30893">
            <v>91028632</v>
          </cell>
          <cell r="B30893" t="str">
            <v>Tubo u-PVC EC 50mm x 6m 1,25MPa 181psi</v>
          </cell>
        </row>
        <row r="30894">
          <cell r="A30894">
            <v>91028632</v>
          </cell>
          <cell r="B30894" t="str">
            <v>Tubo u-PVC EC 50mm x 6m 1,25MPa 181psi</v>
          </cell>
        </row>
        <row r="30895">
          <cell r="A30895">
            <v>91028633</v>
          </cell>
          <cell r="B30895" t="str">
            <v>Tubo u-PVC EC 63mm x 6m 1,25MPa 181psi</v>
          </cell>
        </row>
        <row r="30896">
          <cell r="A30896">
            <v>91028633</v>
          </cell>
          <cell r="B30896" t="str">
            <v>Tubo u-PVC EC 63mm x 6m 1,25MPa 181psi</v>
          </cell>
        </row>
        <row r="30897">
          <cell r="A30897">
            <v>91028571</v>
          </cell>
          <cell r="B30897" t="str">
            <v>Tubo u-PVC EC 63mm x 6m 1,25MPa 181psi</v>
          </cell>
        </row>
        <row r="30898">
          <cell r="A30898">
            <v>91028571</v>
          </cell>
          <cell r="B30898" t="str">
            <v>Tubo u-PVC EC 63mm x 6m 1,25MPa 181psi</v>
          </cell>
        </row>
        <row r="30899">
          <cell r="A30899">
            <v>91027108</v>
          </cell>
          <cell r="B30899" t="str">
            <v>Red PVC Iny UZ 110 a 90mm PGM</v>
          </cell>
        </row>
        <row r="30900">
          <cell r="A30900">
            <v>91027108</v>
          </cell>
          <cell r="B30900" t="str">
            <v>Red PVC Iny UZ 110 a 90mm PGM</v>
          </cell>
        </row>
        <row r="30901">
          <cell r="A30901">
            <v>91027109</v>
          </cell>
          <cell r="B30901" t="str">
            <v>Tapon PVC Iny H Acople UZ 90mm PN10 PGM</v>
          </cell>
        </row>
        <row r="30902">
          <cell r="A30902">
            <v>91027109</v>
          </cell>
          <cell r="B30902" t="str">
            <v>Tapon PVC Iny H Acople UZ 90mm PN10 PGM</v>
          </cell>
        </row>
        <row r="30903">
          <cell r="A30903">
            <v>91027132</v>
          </cell>
          <cell r="B30903" t="str">
            <v>Codo PVC Iny-Acople UZ 90mmx45mm P10 PGM</v>
          </cell>
        </row>
        <row r="30904">
          <cell r="A30904">
            <v>91027132</v>
          </cell>
          <cell r="B30904" t="str">
            <v>Codo PVC Iny-Acople UZ 90mmx45mm P10 PGM</v>
          </cell>
        </row>
        <row r="30905">
          <cell r="A30905">
            <v>91027135</v>
          </cell>
          <cell r="B30905" t="str">
            <v>Union PVC Reparacion UZ Largo 90mm PGM</v>
          </cell>
        </row>
        <row r="30906">
          <cell r="A30906">
            <v>91027135</v>
          </cell>
          <cell r="B30906" t="str">
            <v>Union PVC Reparacion UZ Largo 90mm PGM</v>
          </cell>
        </row>
        <row r="30907">
          <cell r="A30907">
            <v>91027045</v>
          </cell>
          <cell r="B30907" t="str">
            <v>Tubo P Rieber 250x6 1,25mpa 181psi TUPAS</v>
          </cell>
        </row>
        <row r="30908">
          <cell r="A30908">
            <v>91027045</v>
          </cell>
          <cell r="B30908" t="str">
            <v>Tubo P Rieber 250x6 1,25mpa 181psi TUPAS</v>
          </cell>
        </row>
        <row r="30909">
          <cell r="A30909">
            <v>91027796</v>
          </cell>
          <cell r="B30909" t="str">
            <v>Tubo PVC-O Biax 315mmx6m 0.63MPa 91psi</v>
          </cell>
        </row>
        <row r="30910">
          <cell r="A30910">
            <v>91027796</v>
          </cell>
          <cell r="B30910" t="str">
            <v>Tubo PVC-O Biax 315mmx6m 0.63MPa 91psi</v>
          </cell>
        </row>
        <row r="30911">
          <cell r="A30911">
            <v>91027797</v>
          </cell>
          <cell r="B30911" t="str">
            <v>Tubo Biax PVC-O 355mmx6m 0.63MPa (91psi)</v>
          </cell>
        </row>
        <row r="30912">
          <cell r="A30912">
            <v>91027797</v>
          </cell>
          <cell r="B30912" t="str">
            <v>Tubo Biax PVC-O 355mmx6m 0.63MPa (91psi)</v>
          </cell>
        </row>
        <row r="30913">
          <cell r="A30913">
            <v>91027798</v>
          </cell>
          <cell r="B30913" t="str">
            <v>Tubo PVC-O Biax 250mmx6m 1.25MPa 181psi</v>
          </cell>
        </row>
        <row r="30914">
          <cell r="A30914">
            <v>91027798</v>
          </cell>
          <cell r="B30914" t="str">
            <v>Tubo PVC-O Biax 250mmx6m 1.25MPa 181psi</v>
          </cell>
        </row>
        <row r="30915">
          <cell r="A30915">
            <v>91027134</v>
          </cell>
          <cell r="B30915" t="str">
            <v>Collarin Deriv PP Iny 110mmx1/2 PN10 PGM</v>
          </cell>
        </row>
        <row r="30916">
          <cell r="A30916">
            <v>91027134</v>
          </cell>
          <cell r="B30916" t="str">
            <v>Collarin Deriv PP Iny 110mmx1/2 PN10 PGM</v>
          </cell>
        </row>
        <row r="30917">
          <cell r="A30917">
            <v>91027110</v>
          </cell>
          <cell r="B30917" t="str">
            <v>Tapon PVC Iny H Acople UZ 110mm PN10 PGM</v>
          </cell>
        </row>
        <row r="30918">
          <cell r="A30918">
            <v>91027110</v>
          </cell>
          <cell r="B30918" t="str">
            <v>Tapon PVC Iny H Acople UZ 110mm PN10 PGM</v>
          </cell>
        </row>
        <row r="30919">
          <cell r="A30919">
            <v>91027799</v>
          </cell>
          <cell r="B30919" t="str">
            <v>Caja Acera Alin 175mm Elev 440mm CE PGM</v>
          </cell>
        </row>
        <row r="30920">
          <cell r="A30920">
            <v>91027799</v>
          </cell>
          <cell r="B30920" t="str">
            <v>Caja Acera Alin 175mm Elev 440mm CE PGM</v>
          </cell>
        </row>
        <row r="30921">
          <cell r="A30921">
            <v>91027832</v>
          </cell>
          <cell r="B30921" t="str">
            <v>Adap PVC Iny H CR EC 20mm a 1/2" PGM</v>
          </cell>
        </row>
        <row r="30922">
          <cell r="A30922">
            <v>91027832</v>
          </cell>
          <cell r="B30922" t="str">
            <v>Adap PVC Iny H CR EC 20mm a 1/2" PGM</v>
          </cell>
        </row>
        <row r="30923">
          <cell r="A30923">
            <v>91027833</v>
          </cell>
          <cell r="B30923" t="str">
            <v>Adap PVC Iny H CR EC 25mm a 1/2" PGM</v>
          </cell>
        </row>
        <row r="30924">
          <cell r="A30924">
            <v>91027833</v>
          </cell>
          <cell r="B30924" t="str">
            <v>Adap PVC Iny H CR EC 25mm a 1/2" PGM</v>
          </cell>
        </row>
        <row r="30925">
          <cell r="A30925">
            <v>91027834</v>
          </cell>
          <cell r="B30925" t="str">
            <v>Adap PVC Iny H CR EC 25mm a 3/4" PGM</v>
          </cell>
        </row>
        <row r="30926">
          <cell r="A30926">
            <v>91027834</v>
          </cell>
          <cell r="B30926" t="str">
            <v>Adap PVC Iny H CR EC 25mm a 3/4" PGM</v>
          </cell>
        </row>
        <row r="30927">
          <cell r="A30927">
            <v>91027836</v>
          </cell>
          <cell r="B30927" t="str">
            <v>Adap PVC Iny H CR EC 63mm a 2" PN10 PG</v>
          </cell>
        </row>
        <row r="30928">
          <cell r="A30928">
            <v>91027836</v>
          </cell>
          <cell r="B30928" t="str">
            <v>Adap PVC Iny H CR EC 63mm a 2" PN10 PG</v>
          </cell>
        </row>
        <row r="30929">
          <cell r="A30929">
            <v>91027839</v>
          </cell>
          <cell r="B30929" t="str">
            <v>Adap PVC Iny M CR EC 20mm a 1/2" PGM</v>
          </cell>
        </row>
        <row r="30930">
          <cell r="A30930">
            <v>91027839</v>
          </cell>
          <cell r="B30930" t="str">
            <v>Adap PVC Iny M CR EC 20mm a 1/2" PGM</v>
          </cell>
        </row>
        <row r="30931">
          <cell r="A30931">
            <v>91027840</v>
          </cell>
          <cell r="B30931" t="str">
            <v>Adap PVC Iny M CR EC 25mm a 3/4" PGM</v>
          </cell>
        </row>
        <row r="30932">
          <cell r="A30932">
            <v>91027840</v>
          </cell>
          <cell r="B30932" t="str">
            <v>Adap PVC Iny M CR EC 25mm a 3/4" PGM</v>
          </cell>
        </row>
        <row r="30933">
          <cell r="A30933">
            <v>91027841</v>
          </cell>
          <cell r="B30933" t="str">
            <v>Adap PVC Iny M CR EC 32mm a 1" PGM</v>
          </cell>
        </row>
        <row r="30934">
          <cell r="A30934">
            <v>91027841</v>
          </cell>
          <cell r="B30934" t="str">
            <v>Adap PVC Iny M CR EC 32mm a 1" PGM</v>
          </cell>
        </row>
        <row r="30935">
          <cell r="A30935">
            <v>91027842</v>
          </cell>
          <cell r="B30935" t="str">
            <v>Adap PVC Iny M CR EC 40mm a 1 1/4" PG</v>
          </cell>
        </row>
        <row r="30936">
          <cell r="A30936">
            <v>91027842</v>
          </cell>
          <cell r="B30936" t="str">
            <v>Adap PVC Iny M CR EC 40mm a 1 1/4" PG</v>
          </cell>
        </row>
        <row r="30937">
          <cell r="A30937">
            <v>91027843</v>
          </cell>
          <cell r="B30937" t="str">
            <v>Adap PVC Iny M CR EC 50mm a 1 1/2" P</v>
          </cell>
        </row>
        <row r="30938">
          <cell r="A30938">
            <v>91027843</v>
          </cell>
          <cell r="B30938" t="str">
            <v>Adap PVC Iny M CR EC 50mm a 1 1/2" P</v>
          </cell>
        </row>
        <row r="30939">
          <cell r="A30939">
            <v>91027844</v>
          </cell>
          <cell r="B30939" t="str">
            <v>Adap PVC Iny M CR EC 63mm a 2" PGM</v>
          </cell>
        </row>
        <row r="30940">
          <cell r="A30940">
            <v>91027844</v>
          </cell>
          <cell r="B30940" t="str">
            <v>Adap PVC Iny M CR EC 63mm a 2" PGM</v>
          </cell>
        </row>
        <row r="30941">
          <cell r="A30941">
            <v>91027845</v>
          </cell>
          <cell r="B30941" t="str">
            <v>Adap PVC Iny M CR EC 90mm a 3" PN10 P</v>
          </cell>
        </row>
        <row r="30942">
          <cell r="A30942">
            <v>91027845</v>
          </cell>
          <cell r="B30942" t="str">
            <v>Adap PVC Iny M CR EC 90mm a 3" PN10 P</v>
          </cell>
        </row>
        <row r="30943">
          <cell r="A30943">
            <v>91027846</v>
          </cell>
          <cell r="B30943" t="str">
            <v>Adap PVC Iny M CR EC 110mm a 4" PN10 P</v>
          </cell>
        </row>
        <row r="30944">
          <cell r="A30944">
            <v>91027846</v>
          </cell>
          <cell r="B30944" t="str">
            <v>Adap PVC Iny M CR EC 110mm a 4" PN10 P</v>
          </cell>
        </row>
        <row r="30945">
          <cell r="A30945">
            <v>91027847</v>
          </cell>
          <cell r="B30945" t="str">
            <v>Adap PVC Iny H CR EC 32mm a 1" PGM</v>
          </cell>
        </row>
        <row r="30946">
          <cell r="A30946">
            <v>91027847</v>
          </cell>
          <cell r="B30946" t="str">
            <v>Adap PVC Iny H CR EC 32mm a 1" PGM</v>
          </cell>
        </row>
        <row r="30947">
          <cell r="A30947">
            <v>91027848</v>
          </cell>
          <cell r="B30947" t="str">
            <v>Adap PVC Iny H CR EC 40mm a 1-1/4" P</v>
          </cell>
        </row>
        <row r="30948">
          <cell r="A30948">
            <v>91027848</v>
          </cell>
          <cell r="B30948" t="str">
            <v>Adap PVC Iny H CR EC 40mm a 1-1/4" P</v>
          </cell>
        </row>
        <row r="30949">
          <cell r="A30949">
            <v>91027852</v>
          </cell>
          <cell r="B30949" t="str">
            <v>Brida Compact PVC Iny EC 63mm PN 10 PGM</v>
          </cell>
        </row>
        <row r="30950">
          <cell r="A30950">
            <v>91027852</v>
          </cell>
          <cell r="B30950" t="str">
            <v>Brida Compact PVC Iny EC 63mm PN 10 PGM</v>
          </cell>
        </row>
        <row r="30951">
          <cell r="A30951">
            <v>91027133</v>
          </cell>
          <cell r="B30951" t="str">
            <v>Collarin Deriv PP Iny 90mmx1/2 PN10 PGM</v>
          </cell>
        </row>
        <row r="30952">
          <cell r="A30952">
            <v>91027133</v>
          </cell>
          <cell r="B30952" t="str">
            <v>Collarin Deriv PP Iny 90mmx1/2 PN10 PGM</v>
          </cell>
        </row>
        <row r="30953">
          <cell r="A30953">
            <v>91027853</v>
          </cell>
          <cell r="B30953" t="str">
            <v>Brida Compact PVC Iny EC 75mm PN 10 PGM</v>
          </cell>
        </row>
        <row r="30954">
          <cell r="A30954">
            <v>91027853</v>
          </cell>
          <cell r="B30954" t="str">
            <v>Brida Compact PVC Iny EC 75mm PN 10 PGM</v>
          </cell>
        </row>
        <row r="30955">
          <cell r="A30955">
            <v>91027854</v>
          </cell>
          <cell r="B30955" t="str">
            <v>Brida Compact PVC Iny EC 90mm PN 10 PGM</v>
          </cell>
        </row>
        <row r="30956">
          <cell r="A30956">
            <v>91027854</v>
          </cell>
          <cell r="B30956" t="str">
            <v>Brida Compact PVC Iny EC 90mm PN 10 PGM</v>
          </cell>
        </row>
        <row r="30957">
          <cell r="A30957">
            <v>91027855</v>
          </cell>
          <cell r="B30957" t="str">
            <v>Brida Compact PVC Iny EC 110mm PN 10 PGM</v>
          </cell>
        </row>
        <row r="30958">
          <cell r="A30958">
            <v>91027855</v>
          </cell>
          <cell r="B30958" t="str">
            <v>Brida Compact PVC Iny EC 110mm PN 10 PGM</v>
          </cell>
        </row>
        <row r="30959">
          <cell r="A30959">
            <v>91027856</v>
          </cell>
          <cell r="B30959" t="str">
            <v>Brida 1 Movil PVC Iny EC 160mm PN 10 PGM</v>
          </cell>
        </row>
        <row r="30960">
          <cell r="A30960">
            <v>91027856</v>
          </cell>
          <cell r="B30960" t="str">
            <v>Brida 1 Movil PVC Iny EC 160mm PN 10 PGM</v>
          </cell>
        </row>
        <row r="30961">
          <cell r="A30961">
            <v>91027857</v>
          </cell>
          <cell r="B30961" t="str">
            <v>Brida 1 Movil PVC Iny EC 200mm PN 10 PGM</v>
          </cell>
        </row>
        <row r="30962">
          <cell r="A30962">
            <v>91027857</v>
          </cell>
          <cell r="B30962" t="str">
            <v>Brida 1 Movil PVC Iny EC 200mm PN 10 PGM</v>
          </cell>
        </row>
        <row r="30963">
          <cell r="A30963">
            <v>91027858</v>
          </cell>
          <cell r="B30963" t="str">
            <v>Brida 1 Movil PVC Iny EC 250mm PN10 PGM</v>
          </cell>
        </row>
        <row r="30964">
          <cell r="A30964">
            <v>91027858</v>
          </cell>
          <cell r="B30964" t="str">
            <v>Brida 1 Movil PVC Iny EC 250mm PN10 PGM</v>
          </cell>
        </row>
        <row r="30965">
          <cell r="A30965">
            <v>91027859</v>
          </cell>
          <cell r="B30965" t="str">
            <v>Caja Acera Alin 220mm Elev 440mm CB PGM</v>
          </cell>
        </row>
        <row r="30966">
          <cell r="A30966">
            <v>91027859</v>
          </cell>
          <cell r="B30966" t="str">
            <v>Caja Acera Alin 220mm Elev 440mm CB PGM</v>
          </cell>
        </row>
        <row r="30967">
          <cell r="A30967">
            <v>91027860</v>
          </cell>
          <cell r="B30967" t="str">
            <v>Caja Acera Alin 220mm Elev 440mm CE PGM</v>
          </cell>
        </row>
        <row r="30968">
          <cell r="A30968">
            <v>91027860</v>
          </cell>
          <cell r="B30968" t="str">
            <v>Caja Acera Alin 220mm Elev 440mm CE PGM</v>
          </cell>
        </row>
        <row r="30969">
          <cell r="A30969">
            <v>91027861</v>
          </cell>
          <cell r="B30969" t="str">
            <v>Caja Acera Arran 220mm Elev 440mm CB PGM</v>
          </cell>
        </row>
        <row r="30970">
          <cell r="A30970">
            <v>91027861</v>
          </cell>
          <cell r="B30970" t="str">
            <v>Caja Acera Arran 220mm Elev 440mm CB PGM</v>
          </cell>
        </row>
        <row r="30971">
          <cell r="A30971">
            <v>91027862</v>
          </cell>
          <cell r="B30971" t="str">
            <v>Caja Acera Arran 220mm Elev 440mm CE PGM</v>
          </cell>
        </row>
        <row r="30972">
          <cell r="A30972">
            <v>91027862</v>
          </cell>
          <cell r="B30972" t="str">
            <v>Caja Acera Arran 220mm Elev 440mm CE PGM</v>
          </cell>
        </row>
        <row r="30973">
          <cell r="A30973">
            <v>91027863</v>
          </cell>
          <cell r="B30973" t="str">
            <v>Caja Acera Esq 135º 220mm Elev440mm CB</v>
          </cell>
        </row>
        <row r="30974">
          <cell r="A30974">
            <v>91027863</v>
          </cell>
          <cell r="B30974" t="str">
            <v>Caja Acera Esq 135º 220mm Elev440mm CB</v>
          </cell>
        </row>
        <row r="30975">
          <cell r="A30975">
            <v>91027864</v>
          </cell>
          <cell r="B30975" t="str">
            <v>Caja Acera Esq 135º 220mm Elev440mm CE</v>
          </cell>
        </row>
        <row r="30976">
          <cell r="A30976">
            <v>91027864</v>
          </cell>
          <cell r="B30976" t="str">
            <v>Caja Acera Esq 135º 220mm Elev440mm CE</v>
          </cell>
        </row>
        <row r="30977">
          <cell r="A30977">
            <v>91027865</v>
          </cell>
          <cell r="B30977" t="str">
            <v>Caja Acera Esq 90º 220mm Elev440mm CB</v>
          </cell>
        </row>
        <row r="30978">
          <cell r="A30978">
            <v>91027865</v>
          </cell>
          <cell r="B30978" t="str">
            <v>Caja Acera Esq 90º 220mm Elev440mm CB</v>
          </cell>
        </row>
        <row r="30979">
          <cell r="A30979">
            <v>91027866</v>
          </cell>
          <cell r="B30979" t="str">
            <v>Caja Acera Esq 90º 220mm Elev440mm CE</v>
          </cell>
        </row>
        <row r="30980">
          <cell r="A30980">
            <v>91027866</v>
          </cell>
          <cell r="B30980" t="str">
            <v>Caja Acera Esq 90º 220mm Elev440mm CE</v>
          </cell>
        </row>
        <row r="30981">
          <cell r="A30981">
            <v>91027867</v>
          </cell>
          <cell r="B30981" t="str">
            <v>Caja Acera Esq 135º 175mm Elev440mm CB</v>
          </cell>
        </row>
        <row r="30982">
          <cell r="A30982">
            <v>91027867</v>
          </cell>
          <cell r="B30982" t="str">
            <v>Caja Acera Esq 135º 175mm Elev440mm CB</v>
          </cell>
        </row>
        <row r="30983">
          <cell r="A30983">
            <v>91027868</v>
          </cell>
          <cell r="B30983" t="str">
            <v>Caja Acera Esq 135º 175mm Elev440mm CE</v>
          </cell>
        </row>
        <row r="30984">
          <cell r="A30984">
            <v>91027868</v>
          </cell>
          <cell r="B30984" t="str">
            <v>Caja Acera Esq 135º 175mm Elev440mm CE</v>
          </cell>
        </row>
        <row r="30985">
          <cell r="A30985">
            <v>91027869</v>
          </cell>
          <cell r="B30985" t="str">
            <v>Caja Acera Esq 90º 175mm Elev440mm CB</v>
          </cell>
        </row>
        <row r="30986">
          <cell r="A30986">
            <v>91027869</v>
          </cell>
          <cell r="B30986" t="str">
            <v>Caja Acera Esq 90º 175mm Elev440mm CB</v>
          </cell>
        </row>
        <row r="30987">
          <cell r="A30987">
            <v>91027870</v>
          </cell>
          <cell r="B30987" t="str">
            <v>Caja Acera Esq 90º 175mm Elev440mm CE</v>
          </cell>
        </row>
        <row r="30988">
          <cell r="A30988">
            <v>91027870</v>
          </cell>
          <cell r="B30988" t="str">
            <v>Caja Acera Esq 90º 175mm Elev440mm CE</v>
          </cell>
        </row>
        <row r="30989">
          <cell r="A30989">
            <v>91027871</v>
          </cell>
          <cell r="B30989" t="str">
            <v>Caja Acera No Alin 175mm Elev440mm CB</v>
          </cell>
        </row>
        <row r="30990">
          <cell r="A30990">
            <v>91027871</v>
          </cell>
          <cell r="B30990" t="str">
            <v>Caja Acera No Alin 175mm Elev440mm CB</v>
          </cell>
        </row>
        <row r="30991">
          <cell r="A30991">
            <v>91027872</v>
          </cell>
          <cell r="B30991" t="str">
            <v>Caja Acera No Alin 175mm Elev440mm CE PG</v>
          </cell>
        </row>
        <row r="30992">
          <cell r="A30992">
            <v>91027872</v>
          </cell>
          <cell r="B30992" t="str">
            <v>Caja Acera No Alin 175mm Elev440mm CE PG</v>
          </cell>
        </row>
        <row r="30993">
          <cell r="A30993">
            <v>91027873</v>
          </cell>
          <cell r="B30993" t="str">
            <v>Codo PVC Iny EC 20mm x 45° PGM</v>
          </cell>
        </row>
        <row r="30994">
          <cell r="A30994">
            <v>91027873</v>
          </cell>
          <cell r="B30994" t="str">
            <v>Codo PVC Iny EC 20mm x 45° PGM</v>
          </cell>
        </row>
        <row r="30995">
          <cell r="A30995">
            <v>91027874</v>
          </cell>
          <cell r="B30995" t="str">
            <v>Codo PVC Iny EC 20mm x 90° PGM</v>
          </cell>
        </row>
        <row r="30996">
          <cell r="A30996">
            <v>91027874</v>
          </cell>
          <cell r="B30996" t="str">
            <v>Codo PVC Iny EC 20mm x 90° PGM</v>
          </cell>
        </row>
        <row r="30997">
          <cell r="A30997">
            <v>91027875</v>
          </cell>
          <cell r="B30997" t="str">
            <v>Codo PVC Iny EC 25mm x 45° PGM</v>
          </cell>
        </row>
        <row r="30998">
          <cell r="A30998">
            <v>91027875</v>
          </cell>
          <cell r="B30998" t="str">
            <v>Codo PVC Iny EC 25mm x 45° PGM</v>
          </cell>
        </row>
        <row r="30999">
          <cell r="A30999">
            <v>91027876</v>
          </cell>
          <cell r="B30999" t="str">
            <v>Codo PVC Iny EC 25mm x 90° PGM</v>
          </cell>
        </row>
        <row r="31000">
          <cell r="A31000">
            <v>91027876</v>
          </cell>
          <cell r="B31000" t="str">
            <v>Codo PVC Iny EC 25mm x 90° PGM</v>
          </cell>
        </row>
        <row r="31001">
          <cell r="A31001">
            <v>91027877</v>
          </cell>
          <cell r="B31001" t="str">
            <v>Codo PVC Iny EC 32mm x 45° PGM</v>
          </cell>
        </row>
        <row r="31002">
          <cell r="A31002">
            <v>91027877</v>
          </cell>
          <cell r="B31002" t="str">
            <v>Codo PVC Iny EC 32mm x 45° PGM</v>
          </cell>
        </row>
        <row r="31003">
          <cell r="A31003">
            <v>91027878</v>
          </cell>
          <cell r="B31003" t="str">
            <v>Codo PVC Iny EC 32mm x 90° PGM</v>
          </cell>
        </row>
        <row r="31004">
          <cell r="A31004">
            <v>91027878</v>
          </cell>
          <cell r="B31004" t="str">
            <v>Codo PVC Iny EC 32mm x 90° PGM</v>
          </cell>
        </row>
        <row r="31005">
          <cell r="A31005">
            <v>91027879</v>
          </cell>
          <cell r="B31005" t="str">
            <v>Codo PVC Iny EC 40mm x 45° PGM</v>
          </cell>
        </row>
        <row r="31006">
          <cell r="A31006">
            <v>91027879</v>
          </cell>
          <cell r="B31006" t="str">
            <v>Codo PVC Iny EC 40mm x 45° PGM</v>
          </cell>
        </row>
        <row r="31007">
          <cell r="A31007">
            <v>91027880</v>
          </cell>
          <cell r="B31007" t="str">
            <v>Codo PVC Iny EC 40mm x 90° PGM</v>
          </cell>
        </row>
        <row r="31008">
          <cell r="A31008">
            <v>91027880</v>
          </cell>
          <cell r="B31008" t="str">
            <v>Codo PVC Iny EC 40mm x 90° PGM</v>
          </cell>
        </row>
        <row r="31009">
          <cell r="A31009">
            <v>91027881</v>
          </cell>
          <cell r="B31009" t="str">
            <v>Codo PVC Iny EC 50mm x 45° PGM</v>
          </cell>
        </row>
        <row r="31010">
          <cell r="A31010">
            <v>91027881</v>
          </cell>
          <cell r="B31010" t="str">
            <v>Codo PVC Iny EC 50mm x 45° PGM</v>
          </cell>
        </row>
        <row r="31011">
          <cell r="A31011">
            <v>91027882</v>
          </cell>
          <cell r="B31011" t="str">
            <v>Codo PVC Iny EC 50mm x 90° PGM</v>
          </cell>
        </row>
        <row r="31012">
          <cell r="A31012">
            <v>91027882</v>
          </cell>
          <cell r="B31012" t="str">
            <v>Codo PVC Iny EC 50mm x 90° PGM</v>
          </cell>
        </row>
        <row r="31013">
          <cell r="A31013">
            <v>91027883</v>
          </cell>
          <cell r="B31013" t="str">
            <v>Codo PVC Iny EC 63mm x 45° PGM</v>
          </cell>
        </row>
        <row r="31014">
          <cell r="A31014">
            <v>91027883</v>
          </cell>
          <cell r="B31014" t="str">
            <v>Codo PVC Iny EC 63mm x 45° PGM</v>
          </cell>
        </row>
        <row r="31015">
          <cell r="A31015">
            <v>91027884</v>
          </cell>
          <cell r="B31015" t="str">
            <v>Codo PVC Iny EC 63mm x 90° PGM</v>
          </cell>
        </row>
        <row r="31016">
          <cell r="A31016">
            <v>91027884</v>
          </cell>
          <cell r="B31016" t="str">
            <v>Codo PVC Iny EC 63mm x 90° PGM</v>
          </cell>
        </row>
        <row r="31017">
          <cell r="A31017">
            <v>91027885</v>
          </cell>
          <cell r="B31017" t="str">
            <v>Codo PVC Iny EC 75mm x 45° PGM</v>
          </cell>
        </row>
        <row r="31018">
          <cell r="A31018">
            <v>91027885</v>
          </cell>
          <cell r="B31018" t="str">
            <v>Codo PVC Iny EC 75mm x 45° PGM</v>
          </cell>
        </row>
        <row r="31019">
          <cell r="A31019">
            <v>91027886</v>
          </cell>
          <cell r="B31019" t="str">
            <v>Codo PVC Iny EC 75mm x 90° PN16 PGM</v>
          </cell>
        </row>
        <row r="31020">
          <cell r="A31020">
            <v>91027886</v>
          </cell>
          <cell r="B31020" t="str">
            <v>Codo PVC Iny EC 75mm x 90° PN16 PGM</v>
          </cell>
        </row>
        <row r="31021">
          <cell r="A31021">
            <v>91027887</v>
          </cell>
          <cell r="B31021" t="str">
            <v>Codo PVC Iny EC 90mm x 45° PN10 PGM</v>
          </cell>
        </row>
        <row r="31022">
          <cell r="A31022">
            <v>91027887</v>
          </cell>
          <cell r="B31022" t="str">
            <v>Codo PVC Iny EC 90mm x 45° PN10 PGM</v>
          </cell>
        </row>
        <row r="31023">
          <cell r="A31023">
            <v>91027888</v>
          </cell>
          <cell r="B31023" t="str">
            <v>Codo PVC Iny EC 90mm x 90° PN10 PGM</v>
          </cell>
        </row>
        <row r="31024">
          <cell r="A31024">
            <v>91027888</v>
          </cell>
          <cell r="B31024" t="str">
            <v>Codo PVC Iny EC 90mm x 90° PN10 PGM</v>
          </cell>
        </row>
        <row r="31025">
          <cell r="A31025">
            <v>91027889</v>
          </cell>
          <cell r="B31025" t="str">
            <v>Codo PVC Iny EC 110mm x 45°PN10 PGM</v>
          </cell>
        </row>
        <row r="31026">
          <cell r="A31026">
            <v>91027889</v>
          </cell>
          <cell r="B31026" t="str">
            <v>Codo PVC Iny EC 110mm x 45°PN10 PGM</v>
          </cell>
        </row>
        <row r="31027">
          <cell r="A31027">
            <v>91027890</v>
          </cell>
          <cell r="B31027" t="str">
            <v>Codo PVC Iny EC 110mm x 90° PN10 PGM</v>
          </cell>
        </row>
        <row r="31028">
          <cell r="A31028">
            <v>91027890</v>
          </cell>
          <cell r="B31028" t="str">
            <v>Codo PVC Iny EC 110mm x 90° PN10 PGM</v>
          </cell>
        </row>
        <row r="31029">
          <cell r="A31029">
            <v>91027891</v>
          </cell>
          <cell r="B31029" t="str">
            <v>Codo PVC Iny EC 160mm x 45° PGM</v>
          </cell>
        </row>
        <row r="31030">
          <cell r="A31030">
            <v>91027891</v>
          </cell>
          <cell r="B31030" t="str">
            <v>Codo PVC Iny EC 160mm x 45° PGM</v>
          </cell>
        </row>
        <row r="31031">
          <cell r="A31031">
            <v>91027892</v>
          </cell>
          <cell r="B31031" t="str">
            <v>Codo PVC Iny EC 160mm x 90° PGM</v>
          </cell>
        </row>
        <row r="31032">
          <cell r="A31032">
            <v>91027892</v>
          </cell>
          <cell r="B31032" t="str">
            <v>Codo PVC Iny EC 160mm x 90° PGM</v>
          </cell>
        </row>
        <row r="31033">
          <cell r="A31033">
            <v>91027893</v>
          </cell>
          <cell r="B31033" t="str">
            <v>Codo PVC Iny-Acople UZ 63mmx45 PN10 PGM</v>
          </cell>
        </row>
        <row r="31034">
          <cell r="A31034">
            <v>91027893</v>
          </cell>
          <cell r="B31034" t="str">
            <v>Codo PVC Iny-Acople UZ 63mmx45 PN10 PGM</v>
          </cell>
        </row>
        <row r="31035">
          <cell r="A31035">
            <v>91027894</v>
          </cell>
          <cell r="B31035" t="str">
            <v>Codo PVC Iny-Acople UZ 63mmx90 PN10 PGM</v>
          </cell>
        </row>
        <row r="31036">
          <cell r="A31036">
            <v>91027894</v>
          </cell>
          <cell r="B31036" t="str">
            <v>Codo PVC Iny-Acople UZ 63mmx90 PN10 PGM</v>
          </cell>
        </row>
        <row r="31037">
          <cell r="A31037">
            <v>91027895</v>
          </cell>
          <cell r="B31037" t="str">
            <v>Codo PVC Iny-Acople UZ 90mmx90 PN10 PGM</v>
          </cell>
        </row>
        <row r="31038">
          <cell r="A31038">
            <v>91027895</v>
          </cell>
          <cell r="B31038" t="str">
            <v>Codo PVC Iny-Acople UZ 90mmx90 PN10 PGM</v>
          </cell>
        </row>
        <row r="31039">
          <cell r="A31039">
            <v>91027896</v>
          </cell>
          <cell r="B31039" t="str">
            <v>Codo PVC Iny-Acople UZ 110mmx45 PN10 PGM</v>
          </cell>
        </row>
        <row r="31040">
          <cell r="A31040">
            <v>91027896</v>
          </cell>
          <cell r="B31040" t="str">
            <v>Codo PVC Iny-Acople UZ 110mmx45 PN10 PGM</v>
          </cell>
        </row>
        <row r="31041">
          <cell r="A31041">
            <v>91027897</v>
          </cell>
          <cell r="B31041" t="str">
            <v>Codo PVC Iny-Acople UZ 110mmx90 PN10 PGM</v>
          </cell>
        </row>
        <row r="31042">
          <cell r="A31042">
            <v>91027897</v>
          </cell>
          <cell r="B31042" t="str">
            <v>Codo PVC Iny-Acople UZ 110mmx90 PN10 PGM</v>
          </cell>
        </row>
        <row r="31043">
          <cell r="A31043">
            <v>91027898</v>
          </cell>
          <cell r="B31043" t="str">
            <v>Collarin Deriv PP Iny 63mmx1" PN10 PGM</v>
          </cell>
        </row>
        <row r="31044">
          <cell r="A31044">
            <v>91027898</v>
          </cell>
          <cell r="B31044" t="str">
            <v>Collarin Deriv PP Iny 63mmx1" PN10 PGM</v>
          </cell>
        </row>
        <row r="31045">
          <cell r="A31045">
            <v>91027899</v>
          </cell>
          <cell r="B31045" t="str">
            <v>Collarin Deriv PP Iny 63mmx1/2" PN10 P</v>
          </cell>
        </row>
        <row r="31046">
          <cell r="A31046">
            <v>91027899</v>
          </cell>
          <cell r="B31046" t="str">
            <v>Collarin Deriv PP Iny 63mmx1/2" PN10 P</v>
          </cell>
        </row>
        <row r="31047">
          <cell r="A31047">
            <v>91027900</v>
          </cell>
          <cell r="B31047" t="str">
            <v>Collarin Deriv PP Iny 63mmx3/4" PN10 P</v>
          </cell>
        </row>
        <row r="31048">
          <cell r="A31048">
            <v>91027900</v>
          </cell>
          <cell r="B31048" t="str">
            <v>Collarin Deriv PP Iny 63mmx3/4" PN10 P</v>
          </cell>
        </row>
        <row r="31049">
          <cell r="A31049">
            <v>91027901</v>
          </cell>
          <cell r="B31049" t="str">
            <v>Collarin Deriv PP Iny 90mmx1" PN10 PGM</v>
          </cell>
        </row>
        <row r="31050">
          <cell r="A31050">
            <v>91027901</v>
          </cell>
          <cell r="B31050" t="str">
            <v>Collarin Deriv PP Iny 90mmx1" PN10 PGM</v>
          </cell>
        </row>
        <row r="31051">
          <cell r="A31051">
            <v>91027902</v>
          </cell>
          <cell r="B31051" t="str">
            <v>Collarin Deriv PP Iny 90mmx3/4" PN10 P</v>
          </cell>
        </row>
        <row r="31052">
          <cell r="A31052">
            <v>91027902</v>
          </cell>
          <cell r="B31052" t="str">
            <v>Collarin Deriv PP Iny 90mmx3/4" PN10 P</v>
          </cell>
        </row>
        <row r="31053">
          <cell r="A31053">
            <v>91027903</v>
          </cell>
          <cell r="B31053" t="str">
            <v>Collarin Deriv PP Iny 110mmx1" PN 10 P</v>
          </cell>
        </row>
        <row r="31054">
          <cell r="A31054">
            <v>91027903</v>
          </cell>
          <cell r="B31054" t="str">
            <v>Collarin Deriv PP Iny 110mmx1" PN 10 P</v>
          </cell>
        </row>
        <row r="31055">
          <cell r="A31055">
            <v>91027904</v>
          </cell>
          <cell r="B31055" t="str">
            <v>Collarin Deriv PP Iny 110mmx3/4" PN10</v>
          </cell>
        </row>
        <row r="31056">
          <cell r="A31056">
            <v>91027904</v>
          </cell>
          <cell r="B31056" t="str">
            <v>Collarin Deriv PP Iny 110mmx3/4" PN10</v>
          </cell>
        </row>
        <row r="31057">
          <cell r="A31057">
            <v>91027906</v>
          </cell>
          <cell r="B31057" t="str">
            <v>Manhole Integrado H 1.7m P/Tubo 220mm PG</v>
          </cell>
        </row>
        <row r="31058">
          <cell r="A31058">
            <v>91027906</v>
          </cell>
          <cell r="B31058" t="str">
            <v>Manhole Integrado H 1.7m P/Tubo 220mm PG</v>
          </cell>
        </row>
        <row r="31059">
          <cell r="A31059">
            <v>91027907</v>
          </cell>
          <cell r="B31059" t="str">
            <v>Manhole Integrado H 2.2m P/Tubo 220mm PG</v>
          </cell>
        </row>
        <row r="31060">
          <cell r="A31060">
            <v>91027907</v>
          </cell>
          <cell r="B31060" t="str">
            <v>Manhole Integrado H 2.2m P/Tubo 220mm PG</v>
          </cell>
        </row>
        <row r="31061">
          <cell r="A31061">
            <v>91027908</v>
          </cell>
          <cell r="B31061" t="str">
            <v>Manometro Glicerin Task RM 1/4 85PSI PG</v>
          </cell>
        </row>
        <row r="31062">
          <cell r="A31062">
            <v>91027908</v>
          </cell>
          <cell r="B31062" t="str">
            <v>Manometro Glicerin Task RM 1/4 85PSI PG</v>
          </cell>
        </row>
        <row r="31063">
          <cell r="A31063">
            <v>91027909</v>
          </cell>
          <cell r="B31063" t="str">
            <v>Manometro Glicerin Task RM 1/4 145PSI PG</v>
          </cell>
        </row>
        <row r="31064">
          <cell r="A31064">
            <v>91027909</v>
          </cell>
          <cell r="B31064" t="str">
            <v>Manometro Glicerin Task RM 1/4 145PSI PG</v>
          </cell>
        </row>
        <row r="31065">
          <cell r="A31065">
            <v>91027910</v>
          </cell>
          <cell r="B31065" t="str">
            <v>Manometro Glicerin Task RM 1/4 232PSI PG</v>
          </cell>
        </row>
        <row r="31066">
          <cell r="A31066">
            <v>91027910</v>
          </cell>
          <cell r="B31066" t="str">
            <v>Manometro Glicerin Task RM 1/4 232PSI PG</v>
          </cell>
        </row>
        <row r="31067">
          <cell r="A31067">
            <v>91027911</v>
          </cell>
          <cell r="B31067" t="str">
            <v>Parante Vial PGM</v>
          </cell>
        </row>
        <row r="31068">
          <cell r="A31068">
            <v>91027911</v>
          </cell>
          <cell r="B31068" t="str">
            <v>Parante Vial PGM</v>
          </cell>
        </row>
        <row r="31069">
          <cell r="A31069">
            <v>91027912</v>
          </cell>
          <cell r="B31069" t="str">
            <v>Parante Vial Liv Semi/Reflectivo PGM</v>
          </cell>
        </row>
        <row r="31070">
          <cell r="A31070">
            <v>91027912</v>
          </cell>
          <cell r="B31070" t="str">
            <v>Parante Vial Liv Semi/Reflectivo PGM</v>
          </cell>
        </row>
        <row r="31071">
          <cell r="A31071">
            <v>91027913</v>
          </cell>
          <cell r="B31071" t="str">
            <v>Red PVC Iny Buje EC 25 a 20mm PGM</v>
          </cell>
        </row>
        <row r="31072">
          <cell r="A31072">
            <v>91027913</v>
          </cell>
          <cell r="B31072" t="str">
            <v>Red PVC Iny Buje EC 25 a 20mm PGM</v>
          </cell>
        </row>
        <row r="31073">
          <cell r="A31073">
            <v>91027914</v>
          </cell>
          <cell r="B31073" t="str">
            <v>Red PVC Iny Buje EC 32 a 25mm PGM</v>
          </cell>
        </row>
        <row r="31074">
          <cell r="A31074">
            <v>91027914</v>
          </cell>
          <cell r="B31074" t="str">
            <v>Red PVC Iny Buje EC 32 a 25mm PGM</v>
          </cell>
        </row>
        <row r="31075">
          <cell r="A31075">
            <v>91027915</v>
          </cell>
          <cell r="B31075" t="str">
            <v>Red PVC Iny Buje EC 40 a 25mm PGM</v>
          </cell>
        </row>
        <row r="31076">
          <cell r="A31076">
            <v>91027915</v>
          </cell>
          <cell r="B31076" t="str">
            <v>Red PVC Iny Buje EC 40 a 25mm PGM</v>
          </cell>
        </row>
        <row r="31077">
          <cell r="A31077">
            <v>91027916</v>
          </cell>
          <cell r="B31077" t="str">
            <v>Red PVC Iny Buje EC 40 a 32mm PGM</v>
          </cell>
        </row>
        <row r="31078">
          <cell r="A31078">
            <v>91027916</v>
          </cell>
          <cell r="B31078" t="str">
            <v>Red PVC Iny Buje EC 40 a 32mm PGM</v>
          </cell>
        </row>
        <row r="31079">
          <cell r="A31079">
            <v>91027917</v>
          </cell>
          <cell r="B31079" t="str">
            <v>Red PVC Iny Buje EC 50 a 40mm PGM</v>
          </cell>
        </row>
        <row r="31080">
          <cell r="A31080">
            <v>91027917</v>
          </cell>
          <cell r="B31080" t="str">
            <v>Red PVC Iny Buje EC 50 a 40mm PGM</v>
          </cell>
        </row>
        <row r="31081">
          <cell r="A31081">
            <v>91027918</v>
          </cell>
          <cell r="B31081" t="str">
            <v>Red PVC Iny Buje EC 90 a 63mm PGM</v>
          </cell>
        </row>
        <row r="31082">
          <cell r="A31082">
            <v>91027918</v>
          </cell>
          <cell r="B31082" t="str">
            <v>Red PVC Iny Buje EC 90 a 63mm PGM</v>
          </cell>
        </row>
        <row r="31083">
          <cell r="A31083">
            <v>91027919</v>
          </cell>
          <cell r="B31083" t="str">
            <v>Red PVC Iny Buje EC 90 a 75mm PGM</v>
          </cell>
        </row>
        <row r="31084">
          <cell r="A31084">
            <v>91027919</v>
          </cell>
          <cell r="B31084" t="str">
            <v>Red PVC Iny Buje EC 90 a 75mm PGM</v>
          </cell>
        </row>
        <row r="31085">
          <cell r="A31085">
            <v>91027920</v>
          </cell>
          <cell r="B31085" t="str">
            <v>Red PVC Iny Buje EC   32 a 20mm  PGM</v>
          </cell>
        </row>
        <row r="31086">
          <cell r="A31086">
            <v>91027920</v>
          </cell>
          <cell r="B31086" t="str">
            <v>Red PVC Iny Buje EC   32 a 20mm  PGM</v>
          </cell>
        </row>
        <row r="31087">
          <cell r="A31087">
            <v>91027921</v>
          </cell>
          <cell r="B31087" t="str">
            <v>Red PVC Iny Buje EC   40 a 20mm  PGM</v>
          </cell>
        </row>
        <row r="31088">
          <cell r="A31088">
            <v>91027921</v>
          </cell>
          <cell r="B31088" t="str">
            <v>Red PVC Iny Buje EC   40 a 20mm  PGM</v>
          </cell>
        </row>
        <row r="31089">
          <cell r="A31089">
            <v>91027922</v>
          </cell>
          <cell r="B31089" t="str">
            <v>Red PVC Iny Buje EC   50 a 20mm  PGM</v>
          </cell>
        </row>
        <row r="31090">
          <cell r="A31090">
            <v>91027922</v>
          </cell>
          <cell r="B31090" t="str">
            <v>Red PVC Iny Buje EC   50 a 20mm  PGM</v>
          </cell>
        </row>
        <row r="31091">
          <cell r="A31091">
            <v>91027923</v>
          </cell>
          <cell r="B31091" t="str">
            <v>Red PVC Iny Buje EC   50 a 25mm  PGM</v>
          </cell>
        </row>
        <row r="31092">
          <cell r="A31092">
            <v>91027923</v>
          </cell>
          <cell r="B31092" t="str">
            <v>Red PVC Iny Buje EC   50 a 25mm  PGM</v>
          </cell>
        </row>
        <row r="31093">
          <cell r="A31093">
            <v>91027924</v>
          </cell>
          <cell r="B31093" t="str">
            <v>Red PVC Iny Buje EC   50 a 32mm  PGM</v>
          </cell>
        </row>
        <row r="31094">
          <cell r="A31094">
            <v>91027924</v>
          </cell>
          <cell r="B31094" t="str">
            <v>Red PVC Iny Buje EC   50 a 32mm  PGM</v>
          </cell>
        </row>
        <row r="31095">
          <cell r="A31095">
            <v>91027925</v>
          </cell>
          <cell r="B31095" t="str">
            <v>Red PVC Iny UZ 110 a 63mm PGM</v>
          </cell>
        </row>
        <row r="31096">
          <cell r="A31096">
            <v>91027925</v>
          </cell>
          <cell r="B31096" t="str">
            <v>Red PVC Iny UZ 110 a 63mm PGM</v>
          </cell>
        </row>
        <row r="31097">
          <cell r="A31097">
            <v>91027926</v>
          </cell>
          <cell r="B31097" t="str">
            <v>Red PVC Iny UZ 90 a 63mm PGM</v>
          </cell>
        </row>
        <row r="31098">
          <cell r="A31098">
            <v>91027926</v>
          </cell>
          <cell r="B31098" t="str">
            <v>Red PVC Iny UZ 90 a 63mm PGM</v>
          </cell>
        </row>
        <row r="31099">
          <cell r="A31099">
            <v>91027927</v>
          </cell>
          <cell r="B31099" t="str">
            <v>Red PVC Iny Buje EC 63 a 50mm PGM</v>
          </cell>
        </row>
        <row r="31100">
          <cell r="A31100">
            <v>91027927</v>
          </cell>
          <cell r="B31100" t="str">
            <v>Red PVC Iny Buje EC 63 a 50mm PGM</v>
          </cell>
        </row>
        <row r="31101">
          <cell r="A31101">
            <v>91027928</v>
          </cell>
          <cell r="B31101" t="str">
            <v>Red PVC Iny Buje EC 75 a 63mm PGM</v>
          </cell>
        </row>
        <row r="31102">
          <cell r="A31102">
            <v>91027928</v>
          </cell>
          <cell r="B31102" t="str">
            <v>Red PVC Iny Buje EC 75 a 63mm PGM</v>
          </cell>
        </row>
        <row r="31103">
          <cell r="A31103">
            <v>91027929</v>
          </cell>
          <cell r="B31103" t="str">
            <v>Red PVC Iny Buje EC 110 a 63mm PGM</v>
          </cell>
        </row>
        <row r="31104">
          <cell r="A31104">
            <v>91027929</v>
          </cell>
          <cell r="B31104" t="str">
            <v>Red PVC Iny Buje EC 110 a 63mm PGM</v>
          </cell>
        </row>
        <row r="31105">
          <cell r="A31105">
            <v>91027930</v>
          </cell>
          <cell r="B31105" t="str">
            <v>Red PVC Iny Buje EC 110 a 90mm PGM</v>
          </cell>
        </row>
        <row r="31106">
          <cell r="A31106">
            <v>91027930</v>
          </cell>
          <cell r="B31106" t="str">
            <v>Red PVC Iny Buje EC 110 a 90mm PGM</v>
          </cell>
        </row>
        <row r="31107">
          <cell r="A31107">
            <v>91027931</v>
          </cell>
          <cell r="B31107" t="str">
            <v>Red PVC Iny Buje EC 160 a 110mm PGM</v>
          </cell>
        </row>
        <row r="31108">
          <cell r="A31108">
            <v>91027931</v>
          </cell>
          <cell r="B31108" t="str">
            <v>Red PVC Iny Buje EC 160 a 110mm PGM</v>
          </cell>
        </row>
        <row r="31109">
          <cell r="A31109">
            <v>91027932</v>
          </cell>
          <cell r="B31109" t="str">
            <v>Separador Vial Cilind Liv Semi/Refle PGM</v>
          </cell>
        </row>
        <row r="31110">
          <cell r="A31110">
            <v>91027932</v>
          </cell>
          <cell r="B31110" t="str">
            <v>Separador Vial Cilind Liv Semi/Refle PGM</v>
          </cell>
        </row>
        <row r="31111">
          <cell r="A31111">
            <v>91027933</v>
          </cell>
          <cell r="B31111" t="str">
            <v>Separador Vial Cilindrico PGM</v>
          </cell>
        </row>
        <row r="31112">
          <cell r="A31112">
            <v>91027933</v>
          </cell>
          <cell r="B31112" t="str">
            <v>Separador Vial Cilindrico PGM</v>
          </cell>
        </row>
        <row r="31113">
          <cell r="A31113">
            <v>91027934</v>
          </cell>
          <cell r="B31113" t="str">
            <v>Sumidero AALL P/Tirante 220mm PGM</v>
          </cell>
        </row>
        <row r="31114">
          <cell r="A31114">
            <v>91027934</v>
          </cell>
          <cell r="B31114" t="str">
            <v>Sumidero AALL P/Tirante 220mm PGM</v>
          </cell>
        </row>
        <row r="31115">
          <cell r="A31115">
            <v>91027935</v>
          </cell>
          <cell r="B31115" t="str">
            <v>Sumidero AALL P/Tirante 280mm PGM</v>
          </cell>
        </row>
        <row r="31116">
          <cell r="A31116">
            <v>91027935</v>
          </cell>
          <cell r="B31116" t="str">
            <v>Sumidero AALL P/Tirante 280mm PGM</v>
          </cell>
        </row>
        <row r="31117">
          <cell r="A31117">
            <v>91027936</v>
          </cell>
          <cell r="B31117" t="str">
            <v>Sumidero AALL P/Tirante 335mm PGM</v>
          </cell>
        </row>
        <row r="31118">
          <cell r="A31118">
            <v>91027936</v>
          </cell>
          <cell r="B31118" t="str">
            <v>Sumidero AALL P/Tirante 335mm PGM</v>
          </cell>
        </row>
        <row r="31119">
          <cell r="A31119">
            <v>91027937</v>
          </cell>
          <cell r="B31119" t="str">
            <v>Tapon PVC Iny H EC 20mm PGM</v>
          </cell>
        </row>
        <row r="31120">
          <cell r="A31120">
            <v>91027937</v>
          </cell>
          <cell r="B31120" t="str">
            <v>Tapon PVC Iny H EC 20mm PGM</v>
          </cell>
        </row>
        <row r="31121">
          <cell r="A31121">
            <v>91027938</v>
          </cell>
          <cell r="B31121" t="str">
            <v>Tapon PVC Iny H EC 25mm PGM</v>
          </cell>
        </row>
        <row r="31122">
          <cell r="A31122">
            <v>91027938</v>
          </cell>
          <cell r="B31122" t="str">
            <v>Tapon PVC Iny H EC 25mm PGM</v>
          </cell>
        </row>
        <row r="31123">
          <cell r="A31123">
            <v>91027939</v>
          </cell>
          <cell r="B31123" t="str">
            <v>Tapon PVC Iny H EC 40mm PGM</v>
          </cell>
        </row>
        <row r="31124">
          <cell r="A31124">
            <v>91027939</v>
          </cell>
          <cell r="B31124" t="str">
            <v>Tapon PVC Iny H EC 40mm PGM</v>
          </cell>
        </row>
        <row r="31125">
          <cell r="A31125">
            <v>91027940</v>
          </cell>
          <cell r="B31125" t="str">
            <v>Tapon PVC Iny H EC 50mm PGM</v>
          </cell>
        </row>
        <row r="31126">
          <cell r="A31126">
            <v>91027940</v>
          </cell>
          <cell r="B31126" t="str">
            <v>Tapon PVC Iny H EC 50mm PGM</v>
          </cell>
        </row>
        <row r="31127">
          <cell r="A31127">
            <v>91027941</v>
          </cell>
          <cell r="B31127" t="str">
            <v>Tapon PVC Iny H EC 63mm PGM</v>
          </cell>
        </row>
        <row r="31128">
          <cell r="A31128">
            <v>91027941</v>
          </cell>
          <cell r="B31128" t="str">
            <v>Tapon PVC Iny H EC 63mm PGM</v>
          </cell>
        </row>
        <row r="31129">
          <cell r="A31129">
            <v>91027942</v>
          </cell>
          <cell r="B31129" t="str">
            <v>Tapon 1 PVC Iny H EC 32mm PGM</v>
          </cell>
        </row>
        <row r="31130">
          <cell r="A31130">
            <v>91027942</v>
          </cell>
          <cell r="B31130" t="str">
            <v>Tapon 1 PVC Iny H EC 32mm PGM</v>
          </cell>
        </row>
        <row r="31131">
          <cell r="A31131">
            <v>91027943</v>
          </cell>
          <cell r="B31131" t="str">
            <v>Tapon 1 PVC Iny H EC 90mm PGM</v>
          </cell>
        </row>
        <row r="31132">
          <cell r="A31132">
            <v>91027943</v>
          </cell>
          <cell r="B31132" t="str">
            <v>Tapon 1 PVC Iny H EC 90mm PGM</v>
          </cell>
        </row>
        <row r="31133">
          <cell r="A31133">
            <v>91027944</v>
          </cell>
          <cell r="B31133" t="str">
            <v>Tapon 1 PVC Iny H EC 110mm PGM</v>
          </cell>
        </row>
        <row r="31134">
          <cell r="A31134">
            <v>91027944</v>
          </cell>
          <cell r="B31134" t="str">
            <v>Tapon 1 PVC Iny H EC 110mm PGM</v>
          </cell>
        </row>
        <row r="31135">
          <cell r="A31135">
            <v>91027945</v>
          </cell>
          <cell r="B31135" t="str">
            <v>Tapon PVC Iny H Acople UZ 63mm PN10 PGM</v>
          </cell>
        </row>
        <row r="31136">
          <cell r="A31136">
            <v>91027945</v>
          </cell>
          <cell r="B31136" t="str">
            <v>Tapon PVC Iny H Acople UZ 63mm PN10 PGM</v>
          </cell>
        </row>
        <row r="31137">
          <cell r="A31137">
            <v>91027946</v>
          </cell>
          <cell r="B31137" t="str">
            <v>Tee PVC Iny CC 20mm PGM</v>
          </cell>
        </row>
        <row r="31138">
          <cell r="A31138">
            <v>91027946</v>
          </cell>
          <cell r="B31138" t="str">
            <v>Tee PVC Iny CC 20mm PGM</v>
          </cell>
        </row>
        <row r="31139">
          <cell r="A31139">
            <v>91027947</v>
          </cell>
          <cell r="B31139" t="str">
            <v>Tee PVC Iny CC 25mm PGM</v>
          </cell>
        </row>
        <row r="31140">
          <cell r="A31140">
            <v>91027947</v>
          </cell>
          <cell r="B31140" t="str">
            <v>Tee PVC Iny CC 25mm PGM</v>
          </cell>
        </row>
        <row r="31141">
          <cell r="A31141">
            <v>91027948</v>
          </cell>
          <cell r="B31141" t="str">
            <v>Tee PVC Iny CC 32mm PGM</v>
          </cell>
        </row>
        <row r="31142">
          <cell r="A31142">
            <v>91027948</v>
          </cell>
          <cell r="B31142" t="str">
            <v>Tee PVC Iny CC 32mm PGM</v>
          </cell>
        </row>
        <row r="31143">
          <cell r="A31143">
            <v>91027949</v>
          </cell>
          <cell r="B31143" t="str">
            <v>Tee PVC Iny CC 40mm PGM</v>
          </cell>
        </row>
        <row r="31144">
          <cell r="A31144">
            <v>91027949</v>
          </cell>
          <cell r="B31144" t="str">
            <v>Tee PVC Iny CC 40mm PGM</v>
          </cell>
        </row>
        <row r="31145">
          <cell r="A31145">
            <v>91027950</v>
          </cell>
          <cell r="B31145" t="str">
            <v>Tee PVC Iny CC 50mm PGM</v>
          </cell>
        </row>
        <row r="31146">
          <cell r="A31146">
            <v>91027950</v>
          </cell>
          <cell r="B31146" t="str">
            <v>Tee PVC Iny CC 50mm PGM</v>
          </cell>
        </row>
        <row r="31147">
          <cell r="A31147">
            <v>91027951</v>
          </cell>
          <cell r="B31147" t="str">
            <v>Tee PVC Iny CC 63mm PGM</v>
          </cell>
        </row>
        <row r="31148">
          <cell r="A31148">
            <v>91027951</v>
          </cell>
          <cell r="B31148" t="str">
            <v>Tee PVC Iny CC 63mm PGM</v>
          </cell>
        </row>
        <row r="31149">
          <cell r="A31149">
            <v>91027952</v>
          </cell>
          <cell r="B31149" t="str">
            <v>Tee PVC Iny CC 90mm PN10 PGM</v>
          </cell>
        </row>
        <row r="31150">
          <cell r="A31150">
            <v>91027952</v>
          </cell>
          <cell r="B31150" t="str">
            <v>Tee PVC Iny CC 90mm PN10 PGM</v>
          </cell>
        </row>
        <row r="31151">
          <cell r="A31151">
            <v>91027953</v>
          </cell>
          <cell r="B31151" t="str">
            <v>Tee PVC Iny CC 110mm PN 10 PGM</v>
          </cell>
        </row>
        <row r="31152">
          <cell r="A31152">
            <v>91027953</v>
          </cell>
          <cell r="B31152" t="str">
            <v>Tee PVC Iny CC 110mm PN 10 PGM</v>
          </cell>
        </row>
        <row r="31153">
          <cell r="A31153">
            <v>91027954</v>
          </cell>
          <cell r="B31153" t="str">
            <v>Tee PVC Iny CC 110mm PN 16 PGM</v>
          </cell>
        </row>
        <row r="31154">
          <cell r="A31154">
            <v>91027954</v>
          </cell>
          <cell r="B31154" t="str">
            <v>Tee PVC Iny CC 110mm PN 16 PGM</v>
          </cell>
        </row>
        <row r="31155">
          <cell r="A31155">
            <v>91027955</v>
          </cell>
          <cell r="B31155" t="str">
            <v>Tee PVC Iny CC 160mm PN 10 PGM</v>
          </cell>
        </row>
        <row r="31156">
          <cell r="A31156">
            <v>91027955</v>
          </cell>
          <cell r="B31156" t="str">
            <v>Tee PVC Iny CC 160mm PN 10 PGM</v>
          </cell>
        </row>
        <row r="31157">
          <cell r="A31157">
            <v>91027956</v>
          </cell>
          <cell r="B31157" t="str">
            <v>Tee PVC Iny UZ 63mm PN 10 PGM</v>
          </cell>
        </row>
        <row r="31158">
          <cell r="A31158">
            <v>91027956</v>
          </cell>
          <cell r="B31158" t="str">
            <v>Tee PVC Iny UZ 63mm PN 10 PGM</v>
          </cell>
        </row>
        <row r="31159">
          <cell r="A31159">
            <v>91027957</v>
          </cell>
          <cell r="B31159" t="str">
            <v>Tee 1 PVC Iny CC 75mm PGM</v>
          </cell>
        </row>
        <row r="31160">
          <cell r="A31160">
            <v>91027957</v>
          </cell>
          <cell r="B31160" t="str">
            <v>Tee 1 PVC Iny CC 75mm PGM</v>
          </cell>
        </row>
        <row r="31161">
          <cell r="A31161">
            <v>91027958</v>
          </cell>
          <cell r="B31161" t="str">
            <v>Tee Red PVC Iny CC 25 a 20mm PGM</v>
          </cell>
        </row>
        <row r="31162">
          <cell r="A31162">
            <v>91027958</v>
          </cell>
          <cell r="B31162" t="str">
            <v>Tee Red PVC Iny CC 25 a 20mm PGM</v>
          </cell>
        </row>
        <row r="31163">
          <cell r="A31163">
            <v>91027959</v>
          </cell>
          <cell r="B31163" t="str">
            <v>Tee Red PVC Iny CC 32 a 20mm PGM</v>
          </cell>
        </row>
        <row r="31164">
          <cell r="A31164">
            <v>91027959</v>
          </cell>
          <cell r="B31164" t="str">
            <v>Tee Red PVC Iny CC 32 a 20mm PGM</v>
          </cell>
        </row>
        <row r="31165">
          <cell r="A31165">
            <v>91027960</v>
          </cell>
          <cell r="B31165" t="str">
            <v>Tee Red PVC Iny CC 32 a 25mm PGM</v>
          </cell>
        </row>
        <row r="31166">
          <cell r="A31166">
            <v>91027960</v>
          </cell>
          <cell r="B31166" t="str">
            <v>Tee Red PVC Iny CC 32 a 25mm PGM</v>
          </cell>
        </row>
        <row r="31167">
          <cell r="A31167">
            <v>91027961</v>
          </cell>
          <cell r="B31167" t="str">
            <v>Tee Red PVC Iny CC 40 a 20mm PGM</v>
          </cell>
        </row>
        <row r="31168">
          <cell r="A31168">
            <v>91027961</v>
          </cell>
          <cell r="B31168" t="str">
            <v>Tee Red PVC Iny CC 40 a 20mm PGM</v>
          </cell>
        </row>
        <row r="31169">
          <cell r="A31169">
            <v>91027962</v>
          </cell>
          <cell r="B31169" t="str">
            <v>Tee Red PVC Iny CC 40 a 25mm PGM</v>
          </cell>
        </row>
        <row r="31170">
          <cell r="A31170">
            <v>91027962</v>
          </cell>
          <cell r="B31170" t="str">
            <v>Tee Red PVC Iny CC 40 a 25mm PGM</v>
          </cell>
        </row>
        <row r="31171">
          <cell r="A31171">
            <v>91027963</v>
          </cell>
          <cell r="B31171" t="str">
            <v>Tee Red PVC Iny CC 40 a 32mm PGM</v>
          </cell>
        </row>
        <row r="31172">
          <cell r="A31172">
            <v>91027963</v>
          </cell>
          <cell r="B31172" t="str">
            <v>Tee Red PVC Iny CC 40 a 32mm PGM</v>
          </cell>
        </row>
        <row r="31173">
          <cell r="A31173">
            <v>91027964</v>
          </cell>
          <cell r="B31173" t="str">
            <v>Tee Red PVC Iny CC 50 a 20mm PGM</v>
          </cell>
        </row>
        <row r="31174">
          <cell r="A31174">
            <v>91027964</v>
          </cell>
          <cell r="B31174" t="str">
            <v>Tee Red PVC Iny CC 50 a 20mm PGM</v>
          </cell>
        </row>
        <row r="31175">
          <cell r="A31175">
            <v>91027965</v>
          </cell>
          <cell r="B31175" t="str">
            <v>Tee Red PVC Iny CC 50 a 25mm PGM</v>
          </cell>
        </row>
        <row r="31176">
          <cell r="A31176">
            <v>91027965</v>
          </cell>
          <cell r="B31176" t="str">
            <v>Tee Red PVC Iny CC 50 a 25mm PGM</v>
          </cell>
        </row>
        <row r="31177">
          <cell r="A31177">
            <v>91027966</v>
          </cell>
          <cell r="B31177" t="str">
            <v>Tee Red PVC Iny CC 50 a 32mm PGM</v>
          </cell>
        </row>
        <row r="31178">
          <cell r="A31178">
            <v>91027966</v>
          </cell>
          <cell r="B31178" t="str">
            <v>Tee Red PVC Iny CC 50 a 32mm PGM</v>
          </cell>
        </row>
        <row r="31179">
          <cell r="A31179">
            <v>91027967</v>
          </cell>
          <cell r="B31179" t="str">
            <v>Tee Red PVC Iny CC 50 a 40mm PGM</v>
          </cell>
        </row>
        <row r="31180">
          <cell r="A31180">
            <v>91027967</v>
          </cell>
          <cell r="B31180" t="str">
            <v>Tee Red PVC Iny CC 50 a 40mm PGM</v>
          </cell>
        </row>
        <row r="31181">
          <cell r="A31181">
            <v>91027968</v>
          </cell>
          <cell r="B31181" t="str">
            <v>Tee Red PVC Iny CC 63 a 20mm PGM</v>
          </cell>
        </row>
        <row r="31182">
          <cell r="A31182">
            <v>91027968</v>
          </cell>
          <cell r="B31182" t="str">
            <v>Tee Red PVC Iny CC 63 a 20mm PGM</v>
          </cell>
        </row>
        <row r="31183">
          <cell r="A31183">
            <v>91027969</v>
          </cell>
          <cell r="B31183" t="str">
            <v>Tee Red PVC Iny CC 63 a 25mm PGM</v>
          </cell>
        </row>
        <row r="31184">
          <cell r="A31184">
            <v>91027969</v>
          </cell>
          <cell r="B31184" t="str">
            <v>Tee Red PVC Iny CC 63 a 25mm PGM</v>
          </cell>
        </row>
        <row r="31185">
          <cell r="A31185">
            <v>91027970</v>
          </cell>
          <cell r="B31185" t="str">
            <v>Tee Red PVC Iny CC 63 a 32mm PGM</v>
          </cell>
        </row>
        <row r="31186">
          <cell r="A31186">
            <v>91027970</v>
          </cell>
          <cell r="B31186" t="str">
            <v>Tee Red PVC Iny CC 63 a 32mm PGM</v>
          </cell>
        </row>
        <row r="31187">
          <cell r="A31187">
            <v>91027971</v>
          </cell>
          <cell r="B31187" t="str">
            <v>Tee Red PVC Iny CC 63 a 50mm PGM</v>
          </cell>
        </row>
        <row r="31188">
          <cell r="A31188">
            <v>91027971</v>
          </cell>
          <cell r="B31188" t="str">
            <v>Tee Red PVC Iny CC 63 a 50mm PGM</v>
          </cell>
        </row>
        <row r="31189">
          <cell r="A31189">
            <v>91027972</v>
          </cell>
          <cell r="B31189" t="str">
            <v>Tee Red PVC Iny CC 90 a 25mm PN10 PGM</v>
          </cell>
        </row>
        <row r="31190">
          <cell r="A31190">
            <v>91027972</v>
          </cell>
          <cell r="B31190" t="str">
            <v>Tee Red PVC Iny CC 90 a 25mm PN10 PGM</v>
          </cell>
        </row>
        <row r="31191">
          <cell r="A31191">
            <v>91027973</v>
          </cell>
          <cell r="B31191" t="str">
            <v>Tee Red PVC Iny CC 90 a 32mm PN10 PGM</v>
          </cell>
        </row>
        <row r="31192">
          <cell r="A31192">
            <v>91027973</v>
          </cell>
          <cell r="B31192" t="str">
            <v>Tee Red PVC Iny CC 90 a 32mm PN10 PGM</v>
          </cell>
        </row>
        <row r="31193">
          <cell r="A31193">
            <v>91027974</v>
          </cell>
          <cell r="B31193" t="str">
            <v>Tee Red PVC Iny CC 90 a 40mm PN10 PGM</v>
          </cell>
        </row>
        <row r="31194">
          <cell r="A31194">
            <v>91027974</v>
          </cell>
          <cell r="B31194" t="str">
            <v>Tee Red PVC Iny CC 90 a 40mm PN10 PGM</v>
          </cell>
        </row>
        <row r="31195">
          <cell r="A31195">
            <v>91027975</v>
          </cell>
          <cell r="B31195" t="str">
            <v>Tee Red PVC Iny CC 90 a 50mm PN10 PGM</v>
          </cell>
        </row>
        <row r="31196">
          <cell r="A31196">
            <v>91027975</v>
          </cell>
          <cell r="B31196" t="str">
            <v>Tee Red PVC Iny CC 90 a 50mm PN10 PGM</v>
          </cell>
        </row>
        <row r="31197">
          <cell r="A31197">
            <v>91027976</v>
          </cell>
          <cell r="B31197" t="str">
            <v>Tee Red PVC Iny CC 90 a 63mm PN10 PGM</v>
          </cell>
        </row>
        <row r="31198">
          <cell r="A31198">
            <v>91027976</v>
          </cell>
          <cell r="B31198" t="str">
            <v>Tee Red PVC Iny CC 90 a 63mm PN10 PGM</v>
          </cell>
        </row>
        <row r="31199">
          <cell r="A31199">
            <v>91027977</v>
          </cell>
          <cell r="B31199" t="str">
            <v>Tee Red PVC Iny CC 90 a 75mm PN10 PGM</v>
          </cell>
        </row>
        <row r="31200">
          <cell r="A31200">
            <v>91027977</v>
          </cell>
          <cell r="B31200" t="str">
            <v>Tee Red PVC Iny CC 90 a 75mm PN10 PGM</v>
          </cell>
        </row>
        <row r="31201">
          <cell r="A31201">
            <v>91027978</v>
          </cell>
          <cell r="B31201" t="str">
            <v>Tee Red PVC Iny CC 110 a 32mm PN10 PGM</v>
          </cell>
        </row>
        <row r="31202">
          <cell r="A31202">
            <v>91027978</v>
          </cell>
          <cell r="B31202" t="str">
            <v>Tee Red PVC Iny CC 110 a 32mm PN10 PGM</v>
          </cell>
        </row>
        <row r="31203">
          <cell r="A31203">
            <v>91027979</v>
          </cell>
          <cell r="B31203" t="str">
            <v>Tee Red PVC Iny CC 110 a 50mm PN10 PGM</v>
          </cell>
        </row>
        <row r="31204">
          <cell r="A31204">
            <v>91027979</v>
          </cell>
          <cell r="B31204" t="str">
            <v>Tee Red PVC Iny CC 110 a 50mm PN10 PGM</v>
          </cell>
        </row>
        <row r="31205">
          <cell r="A31205">
            <v>91027980</v>
          </cell>
          <cell r="B31205" t="str">
            <v>Tee Red PVC Iny CC 110 a 63mm PN10 PGM</v>
          </cell>
        </row>
        <row r="31206">
          <cell r="A31206">
            <v>91027980</v>
          </cell>
          <cell r="B31206" t="str">
            <v>Tee Red PVC Iny CC 110 a 63mm PN10 PGM</v>
          </cell>
        </row>
        <row r="31207">
          <cell r="A31207">
            <v>91027981</v>
          </cell>
          <cell r="B31207" t="str">
            <v>Tee Red PVC Iny CC 110 a 75mm PN10 PGM</v>
          </cell>
        </row>
        <row r="31208">
          <cell r="A31208">
            <v>91027981</v>
          </cell>
          <cell r="B31208" t="str">
            <v>Tee Red PVC Iny CC 110 a 75mm PN10 PGM</v>
          </cell>
        </row>
        <row r="31209">
          <cell r="A31209">
            <v>91027982</v>
          </cell>
          <cell r="B31209" t="str">
            <v>Tee Red PVC Iny CC 110 a 90mm PN10 PGM</v>
          </cell>
        </row>
        <row r="31210">
          <cell r="A31210">
            <v>91027982</v>
          </cell>
          <cell r="B31210" t="str">
            <v>Tee Red PVC Iny CC 110 a 90mm PN10 PGM</v>
          </cell>
        </row>
        <row r="31211">
          <cell r="A31211">
            <v>91027983</v>
          </cell>
          <cell r="B31211" t="str">
            <v>Tee Red PVC Iny CC 160 a 63mm PN10 PGM</v>
          </cell>
        </row>
        <row r="31212">
          <cell r="A31212">
            <v>91027983</v>
          </cell>
          <cell r="B31212" t="str">
            <v>Tee Red PVC Iny CC 160 a 63mm PN10 PGM</v>
          </cell>
        </row>
        <row r="31213">
          <cell r="A31213">
            <v>91027984</v>
          </cell>
          <cell r="B31213" t="str">
            <v>Tee Red PVC Iny CC 160 a 90mm PN10 PGM</v>
          </cell>
        </row>
        <row r="31214">
          <cell r="A31214">
            <v>91027984</v>
          </cell>
          <cell r="B31214" t="str">
            <v>Tee Red PVC Iny CC 160 a 90mm PN10 PGM</v>
          </cell>
        </row>
        <row r="31215">
          <cell r="A31215">
            <v>91027985</v>
          </cell>
          <cell r="B31215" t="str">
            <v>Tee Red PVC Iny CC 160 a 110mm PN10 PGM</v>
          </cell>
        </row>
        <row r="31216">
          <cell r="A31216">
            <v>91027985</v>
          </cell>
          <cell r="B31216" t="str">
            <v>Tee Red PVC Iny CC 160 a 110mm PN10 PGM</v>
          </cell>
        </row>
        <row r="31217">
          <cell r="A31217">
            <v>91027986</v>
          </cell>
          <cell r="B31217" t="str">
            <v>Tee Red PVC Iny EC 63 a 40mm PGM</v>
          </cell>
        </row>
        <row r="31218">
          <cell r="A31218">
            <v>91027986</v>
          </cell>
          <cell r="B31218" t="str">
            <v>Tee Red PVC Iny EC 63 a 40mm PGM</v>
          </cell>
        </row>
        <row r="31219">
          <cell r="A31219">
            <v>91027987</v>
          </cell>
          <cell r="B31219" t="str">
            <v>Tee Red PVC Iny EC 110 a 40mm PN10 PGM</v>
          </cell>
        </row>
        <row r="31220">
          <cell r="A31220">
            <v>91027987</v>
          </cell>
          <cell r="B31220" t="str">
            <v>Tee Red PVC Iny EC 110 a 40mm PN10 PGM</v>
          </cell>
        </row>
        <row r="31221">
          <cell r="A31221">
            <v>91027988</v>
          </cell>
          <cell r="B31221" t="str">
            <v>Tee Red PVC Iny UZ 110 a 63mm PN10 PGM</v>
          </cell>
        </row>
        <row r="31222">
          <cell r="A31222">
            <v>91027988</v>
          </cell>
          <cell r="B31222" t="str">
            <v>Tee Red PVC Iny UZ 110 a 63mm PN10 PGM</v>
          </cell>
        </row>
        <row r="31223">
          <cell r="A31223">
            <v>91027989</v>
          </cell>
          <cell r="B31223" t="str">
            <v>Tee Red PVC Iny UZ 110 a 90mm PN10 PGM</v>
          </cell>
        </row>
        <row r="31224">
          <cell r="A31224">
            <v>91027989</v>
          </cell>
          <cell r="B31224" t="str">
            <v>Tee Red PVC Iny UZ 110 a 90mm PN10 PGM</v>
          </cell>
        </row>
        <row r="31225">
          <cell r="A31225">
            <v>91027990</v>
          </cell>
          <cell r="B31225" t="str">
            <v>Tee Red PVC Iny UZ 90 a 63mm PN10 PGM</v>
          </cell>
        </row>
        <row r="31226">
          <cell r="A31226">
            <v>91027990</v>
          </cell>
          <cell r="B31226" t="str">
            <v>Tee Red PVC Iny UZ 90 a 63mm PN10 PGM</v>
          </cell>
        </row>
        <row r="31227">
          <cell r="A31227">
            <v>91027991</v>
          </cell>
          <cell r="B31227" t="str">
            <v>Tubo Pead PE-100 20mmx1,6 MPa 232psi PGM</v>
          </cell>
        </row>
        <row r="31228">
          <cell r="A31228">
            <v>91027991</v>
          </cell>
          <cell r="B31228" t="str">
            <v>Tubo Pead PE-100 20mmx1,6 MPa 232psi PGM</v>
          </cell>
        </row>
        <row r="31229">
          <cell r="A31229">
            <v>91027992</v>
          </cell>
          <cell r="B31229" t="str">
            <v>Tubo PVC Ducto Telef 110mmx6mx2.7 Gris L</v>
          </cell>
        </row>
        <row r="31230">
          <cell r="A31230">
            <v>91027992</v>
          </cell>
          <cell r="B31230" t="str">
            <v>Tubo PVC Ducto Telef 110mmx6mx2.7 Gris L</v>
          </cell>
        </row>
        <row r="31231">
          <cell r="A31231">
            <v>91027993</v>
          </cell>
          <cell r="B31231" t="str">
            <v>Tubo PVC Ducto Telef 110mmx6mx2.7 Naran</v>
          </cell>
        </row>
        <row r="31232">
          <cell r="A31232">
            <v>91027993</v>
          </cell>
          <cell r="B31232" t="str">
            <v>Tubo PVC Ducto Telef 110mmx6mx2.7 Naran</v>
          </cell>
        </row>
        <row r="31233">
          <cell r="A31233">
            <v>91027994</v>
          </cell>
          <cell r="B31233" t="str">
            <v>Tubo PVC Novaducto TDP Plus 160mmx6m Bla</v>
          </cell>
        </row>
        <row r="31234">
          <cell r="A31234">
            <v>91027994</v>
          </cell>
          <cell r="B31234" t="str">
            <v>Tubo PVC Novaducto TDP Plus 160mmx6m Bla</v>
          </cell>
        </row>
        <row r="31235">
          <cell r="A31235">
            <v>91027995</v>
          </cell>
          <cell r="B31235" t="str">
            <v>Tubo Novafort Alc 125mmx6m Di110 S6 plus</v>
          </cell>
        </row>
        <row r="31236">
          <cell r="A31236">
            <v>91027995</v>
          </cell>
          <cell r="B31236" t="str">
            <v>Tubo Novafort Alc 125mmx6m Di110 S6 plus</v>
          </cell>
        </row>
        <row r="31237">
          <cell r="A31237">
            <v>91027996</v>
          </cell>
          <cell r="B31237" t="str">
            <v>Tubo Novafort Alc 160mmx6m Di146 S5 plus</v>
          </cell>
        </row>
        <row r="31238">
          <cell r="A31238">
            <v>91027996</v>
          </cell>
          <cell r="B31238" t="str">
            <v>Tubo Novafort Alc 160mmx6m Di146 S5 plus</v>
          </cell>
        </row>
        <row r="31239">
          <cell r="A31239">
            <v>91027997</v>
          </cell>
          <cell r="B31239" t="str">
            <v>Tubo Novafort Alc 200mmx6m Di182 S5 plus</v>
          </cell>
        </row>
        <row r="31240">
          <cell r="A31240">
            <v>91027997</v>
          </cell>
          <cell r="B31240" t="str">
            <v>Tubo Novafort Alc 200mmx6m Di182 S5 plus</v>
          </cell>
        </row>
        <row r="31241">
          <cell r="A31241">
            <v>91027998</v>
          </cell>
          <cell r="B31241" t="str">
            <v>Tubo Novafort Alc 250mmx6m Di227 S5 plu</v>
          </cell>
        </row>
        <row r="31242">
          <cell r="A31242">
            <v>91027998</v>
          </cell>
          <cell r="B31242" t="str">
            <v>Tubo Novafort Alc 250mmx6m Di227 S5 plu</v>
          </cell>
        </row>
        <row r="31243">
          <cell r="A31243">
            <v>91027999</v>
          </cell>
          <cell r="B31243" t="str">
            <v>Tubo Novafort Alc 315mmx6m Di285 S5 plus</v>
          </cell>
        </row>
        <row r="31244">
          <cell r="A31244">
            <v>91027999</v>
          </cell>
          <cell r="B31244" t="str">
            <v>Tubo Novafort Alc 315mmx6m Di285 S5 plus</v>
          </cell>
        </row>
        <row r="31245">
          <cell r="A31245">
            <v>91028000</v>
          </cell>
          <cell r="B31245" t="str">
            <v>Tubo PVC Novaloc 1035mmx6m S3 PGM</v>
          </cell>
        </row>
        <row r="31246">
          <cell r="A31246">
            <v>91028000</v>
          </cell>
          <cell r="B31246" t="str">
            <v>Tubo PVC Novaloc 1035mmx6m S3 PGM</v>
          </cell>
        </row>
        <row r="31247">
          <cell r="A31247">
            <v>91028001</v>
          </cell>
          <cell r="B31247" t="str">
            <v>Tubo PVC Novaloc 1245mmx6m S3 PGM</v>
          </cell>
        </row>
        <row r="31248">
          <cell r="A31248">
            <v>91028001</v>
          </cell>
          <cell r="B31248" t="str">
            <v>Tubo PVC Novaloc 1245mmx6m S3 PGM</v>
          </cell>
        </row>
        <row r="31249">
          <cell r="A31249">
            <v>91028002</v>
          </cell>
          <cell r="B31249" t="str">
            <v>Tubo PVC-O Biax 90mmx6m 0,63MPa 91psi</v>
          </cell>
        </row>
        <row r="31250">
          <cell r="A31250">
            <v>91028002</v>
          </cell>
          <cell r="B31250" t="str">
            <v>Tubo PVC-O Biax 90mmx6m 0,63MPa 91psi</v>
          </cell>
        </row>
        <row r="31251">
          <cell r="A31251">
            <v>91028003</v>
          </cell>
          <cell r="B31251" t="str">
            <v>Tubo PVC-O Biax 90mmx6m 0,80MPa 116psi</v>
          </cell>
        </row>
        <row r="31252">
          <cell r="A31252">
            <v>91028003</v>
          </cell>
          <cell r="B31252" t="str">
            <v>Tubo PVC-O Biax 90mmx6m 0,80MPa 116psi</v>
          </cell>
        </row>
        <row r="31253">
          <cell r="A31253">
            <v>91028004</v>
          </cell>
          <cell r="B31253" t="str">
            <v>Tubo PVC-O Biax 90mmx6m 1,25MPa 181psi</v>
          </cell>
        </row>
        <row r="31254">
          <cell r="A31254">
            <v>91028004</v>
          </cell>
          <cell r="B31254" t="str">
            <v>Tubo PVC-O Biax 90mmx6m 1,25MPa 181psi</v>
          </cell>
        </row>
        <row r="31255">
          <cell r="A31255">
            <v>91028005</v>
          </cell>
          <cell r="B31255" t="str">
            <v>Tubo PVC-O Biax 110mmx6m 0,63MPa 91psi</v>
          </cell>
        </row>
        <row r="31256">
          <cell r="A31256">
            <v>91028005</v>
          </cell>
          <cell r="B31256" t="str">
            <v>Tubo PVC-O Biax 110mmx6m 0,63MPa 91psi</v>
          </cell>
        </row>
        <row r="31257">
          <cell r="A31257">
            <v>91028006</v>
          </cell>
          <cell r="B31257" t="str">
            <v>Tubo PVC-O Biax 110mmx6m 0,80MPa 116psi</v>
          </cell>
        </row>
        <row r="31258">
          <cell r="A31258">
            <v>91028006</v>
          </cell>
          <cell r="B31258" t="str">
            <v>Tubo PVC-O Biax 110mmx6m 0,80MPa 116psi</v>
          </cell>
        </row>
        <row r="31259">
          <cell r="A31259">
            <v>91028007</v>
          </cell>
          <cell r="B31259" t="str">
            <v>Tubo PVC-O Biax 110mmx6m 1,25MPa 181psi</v>
          </cell>
        </row>
        <row r="31260">
          <cell r="A31260">
            <v>91028007</v>
          </cell>
          <cell r="B31260" t="str">
            <v>Tubo PVC-O Biax 110mmx6m 1,25MPa 181psi</v>
          </cell>
        </row>
        <row r="31261">
          <cell r="A31261">
            <v>91028008</v>
          </cell>
          <cell r="B31261" t="str">
            <v>Tubo PVC-O Biax 110mmx6m 1,60MPa 232psi</v>
          </cell>
        </row>
        <row r="31262">
          <cell r="A31262">
            <v>91028008</v>
          </cell>
          <cell r="B31262" t="str">
            <v>Tubo PVC-O Biax 110mmx6m 1,60MPa 232psi</v>
          </cell>
        </row>
        <row r="31263">
          <cell r="A31263">
            <v>91028009</v>
          </cell>
          <cell r="B31263" t="str">
            <v>Tubo PVC-O Biax 160mmx6m 0,63MPa 91psi</v>
          </cell>
        </row>
        <row r="31264">
          <cell r="A31264">
            <v>91028009</v>
          </cell>
          <cell r="B31264" t="str">
            <v>Tubo PVC-O Biax 160mmx6m 0,63MPa 91psi</v>
          </cell>
        </row>
        <row r="31265">
          <cell r="A31265">
            <v>91028010</v>
          </cell>
          <cell r="B31265" t="str">
            <v>Tubo PVC-O Biax 160mmx6m 0,80MPa 116psi</v>
          </cell>
        </row>
        <row r="31266">
          <cell r="A31266">
            <v>91028010</v>
          </cell>
          <cell r="B31266" t="str">
            <v>Tubo PVC-O Biax 160mmx6m 0,80MPa 116psi</v>
          </cell>
        </row>
        <row r="31267">
          <cell r="A31267">
            <v>91028011</v>
          </cell>
          <cell r="B31267" t="str">
            <v>Tubo PVC-O Biax 160mmx6m 1,00MPa 145psi</v>
          </cell>
        </row>
        <row r="31268">
          <cell r="A31268">
            <v>91028011</v>
          </cell>
          <cell r="B31268" t="str">
            <v>Tubo PVC-O Biax 160mmx6m 1,00MPa 145psi</v>
          </cell>
        </row>
        <row r="31269">
          <cell r="A31269">
            <v>91028012</v>
          </cell>
          <cell r="B31269" t="str">
            <v>Tubo PVC-O Biax 160mmx6m 1,25MPa 181psi</v>
          </cell>
        </row>
        <row r="31270">
          <cell r="A31270">
            <v>91028012</v>
          </cell>
          <cell r="B31270" t="str">
            <v>Tubo PVC-O Biax 160mmx6m 1,25MPa 181psi</v>
          </cell>
        </row>
        <row r="31271">
          <cell r="A31271">
            <v>91028013</v>
          </cell>
          <cell r="B31271" t="str">
            <v>Tubo PVC-O Biax 160mmx6m 1,60MPa 232psi</v>
          </cell>
        </row>
        <row r="31272">
          <cell r="A31272">
            <v>91028013</v>
          </cell>
          <cell r="B31272" t="str">
            <v>Tubo PVC-O Biax 160mmx6m 1,60MPa 232psi</v>
          </cell>
        </row>
        <row r="31273">
          <cell r="A31273">
            <v>91028014</v>
          </cell>
          <cell r="B31273" t="str">
            <v>Tubo PVC-O Biax 200mmx6m 0,63MPa 91psi</v>
          </cell>
        </row>
        <row r="31274">
          <cell r="A31274">
            <v>91028014</v>
          </cell>
          <cell r="B31274" t="str">
            <v>Tubo PVC-O Biax 200mmx6m 0,63MPa 91psi</v>
          </cell>
        </row>
        <row r="31275">
          <cell r="A31275">
            <v>91028015</v>
          </cell>
          <cell r="B31275" t="str">
            <v>Tubo PVC-O Biax 200mmx6m 0,80MPa 116psi</v>
          </cell>
        </row>
        <row r="31276">
          <cell r="A31276">
            <v>91028015</v>
          </cell>
          <cell r="B31276" t="str">
            <v>Tubo PVC-O Biax 200mmx6m 0,80MPa 116psi</v>
          </cell>
        </row>
        <row r="31277">
          <cell r="A31277">
            <v>91027835</v>
          </cell>
          <cell r="B31277" t="str">
            <v>Adap PVC Iny H CR EC 50mm a 1-1/2" PGM</v>
          </cell>
        </row>
        <row r="31278">
          <cell r="A31278">
            <v>91027835</v>
          </cell>
          <cell r="B31278" t="str">
            <v>Adap PVC Iny H CR EC 50mm a 1-1/2" PGM</v>
          </cell>
        </row>
        <row r="31279">
          <cell r="A31279">
            <v>91028016</v>
          </cell>
          <cell r="B31279" t="str">
            <v>Tubo PVC-O Biax 200mmx6m 1,00MPa 145psi</v>
          </cell>
        </row>
        <row r="31280">
          <cell r="A31280">
            <v>91028016</v>
          </cell>
          <cell r="B31280" t="str">
            <v>Tubo PVC-O Biax 200mmx6m 1,00MPa 145psi</v>
          </cell>
        </row>
        <row r="31281">
          <cell r="A31281">
            <v>91028017</v>
          </cell>
          <cell r="B31281" t="str">
            <v>Tubo PVC-O Biax 200mmx6m 1,25MPa 181psi</v>
          </cell>
        </row>
        <row r="31282">
          <cell r="A31282">
            <v>91028017</v>
          </cell>
          <cell r="B31282" t="str">
            <v>Tubo PVC-O Biax 200mmx6m 1,25MPa 181psi</v>
          </cell>
        </row>
        <row r="31283">
          <cell r="A31283">
            <v>91028018</v>
          </cell>
          <cell r="B31283" t="str">
            <v>Tubo PVC-O Biax 200mmx6m 1,60MPa 232psi</v>
          </cell>
        </row>
        <row r="31284">
          <cell r="A31284">
            <v>91028018</v>
          </cell>
          <cell r="B31284" t="str">
            <v>Tubo PVC-O Biax 200mmx6m 1,60MPa 232psi</v>
          </cell>
        </row>
        <row r="31285">
          <cell r="A31285">
            <v>91028019</v>
          </cell>
          <cell r="B31285" t="str">
            <v>Tubo PVC-O Biax 250mmx6m 0,63MPa 91psi</v>
          </cell>
        </row>
        <row r="31286">
          <cell r="A31286">
            <v>91028019</v>
          </cell>
          <cell r="B31286" t="str">
            <v>Tubo PVC-O Biax 250mmx6m 0,63MPa 91psi</v>
          </cell>
        </row>
        <row r="31287">
          <cell r="A31287">
            <v>91028020</v>
          </cell>
          <cell r="B31287" t="str">
            <v>Tubo PVC-O Biax 250mmx6m 0,80MPa 116psi</v>
          </cell>
        </row>
        <row r="31288">
          <cell r="A31288">
            <v>91028020</v>
          </cell>
          <cell r="B31288" t="str">
            <v>Tubo PVC-O Biax 250mmx6m 0,80MPa 116psi</v>
          </cell>
        </row>
        <row r="31289">
          <cell r="A31289">
            <v>91028021</v>
          </cell>
          <cell r="B31289" t="str">
            <v>Tubo PVC-O Biax 250mmx6m 1,00MPa 145psi</v>
          </cell>
        </row>
        <row r="31290">
          <cell r="A31290">
            <v>91028021</v>
          </cell>
          <cell r="B31290" t="str">
            <v>Tubo PVC-O Biax 250mmx6m 1,00MPa 145psi</v>
          </cell>
        </row>
        <row r="31291">
          <cell r="A31291">
            <v>91028022</v>
          </cell>
          <cell r="B31291" t="str">
            <v>Tubo PVC-O Biax 250mmx6m 1,60MPa 232psi</v>
          </cell>
        </row>
        <row r="31292">
          <cell r="A31292">
            <v>91028022</v>
          </cell>
          <cell r="B31292" t="str">
            <v>Tubo PVC-O Biax 250mmx6m 1,60MPa 232psi</v>
          </cell>
        </row>
        <row r="31293">
          <cell r="A31293">
            <v>91028023</v>
          </cell>
          <cell r="B31293" t="str">
            <v>Tubo PVC-O Biax 315mmx6m 0,80MPa 116psi</v>
          </cell>
        </row>
        <row r="31294">
          <cell r="A31294">
            <v>91028023</v>
          </cell>
          <cell r="B31294" t="str">
            <v>Tubo PVC-O Biax 315mmx6m 0,80MPa 116psi</v>
          </cell>
        </row>
        <row r="31295">
          <cell r="A31295">
            <v>91028024</v>
          </cell>
          <cell r="B31295" t="str">
            <v>Tubo PVC-O Biax 315mmx6m 1,00MPa 145psi</v>
          </cell>
        </row>
        <row r="31296">
          <cell r="A31296">
            <v>91028024</v>
          </cell>
          <cell r="B31296" t="str">
            <v>Tubo PVC-O Biax 315mmx6m 1,00MPa 145psi</v>
          </cell>
        </row>
        <row r="31297">
          <cell r="A31297">
            <v>91028025</v>
          </cell>
          <cell r="B31297" t="str">
            <v>Tubo PVC-O Biax 315mmx6m 1,25MPa 181psi</v>
          </cell>
        </row>
        <row r="31298">
          <cell r="A31298">
            <v>91028025</v>
          </cell>
          <cell r="B31298" t="str">
            <v>Tubo PVC-O Biax 315mmx6m 1,25MPa 181psi</v>
          </cell>
        </row>
        <row r="31299">
          <cell r="A31299">
            <v>91028026</v>
          </cell>
          <cell r="B31299" t="str">
            <v>Tubo PVC-O Biax 315mmx6m 1,60MPa 232psi</v>
          </cell>
        </row>
        <row r="31300">
          <cell r="A31300">
            <v>91028026</v>
          </cell>
          <cell r="B31300" t="str">
            <v>Tubo PVC-O Biax 315mmx6m 1,60MPa 232psi</v>
          </cell>
        </row>
        <row r="31301">
          <cell r="A31301">
            <v>91028027</v>
          </cell>
          <cell r="B31301" t="str">
            <v>Tubo PVC-O Biax 355mmx6m 0,80MPa 116psi</v>
          </cell>
        </row>
        <row r="31302">
          <cell r="A31302">
            <v>91028027</v>
          </cell>
          <cell r="B31302" t="str">
            <v>Tubo PVC-O Biax 355mmx6m 0,80MPa 116psi</v>
          </cell>
        </row>
        <row r="31303">
          <cell r="A31303">
            <v>91028028</v>
          </cell>
          <cell r="B31303" t="str">
            <v>Tubo PVC-O Biax 355mmx6m 1,25MPa 181psi</v>
          </cell>
        </row>
        <row r="31304">
          <cell r="A31304">
            <v>91028028</v>
          </cell>
          <cell r="B31304" t="str">
            <v>Tubo PVC-O Biax 355mmx6m 1,25MPa 181psi</v>
          </cell>
        </row>
        <row r="31305">
          <cell r="A31305">
            <v>91028029</v>
          </cell>
          <cell r="B31305" t="str">
            <v>Tubo PVC-O Biax 400mmx6m 0,63MPa 91psi</v>
          </cell>
        </row>
        <row r="31306">
          <cell r="A31306">
            <v>91028029</v>
          </cell>
          <cell r="B31306" t="str">
            <v>Tubo PVC-O Biax 400mmx6m 0,63MPa 91psi</v>
          </cell>
        </row>
        <row r="31307">
          <cell r="A31307">
            <v>91028030</v>
          </cell>
          <cell r="B31307" t="str">
            <v>Tubo PVC-O Biax 400mmx6m 0,80MPa 116psi</v>
          </cell>
        </row>
        <row r="31308">
          <cell r="A31308">
            <v>91028030</v>
          </cell>
          <cell r="B31308" t="str">
            <v>Tubo PVC-O Biax 400mmx6m 0,80MPa 116psi</v>
          </cell>
        </row>
        <row r="31309">
          <cell r="A31309">
            <v>91028031</v>
          </cell>
          <cell r="B31309" t="str">
            <v>Tubo PVC-O Biax 400mmx6m 1,00MPa 145psi</v>
          </cell>
        </row>
        <row r="31310">
          <cell r="A31310">
            <v>91028031</v>
          </cell>
          <cell r="B31310" t="str">
            <v>Tubo PVC-O Biax 400mmx6m 1,00MPa 145psi</v>
          </cell>
        </row>
        <row r="31311">
          <cell r="A31311">
            <v>91028032</v>
          </cell>
          <cell r="B31311" t="str">
            <v>Tubo PVC-O Biax 400mmx6m 1,25MPa 181psi</v>
          </cell>
        </row>
        <row r="31312">
          <cell r="A31312">
            <v>91028032</v>
          </cell>
          <cell r="B31312" t="str">
            <v>Tubo PVC-O Biax 400mmx6m 1,25MPa 181psi</v>
          </cell>
        </row>
        <row r="31313">
          <cell r="A31313">
            <v>91028033</v>
          </cell>
          <cell r="B31313" t="str">
            <v>Tubo u-PVC EC 20mm x 6m 1,25MPa 181psi</v>
          </cell>
        </row>
        <row r="31314">
          <cell r="A31314">
            <v>91028033</v>
          </cell>
          <cell r="B31314" t="str">
            <v>Tubo u-PVC EC 20mm x 6m 1,25MPa 181psi</v>
          </cell>
        </row>
        <row r="31315">
          <cell r="A31315">
            <v>91028034</v>
          </cell>
          <cell r="B31315" t="str">
            <v>Tubo u-PVC EC 20mm x 6m 2,00MPa 290psi</v>
          </cell>
        </row>
        <row r="31316">
          <cell r="A31316">
            <v>91028034</v>
          </cell>
          <cell r="B31316" t="str">
            <v>Tubo u-PVC EC 20mm x 6m 2,00MPa 290psi</v>
          </cell>
        </row>
        <row r="31317">
          <cell r="A31317">
            <v>91028035</v>
          </cell>
          <cell r="B31317" t="str">
            <v>Tubo u-PVC EC 25mm x 6m 1,00MPa 145psi</v>
          </cell>
        </row>
        <row r="31318">
          <cell r="A31318">
            <v>91028035</v>
          </cell>
          <cell r="B31318" t="str">
            <v>Tubo u-PVC EC 25mm x 6m 1,00MPa 145psi</v>
          </cell>
        </row>
        <row r="31319">
          <cell r="A31319">
            <v>91028036</v>
          </cell>
          <cell r="B31319" t="str">
            <v>Tubo u-PVC EC 25mm x 6m 1,60MPa 232psi</v>
          </cell>
        </row>
        <row r="31320">
          <cell r="A31320">
            <v>91028036</v>
          </cell>
          <cell r="B31320" t="str">
            <v>Tubo u-PVC EC 25mm x 6m 1,60MPa 232psi</v>
          </cell>
        </row>
        <row r="31321">
          <cell r="A31321">
            <v>91028037</v>
          </cell>
          <cell r="B31321" t="str">
            <v>Tubo u-PVC EC 32mm x 6m 0,80MPa 116psi</v>
          </cell>
        </row>
        <row r="31322">
          <cell r="A31322">
            <v>91028037</v>
          </cell>
          <cell r="B31322" t="str">
            <v>Tubo u-PVC EC 32mm x 6m 0,80MPa 116psi</v>
          </cell>
        </row>
        <row r="31323">
          <cell r="A31323">
            <v>91028038</v>
          </cell>
          <cell r="B31323" t="str">
            <v>Tubo u-PVC EC 32mm x 6m 1,25MPa 181psi</v>
          </cell>
        </row>
        <row r="31324">
          <cell r="A31324">
            <v>91028038</v>
          </cell>
          <cell r="B31324" t="str">
            <v>Tubo u-PVC EC 32mm x 6m 1,25MPa 181psi</v>
          </cell>
        </row>
        <row r="31325">
          <cell r="A31325">
            <v>91028039</v>
          </cell>
          <cell r="B31325" t="str">
            <v>Tubo u-PVC EC 40mm x 6m 0,63MPa 91psi</v>
          </cell>
        </row>
        <row r="31326">
          <cell r="A31326">
            <v>91028039</v>
          </cell>
          <cell r="B31326" t="str">
            <v>Tubo u-PVC EC 40mm x 6m 0,63MPa 91psi</v>
          </cell>
        </row>
        <row r="31327">
          <cell r="A31327">
            <v>91028040</v>
          </cell>
          <cell r="B31327" t="str">
            <v>Tubo u-PVC EC 40mm x 6m 1,00MPa145psi</v>
          </cell>
        </row>
        <row r="31328">
          <cell r="A31328">
            <v>91028040</v>
          </cell>
          <cell r="B31328" t="str">
            <v>Tubo u-PVC EC 40mm x 6m 1,00MPa145psi</v>
          </cell>
        </row>
        <row r="31329">
          <cell r="A31329">
            <v>91028041</v>
          </cell>
          <cell r="B31329" t="str">
            <v>Tubo u-PVC EC 40mm x 6m 1,25MPa 181psi</v>
          </cell>
        </row>
        <row r="31330">
          <cell r="A31330">
            <v>91028041</v>
          </cell>
          <cell r="B31330" t="str">
            <v>Tubo u-PVC EC 40mm x 6m 1,25MPa 181psi</v>
          </cell>
        </row>
        <row r="31331">
          <cell r="A31331">
            <v>91028042</v>
          </cell>
          <cell r="B31331" t="str">
            <v>Tubo u-PVC EC 50mm x 6m 0,63MPa 91psi</v>
          </cell>
        </row>
        <row r="31332">
          <cell r="A31332">
            <v>91028042</v>
          </cell>
          <cell r="B31332" t="str">
            <v>Tubo u-PVC EC 50mm x 6m 0,63MPa 91psi</v>
          </cell>
        </row>
        <row r="31333">
          <cell r="A31333">
            <v>91028043</v>
          </cell>
          <cell r="B31333" t="str">
            <v>Tubo u-PVC EC 50mm x 6m 0,80MPa 116psi</v>
          </cell>
        </row>
        <row r="31334">
          <cell r="A31334">
            <v>91028043</v>
          </cell>
          <cell r="B31334" t="str">
            <v>Tubo u-PVC EC 50mm x 6m 0,80MPa 116psi</v>
          </cell>
        </row>
        <row r="31335">
          <cell r="A31335">
            <v>91028044</v>
          </cell>
          <cell r="B31335" t="str">
            <v>Tubo u-PVC EC 63mm x 6m 0,63MPa 91psi</v>
          </cell>
        </row>
        <row r="31336">
          <cell r="A31336">
            <v>91028044</v>
          </cell>
          <cell r="B31336" t="str">
            <v>Tubo u-PVC EC 63mm x 6m 0,63MPa 91psi</v>
          </cell>
        </row>
        <row r="31337">
          <cell r="A31337">
            <v>91028045</v>
          </cell>
          <cell r="B31337" t="str">
            <v>Tubo u-PVC EC 63mm x 6m 0,80MPa 116psi</v>
          </cell>
        </row>
        <row r="31338">
          <cell r="A31338">
            <v>91028045</v>
          </cell>
          <cell r="B31338" t="str">
            <v>Tubo u-PVC EC 63mm x 6m 0,80MPa 116psi</v>
          </cell>
        </row>
        <row r="31339">
          <cell r="A31339">
            <v>91028046</v>
          </cell>
          <cell r="B31339" t="str">
            <v>Tubo u-PVC EC 75mm x 6m 0,50MPa 73psi</v>
          </cell>
        </row>
        <row r="31340">
          <cell r="A31340">
            <v>91028046</v>
          </cell>
          <cell r="B31340" t="str">
            <v>Tubo u-PVC EC 75mm x 6m 0,50MPa 73psi</v>
          </cell>
        </row>
        <row r="31341">
          <cell r="A31341">
            <v>91028047</v>
          </cell>
          <cell r="B31341" t="str">
            <v>Tubo u-PVC EC 75mm x 6m 0,63MPa 91psi</v>
          </cell>
        </row>
        <row r="31342">
          <cell r="A31342">
            <v>91028047</v>
          </cell>
          <cell r="B31342" t="str">
            <v>Tubo u-PVC EC 75mm x 6m 0,63MPa 91psi</v>
          </cell>
        </row>
        <row r="31343">
          <cell r="A31343">
            <v>91028048</v>
          </cell>
          <cell r="B31343" t="str">
            <v>Tubo u-PVC EC 90mm x 6m 0,50MPa 73psi</v>
          </cell>
        </row>
        <row r="31344">
          <cell r="A31344">
            <v>91028048</v>
          </cell>
          <cell r="B31344" t="str">
            <v>Tubo u-PVC EC 90mm x 6m 0,50MPa 73psi</v>
          </cell>
        </row>
        <row r="31345">
          <cell r="A31345">
            <v>91028049</v>
          </cell>
          <cell r="B31345" t="str">
            <v>Tubo u-PVC EC 90mm x 6m 0,63MPa 91psi</v>
          </cell>
        </row>
        <row r="31346">
          <cell r="A31346">
            <v>91028049</v>
          </cell>
          <cell r="B31346" t="str">
            <v>Tubo u-PVC EC 90mm x 6m 0,63MPa 91psi</v>
          </cell>
        </row>
        <row r="31347">
          <cell r="A31347">
            <v>91028050</v>
          </cell>
          <cell r="B31347" t="str">
            <v>Tubo u-PVC EC 110mm x 6m 0,50MPa 73psi</v>
          </cell>
        </row>
        <row r="31348">
          <cell r="A31348">
            <v>91028050</v>
          </cell>
          <cell r="B31348" t="str">
            <v>Tubo u-PVC EC 110mm x 6m 0,50MPa 73psi</v>
          </cell>
        </row>
        <row r="31349">
          <cell r="A31349">
            <v>91028051</v>
          </cell>
          <cell r="B31349" t="str">
            <v>Tubo u-PVC EC 110mm x 6m 0,63MPa 91psi</v>
          </cell>
        </row>
        <row r="31350">
          <cell r="A31350">
            <v>91028051</v>
          </cell>
          <cell r="B31350" t="str">
            <v>Tubo u-PVC EC 110mm x 6m 0,63MPa 91psi</v>
          </cell>
        </row>
        <row r="31351">
          <cell r="A31351">
            <v>91028052</v>
          </cell>
          <cell r="B31351" t="str">
            <v>Tubo u-PVC UZ 50mm x 6m 0,80MPa 116psi</v>
          </cell>
        </row>
        <row r="31352">
          <cell r="A31352">
            <v>91028052</v>
          </cell>
          <cell r="B31352" t="str">
            <v>Tubo u-PVC UZ 50mm x 6m 0,80MPa 116psi</v>
          </cell>
        </row>
        <row r="31353">
          <cell r="A31353">
            <v>91028053</v>
          </cell>
          <cell r="B31353" t="str">
            <v>Tubo u-PVC UZ 50mm x 6m 1,00Mpa 145psi</v>
          </cell>
        </row>
        <row r="31354">
          <cell r="A31354">
            <v>91028053</v>
          </cell>
          <cell r="B31354" t="str">
            <v>Tubo u-PVC UZ 50mm x 6m 1,00Mpa 145psi</v>
          </cell>
        </row>
        <row r="31355">
          <cell r="A31355">
            <v>91028054</v>
          </cell>
          <cell r="B31355" t="str">
            <v>Tubo u-PVC UZ 50mm x 6m 1,25MPa 181psi</v>
          </cell>
        </row>
        <row r="31356">
          <cell r="A31356">
            <v>91028054</v>
          </cell>
          <cell r="B31356" t="str">
            <v>Tubo u-PVC UZ 50mm x 6m 1,25MPa 181psi</v>
          </cell>
        </row>
        <row r="31357">
          <cell r="A31357">
            <v>91028055</v>
          </cell>
          <cell r="B31357" t="str">
            <v>Tubo u-PVC UZ 63mm x 6m 0,80MPa 116psi</v>
          </cell>
        </row>
        <row r="31358">
          <cell r="A31358">
            <v>91028055</v>
          </cell>
          <cell r="B31358" t="str">
            <v>Tubo u-PVC UZ 63mm x 6m 0,80MPa 116psi</v>
          </cell>
        </row>
        <row r="31359">
          <cell r="A31359">
            <v>91028056</v>
          </cell>
          <cell r="B31359" t="str">
            <v>Tubo u-PVC UZ 63mm x 6m 1,00MPa 145psi</v>
          </cell>
        </row>
        <row r="31360">
          <cell r="A31360">
            <v>91028056</v>
          </cell>
          <cell r="B31360" t="str">
            <v>Tubo u-PVC UZ 63mm x 6m 1,00MPa 145psi</v>
          </cell>
        </row>
        <row r="31361">
          <cell r="A31361">
            <v>91028057</v>
          </cell>
          <cell r="B31361" t="str">
            <v>Tubo u-PVC UZ 63mm x 6m 1,25MPa 181psi</v>
          </cell>
        </row>
        <row r="31362">
          <cell r="A31362">
            <v>91028057</v>
          </cell>
          <cell r="B31362" t="str">
            <v>Tubo u-PVC UZ 63mm x 6m 1,25MPa 181psi</v>
          </cell>
        </row>
        <row r="31363">
          <cell r="A31363">
            <v>91028058</v>
          </cell>
          <cell r="B31363" t="str">
            <v>Tubo u-PVC UZ 75mm x 6m 0,80MPa 116psi</v>
          </cell>
        </row>
        <row r="31364">
          <cell r="A31364">
            <v>91028058</v>
          </cell>
          <cell r="B31364" t="str">
            <v>Tubo u-PVC UZ 75mm x 6m 0,80MPa 116psi</v>
          </cell>
        </row>
        <row r="31365">
          <cell r="A31365">
            <v>91028059</v>
          </cell>
          <cell r="B31365" t="str">
            <v>Tubo u-PVC UZ 75mm x 6m 1,00Mpa 145psi</v>
          </cell>
        </row>
        <row r="31366">
          <cell r="A31366">
            <v>91028059</v>
          </cell>
          <cell r="B31366" t="str">
            <v>Tubo u-PVC UZ 75mm x 6m 1,00Mpa 145psi</v>
          </cell>
        </row>
        <row r="31367">
          <cell r="A31367">
            <v>91028060</v>
          </cell>
          <cell r="B31367" t="str">
            <v>Tubo u-PVC UZ 75mm x 6m 1,25MPa 181psi</v>
          </cell>
        </row>
        <row r="31368">
          <cell r="A31368">
            <v>91028060</v>
          </cell>
          <cell r="B31368" t="str">
            <v>Tubo u-PVC UZ 75mm x 6m 1,25MPa 181psi</v>
          </cell>
        </row>
        <row r="31369">
          <cell r="A31369">
            <v>91028061</v>
          </cell>
          <cell r="B31369" t="str">
            <v>Tubo u-PVC UZ 90mm x 6m 0,80MPa 116psi</v>
          </cell>
        </row>
        <row r="31370">
          <cell r="A31370">
            <v>91028061</v>
          </cell>
          <cell r="B31370" t="str">
            <v>Tubo u-PVC UZ 90mm x 6m 0,80MPa 116psi</v>
          </cell>
        </row>
        <row r="31371">
          <cell r="A31371">
            <v>91028062</v>
          </cell>
          <cell r="B31371" t="str">
            <v>Tubo u-PVC UZ 90mm x 6m 1,00Mpa 145psi</v>
          </cell>
        </row>
        <row r="31372">
          <cell r="A31372">
            <v>91028062</v>
          </cell>
          <cell r="B31372" t="str">
            <v>Tubo u-PVC UZ 90mm x 6m 1,00Mpa 145psi</v>
          </cell>
        </row>
        <row r="31373">
          <cell r="A31373">
            <v>91028063</v>
          </cell>
          <cell r="B31373" t="str">
            <v>Tubo u-PVC UZ 90mm x 6m 1,25MPa 181psi</v>
          </cell>
        </row>
        <row r="31374">
          <cell r="A31374">
            <v>91028063</v>
          </cell>
          <cell r="B31374" t="str">
            <v>Tubo u-PVC UZ 90mm x 6m 1,25MPa 181psi</v>
          </cell>
        </row>
        <row r="31375">
          <cell r="A31375">
            <v>91028064</v>
          </cell>
          <cell r="B31375" t="str">
            <v>Tubo u-PVC UZ 110mm x 6m 0,63MPa 91psi</v>
          </cell>
        </row>
        <row r="31376">
          <cell r="A31376">
            <v>91028064</v>
          </cell>
          <cell r="B31376" t="str">
            <v>Tubo u-PVC UZ 110mm x 6m 0,63MPa 91psi</v>
          </cell>
        </row>
        <row r="31377">
          <cell r="A31377">
            <v>91028065</v>
          </cell>
          <cell r="B31377" t="str">
            <v>Tubo u-PVC UZ 110mm x 6m 0,80MPa 116psi</v>
          </cell>
        </row>
        <row r="31378">
          <cell r="A31378">
            <v>91028065</v>
          </cell>
          <cell r="B31378" t="str">
            <v>Tubo u-PVC UZ 110mm x 6m 0,80MPa 116psi</v>
          </cell>
        </row>
        <row r="31379">
          <cell r="A31379">
            <v>91028066</v>
          </cell>
          <cell r="B31379" t="str">
            <v>Tubo u-PVC UZ 110mm x 6m 1,00Mpa 145psi</v>
          </cell>
        </row>
        <row r="31380">
          <cell r="A31380">
            <v>91028066</v>
          </cell>
          <cell r="B31380" t="str">
            <v>Tubo u-PVC UZ 110mm x 6m 1,00Mpa 145psi</v>
          </cell>
        </row>
        <row r="31381">
          <cell r="A31381">
            <v>91028067</v>
          </cell>
          <cell r="B31381" t="str">
            <v>Tubo u-PVC UZ 110mm x 6m 1,25MPa 181psi</v>
          </cell>
        </row>
        <row r="31382">
          <cell r="A31382">
            <v>91028067</v>
          </cell>
          <cell r="B31382" t="str">
            <v>Tubo u-PVC UZ 110mm x 6m 1,25MPa 181psi</v>
          </cell>
        </row>
        <row r="31383">
          <cell r="A31383">
            <v>91028068</v>
          </cell>
          <cell r="B31383" t="str">
            <v>Tubo u-PVC UZ 160mm x 6m 0,50MPa 73psi</v>
          </cell>
        </row>
        <row r="31384">
          <cell r="A31384">
            <v>91028068</v>
          </cell>
          <cell r="B31384" t="str">
            <v>Tubo u-PVC UZ 160mm x 6m 0,50MPa 73psi</v>
          </cell>
        </row>
        <row r="31385">
          <cell r="A31385">
            <v>91028069</v>
          </cell>
          <cell r="B31385" t="str">
            <v>Tubo u-PVC UZ 160mm x 6m 0,63MPa 91psi</v>
          </cell>
        </row>
        <row r="31386">
          <cell r="A31386">
            <v>91028069</v>
          </cell>
          <cell r="B31386" t="str">
            <v>Tubo u-PVC UZ 160mm x 6m 0,63MPa 91psi</v>
          </cell>
        </row>
        <row r="31387">
          <cell r="A31387">
            <v>91028070</v>
          </cell>
          <cell r="B31387" t="str">
            <v>Tubo u-PVC UZ 160mm x 6m 0,80MPa 116psi</v>
          </cell>
        </row>
        <row r="31388">
          <cell r="A31388">
            <v>91028070</v>
          </cell>
          <cell r="B31388" t="str">
            <v>Tubo u-PVC UZ 160mm x 6m 0,80MPa 116psi</v>
          </cell>
        </row>
        <row r="31389">
          <cell r="A31389">
            <v>91028071</v>
          </cell>
          <cell r="B31389" t="str">
            <v>Tubo u-PVC UZ 160mm x 6m 1,00Mpa 145psi</v>
          </cell>
        </row>
        <row r="31390">
          <cell r="A31390">
            <v>91028071</v>
          </cell>
          <cell r="B31390" t="str">
            <v>Tubo u-PVC UZ 160mm x 6m 1,00Mpa 145psi</v>
          </cell>
        </row>
        <row r="31391">
          <cell r="A31391">
            <v>91028072</v>
          </cell>
          <cell r="B31391" t="str">
            <v>Tubo u-PVC UZ 160mm x 6m 1,25MPa 181psi</v>
          </cell>
        </row>
        <row r="31392">
          <cell r="A31392">
            <v>91028072</v>
          </cell>
          <cell r="B31392" t="str">
            <v>Tubo u-PVC UZ 160mm x 6m 1,25MPa 181psi</v>
          </cell>
        </row>
        <row r="31393">
          <cell r="A31393">
            <v>91028073</v>
          </cell>
          <cell r="B31393" t="str">
            <v>Tubo u-PVC UZ 200mm x 6m 0,50MPa 73psi</v>
          </cell>
        </row>
        <row r="31394">
          <cell r="A31394">
            <v>91028073</v>
          </cell>
          <cell r="B31394" t="str">
            <v>Tubo u-PVC UZ 200mm x 6m 0,50MPa 73psi</v>
          </cell>
        </row>
        <row r="31395">
          <cell r="A31395">
            <v>91028074</v>
          </cell>
          <cell r="B31395" t="str">
            <v>Tubo u-PVC UZ 200mm x 6m 0,63MPa 91psi</v>
          </cell>
        </row>
        <row r="31396">
          <cell r="A31396">
            <v>91028074</v>
          </cell>
          <cell r="B31396" t="str">
            <v>Tubo u-PVC UZ 200mm x 6m 0,63MPa 91psi</v>
          </cell>
        </row>
        <row r="31397">
          <cell r="A31397">
            <v>91028075</v>
          </cell>
          <cell r="B31397" t="str">
            <v>Tubo u-PVC UZ 200mm x 6m 0,80MPa 116psi</v>
          </cell>
        </row>
        <row r="31398">
          <cell r="A31398">
            <v>91028075</v>
          </cell>
          <cell r="B31398" t="str">
            <v>Tubo u-PVC UZ 200mm x 6m 0,80MPa 116psi</v>
          </cell>
        </row>
        <row r="31399">
          <cell r="A31399">
            <v>91028076</v>
          </cell>
          <cell r="B31399" t="str">
            <v>Tubo u-PVC UZ 200mm x 6m 1,00Mpa 145psi</v>
          </cell>
        </row>
        <row r="31400">
          <cell r="A31400">
            <v>91028076</v>
          </cell>
          <cell r="B31400" t="str">
            <v>Tubo u-PVC UZ 200mm x 6m 1,00Mpa 145psi</v>
          </cell>
        </row>
        <row r="31401">
          <cell r="A31401">
            <v>91028077</v>
          </cell>
          <cell r="B31401" t="str">
            <v>Tubo u-PVC UZ 200mm x 6m 1,25MPa 181psi</v>
          </cell>
        </row>
        <row r="31402">
          <cell r="A31402">
            <v>91028077</v>
          </cell>
          <cell r="B31402" t="str">
            <v>Tubo u-PVC UZ 200mm x 6m 1,25MPa 181psi</v>
          </cell>
        </row>
        <row r="31403">
          <cell r="A31403">
            <v>91028078</v>
          </cell>
          <cell r="B31403" t="str">
            <v>Tubo u-PVC UZ 250mm x 6m 0,50MPa 73psi</v>
          </cell>
        </row>
        <row r="31404">
          <cell r="A31404">
            <v>91028078</v>
          </cell>
          <cell r="B31404" t="str">
            <v>Tubo u-PVC UZ 250mm x 6m 0,50MPa 73psi</v>
          </cell>
        </row>
        <row r="31405">
          <cell r="A31405">
            <v>91028079</v>
          </cell>
          <cell r="B31405" t="str">
            <v>Tubo u-PVC UZ 250mm x 6m 0,63MPa 91psi</v>
          </cell>
        </row>
        <row r="31406">
          <cell r="A31406">
            <v>91028079</v>
          </cell>
          <cell r="B31406" t="str">
            <v>Tubo u-PVC UZ 250mm x 6m 0,63MPa 91psi</v>
          </cell>
        </row>
        <row r="31407">
          <cell r="A31407">
            <v>91028080</v>
          </cell>
          <cell r="B31407" t="str">
            <v>Tubo u-PVC UZ 250mm x 6m 0,80MPa 116psi</v>
          </cell>
        </row>
        <row r="31408">
          <cell r="A31408">
            <v>91028080</v>
          </cell>
          <cell r="B31408" t="str">
            <v>Tubo u-PVC UZ 250mm x 6m 0,80MPa 116psi</v>
          </cell>
        </row>
        <row r="31409">
          <cell r="A31409">
            <v>91028081</v>
          </cell>
          <cell r="B31409" t="str">
            <v>Tubo u-PVC UZ 250mm x 6m 1,00Mpa 145psi</v>
          </cell>
        </row>
        <row r="31410">
          <cell r="A31410">
            <v>91028081</v>
          </cell>
          <cell r="B31410" t="str">
            <v>Tubo u-PVC UZ 250mm x 6m 1,00Mpa 145psi</v>
          </cell>
        </row>
        <row r="31411">
          <cell r="A31411">
            <v>91028082</v>
          </cell>
          <cell r="B31411" t="str">
            <v>Tubo u-PVC UZ 250mm x 6m 1,25MPa 181psi</v>
          </cell>
        </row>
        <row r="31412">
          <cell r="A31412">
            <v>91028082</v>
          </cell>
          <cell r="B31412" t="str">
            <v>Tubo u-PVC UZ 250mm x 6m 1,25MPa 181psi</v>
          </cell>
        </row>
        <row r="31413">
          <cell r="A31413">
            <v>91028083</v>
          </cell>
          <cell r="B31413" t="str">
            <v>Union PVC Novaloc 1035mmx6m S3 PGM</v>
          </cell>
        </row>
        <row r="31414">
          <cell r="A31414">
            <v>91028083</v>
          </cell>
          <cell r="B31414" t="str">
            <v>Union PVC Novaloc 1035mmx6m S3 PGM</v>
          </cell>
        </row>
        <row r="31415">
          <cell r="A31415">
            <v>91028084</v>
          </cell>
          <cell r="B31415" t="str">
            <v>Union PVC Novaloc 1245mmx6m S3 PGM</v>
          </cell>
        </row>
        <row r="31416">
          <cell r="A31416">
            <v>91028084</v>
          </cell>
          <cell r="B31416" t="str">
            <v>Union PVC Novaloc 1245mmx6m S3 PGM</v>
          </cell>
        </row>
        <row r="31417">
          <cell r="A31417">
            <v>91028085</v>
          </cell>
          <cell r="B31417" t="str">
            <v>Union Reparacion PVC UZ Corta 50mm PGM</v>
          </cell>
        </row>
        <row r="31418">
          <cell r="A31418">
            <v>91028085</v>
          </cell>
          <cell r="B31418" t="str">
            <v>Union Reparacion PVC UZ Corta 50mm PGM</v>
          </cell>
        </row>
        <row r="31419">
          <cell r="A31419">
            <v>91028086</v>
          </cell>
          <cell r="B31419" t="str">
            <v>Union Reparacion PVC UZ Corta 63mm PGM</v>
          </cell>
        </row>
        <row r="31420">
          <cell r="A31420">
            <v>91028086</v>
          </cell>
          <cell r="B31420" t="str">
            <v>Union Reparacion PVC UZ Corta 63mm PGM</v>
          </cell>
        </row>
        <row r="31421">
          <cell r="A31421">
            <v>91028087</v>
          </cell>
          <cell r="B31421" t="str">
            <v>Union Reparacion PVC UZ Corta 75mm PGM</v>
          </cell>
        </row>
        <row r="31422">
          <cell r="A31422">
            <v>91028087</v>
          </cell>
          <cell r="B31422" t="str">
            <v>Union Reparacion PVC UZ Corta 75mm PGM</v>
          </cell>
        </row>
        <row r="31423">
          <cell r="A31423">
            <v>91028088</v>
          </cell>
          <cell r="B31423" t="str">
            <v>Union Reparacion PVC UZ Corta 90mm PGM</v>
          </cell>
        </row>
        <row r="31424">
          <cell r="A31424">
            <v>91028088</v>
          </cell>
          <cell r="B31424" t="str">
            <v>Union Reparacion PVC UZ Corta 90mm PGM</v>
          </cell>
        </row>
        <row r="31425">
          <cell r="A31425">
            <v>91028089</v>
          </cell>
          <cell r="B31425" t="str">
            <v>Union Reparacion PVC UZ Corta 110mm PGM</v>
          </cell>
        </row>
        <row r="31426">
          <cell r="A31426">
            <v>91028089</v>
          </cell>
          <cell r="B31426" t="str">
            <v>Union Reparacion PVC UZ Corta 110mm PGM</v>
          </cell>
        </row>
        <row r="31427">
          <cell r="A31427">
            <v>91028090</v>
          </cell>
          <cell r="B31427" t="str">
            <v>Union Reparacion PVC UZ Corta 160mm PGM</v>
          </cell>
        </row>
        <row r="31428">
          <cell r="A31428">
            <v>91028090</v>
          </cell>
          <cell r="B31428" t="str">
            <v>Union Reparacion PVC UZ Corta 160mm PGM</v>
          </cell>
        </row>
        <row r="31429">
          <cell r="A31429">
            <v>91028091</v>
          </cell>
          <cell r="B31429" t="str">
            <v>Union Reparacion PVC UZ Corta 200mm PGM</v>
          </cell>
        </row>
        <row r="31430">
          <cell r="A31430">
            <v>91028091</v>
          </cell>
          <cell r="B31430" t="str">
            <v>Union Reparacion PVC UZ Corta 200mm PGM</v>
          </cell>
        </row>
        <row r="31431">
          <cell r="A31431">
            <v>91028092</v>
          </cell>
          <cell r="B31431" t="str">
            <v>Union Reparacion PVC UZ Corta 250mm PGM</v>
          </cell>
        </row>
        <row r="31432">
          <cell r="A31432">
            <v>91028092</v>
          </cell>
          <cell r="B31432" t="str">
            <v>Union Reparacion PVC UZ Corta 250mm PGM</v>
          </cell>
        </row>
        <row r="31433">
          <cell r="A31433">
            <v>91028093</v>
          </cell>
          <cell r="B31433" t="str">
            <v>Union Reparacion PVC UZ Corta 315mm PGM</v>
          </cell>
        </row>
        <row r="31434">
          <cell r="A31434">
            <v>91028093</v>
          </cell>
          <cell r="B31434" t="str">
            <v>Union Reparacion PVC UZ Corta 315mm PGM</v>
          </cell>
        </row>
        <row r="31435">
          <cell r="A31435">
            <v>91028094</v>
          </cell>
          <cell r="B31435" t="str">
            <v>Union Reparacion PVC UZ Corta 355mm PGM</v>
          </cell>
        </row>
        <row r="31436">
          <cell r="A31436">
            <v>91028094</v>
          </cell>
          <cell r="B31436" t="str">
            <v>Union Reparacion PVC UZ Corta 355mm PGM</v>
          </cell>
        </row>
        <row r="31437">
          <cell r="A31437">
            <v>91028095</v>
          </cell>
          <cell r="B31437" t="str">
            <v>Union Reparacion PVC UZ Corta 400mm PGM</v>
          </cell>
        </row>
        <row r="31438">
          <cell r="A31438">
            <v>91028095</v>
          </cell>
          <cell r="B31438" t="str">
            <v>Union Reparacion PVC UZ Corta 400mm PGM</v>
          </cell>
        </row>
        <row r="31439">
          <cell r="A31439">
            <v>91028096</v>
          </cell>
          <cell r="B31439" t="str">
            <v>Valv 1 Comp HD Bridada 80mm/3" PN10</v>
          </cell>
        </row>
        <row r="31440">
          <cell r="A31440">
            <v>91028096</v>
          </cell>
          <cell r="B31440" t="str">
            <v>Valv 1 Comp HD Bridada 80mm/3" PN10</v>
          </cell>
        </row>
        <row r="31441">
          <cell r="A31441">
            <v>91028097</v>
          </cell>
          <cell r="B31441" t="str">
            <v>Valv 1 Comp HD Bridada 100mm/4" PN10 P</v>
          </cell>
        </row>
        <row r="31442">
          <cell r="A31442">
            <v>91028097</v>
          </cell>
          <cell r="B31442" t="str">
            <v>Valv 1 Comp HD Bridada 100mm/4" PN10 P</v>
          </cell>
        </row>
        <row r="31443">
          <cell r="A31443">
            <v>91028098</v>
          </cell>
          <cell r="B31443" t="str">
            <v>Valv 1 Comp HD Bridada 150mm/6" PN10 P</v>
          </cell>
        </row>
        <row r="31444">
          <cell r="A31444">
            <v>91028098</v>
          </cell>
          <cell r="B31444" t="str">
            <v>Valv 1 Comp HD Bridada 150mm/6" PN10 P</v>
          </cell>
        </row>
        <row r="31445">
          <cell r="A31445">
            <v>91028099</v>
          </cell>
          <cell r="B31445" t="str">
            <v>Valv 1 Comp HD Bridada 200mm/ 8" PN16</v>
          </cell>
        </row>
        <row r="31446">
          <cell r="A31446">
            <v>91028099</v>
          </cell>
          <cell r="B31446" t="str">
            <v>Valv 1 Comp HD Bridada 200mm/ 8" PN16</v>
          </cell>
        </row>
        <row r="31447">
          <cell r="A31447">
            <v>91028100</v>
          </cell>
          <cell r="B31447" t="str">
            <v>Valv 1 Comp HD Bridada 250mm/10" PN16</v>
          </cell>
        </row>
        <row r="31448">
          <cell r="A31448">
            <v>91028100</v>
          </cell>
          <cell r="B31448" t="str">
            <v>Valv 1 Comp HD Bridada 250mm/10" PN16</v>
          </cell>
        </row>
        <row r="31449">
          <cell r="A31449">
            <v>91028101</v>
          </cell>
          <cell r="B31449" t="str">
            <v>Valv 1 Comp HD Bridada 300mm/12" PN16</v>
          </cell>
        </row>
        <row r="31450">
          <cell r="A31450">
            <v>91028101</v>
          </cell>
          <cell r="B31450" t="str">
            <v>Valv 1 Comp HD Bridada 300mm/12" PN16</v>
          </cell>
        </row>
        <row r="31451">
          <cell r="A31451">
            <v>91028102</v>
          </cell>
          <cell r="B31451" t="str">
            <v>Valv 1 Marip HD EB 2" PN16 C/Volante P</v>
          </cell>
        </row>
        <row r="31452">
          <cell r="A31452">
            <v>91028102</v>
          </cell>
          <cell r="B31452" t="str">
            <v>Valv 1 Marip HD EB 2" PN16 C/Volante P</v>
          </cell>
        </row>
        <row r="31453">
          <cell r="A31453">
            <v>91028103</v>
          </cell>
          <cell r="B31453" t="str">
            <v>Valv 1 Marip HD EB 3" PN16 C/Volante P</v>
          </cell>
        </row>
        <row r="31454">
          <cell r="A31454">
            <v>91028103</v>
          </cell>
          <cell r="B31454" t="str">
            <v>Valv 1 Marip HD EB 3" PN16 C/Volante P</v>
          </cell>
        </row>
        <row r="31455">
          <cell r="A31455">
            <v>91028104</v>
          </cell>
          <cell r="B31455" t="str">
            <v>Valv 1 Marip HD EB 4" PN16 C/Volante P</v>
          </cell>
        </row>
        <row r="31456">
          <cell r="A31456">
            <v>91028104</v>
          </cell>
          <cell r="B31456" t="str">
            <v>Valv 1 Marip HD EB 4" PN16 C/Volante P</v>
          </cell>
        </row>
        <row r="31457">
          <cell r="A31457">
            <v>91028105</v>
          </cell>
          <cell r="B31457" t="str">
            <v>Valv 1 Marip HD EB 6" PN16 C/Volante P</v>
          </cell>
        </row>
        <row r="31458">
          <cell r="A31458">
            <v>91028105</v>
          </cell>
          <cell r="B31458" t="str">
            <v>Valv 1 Marip HD EB 6" PN16 C/Volante P</v>
          </cell>
        </row>
        <row r="31459">
          <cell r="A31459">
            <v>91028106</v>
          </cell>
          <cell r="B31459" t="str">
            <v>Valv 1 Marip HD EB 8" PN16 C/Volante P</v>
          </cell>
        </row>
        <row r="31460">
          <cell r="A31460">
            <v>91028106</v>
          </cell>
          <cell r="B31460" t="str">
            <v>Valv 1 Marip HD EB 8" PN16 C/Volante P</v>
          </cell>
        </row>
        <row r="31461">
          <cell r="A31461">
            <v>91028107</v>
          </cell>
          <cell r="B31461" t="str">
            <v>Valv 1 Marip HD EB 10" PN16 C/Volante</v>
          </cell>
        </row>
        <row r="31462">
          <cell r="A31462">
            <v>91028107</v>
          </cell>
          <cell r="B31462" t="str">
            <v>Valv 1 Marip HD EB 10" PN16 C/Volante</v>
          </cell>
        </row>
        <row r="31463">
          <cell r="A31463">
            <v>91028108</v>
          </cell>
          <cell r="B31463" t="str">
            <v>Valv Aire Hidro-C RM 1" Automatica P</v>
          </cell>
        </row>
        <row r="31464">
          <cell r="A31464">
            <v>91028108</v>
          </cell>
          <cell r="B31464" t="str">
            <v>Valv Aire Hidro-C RM 1" Automatica P</v>
          </cell>
        </row>
        <row r="31465">
          <cell r="A31465">
            <v>91028109</v>
          </cell>
          <cell r="B31465" t="str">
            <v>Valv Aire Hidro-C RM 2" Automatica P</v>
          </cell>
        </row>
        <row r="31466">
          <cell r="A31466">
            <v>91028109</v>
          </cell>
          <cell r="B31466" t="str">
            <v>Valv Aire Hidro-C RM 2" Automatica P</v>
          </cell>
        </row>
        <row r="31467">
          <cell r="A31467">
            <v>91028110</v>
          </cell>
          <cell r="B31467" t="str">
            <v>Valv Aire Hidro-C RM 3/4" Automatica P</v>
          </cell>
        </row>
        <row r="31468">
          <cell r="A31468">
            <v>91028110</v>
          </cell>
          <cell r="B31468" t="str">
            <v>Valv Aire Hidro-C RM 3/4" Automatica P</v>
          </cell>
        </row>
        <row r="31469">
          <cell r="A31469">
            <v>91027837</v>
          </cell>
          <cell r="B31469" t="str">
            <v>Adap PVC Iny H CR EC 90mm a 3" PN10 PG</v>
          </cell>
        </row>
        <row r="31470">
          <cell r="A31470">
            <v>91027837</v>
          </cell>
          <cell r="B31470" t="str">
            <v>Adap PVC Iny H CR EC 90mm a 3" PN10 PG</v>
          </cell>
        </row>
        <row r="31471">
          <cell r="A31471">
            <v>91027838</v>
          </cell>
          <cell r="B31471" t="str">
            <v>Adap PVC Iny H CR EC 110mm a 4" PN10 P</v>
          </cell>
        </row>
        <row r="31472">
          <cell r="A31472">
            <v>91027838</v>
          </cell>
          <cell r="B31472" t="str">
            <v>Adap PVC Iny H CR EC 110mm a 4" PN10 P</v>
          </cell>
        </row>
        <row r="31473">
          <cell r="A31473">
            <v>91024456</v>
          </cell>
          <cell r="B31473" t="str">
            <v>Tubo PVC Novaducto TDP Plus 110mmx6m Bla</v>
          </cell>
        </row>
        <row r="31474">
          <cell r="A31474">
            <v>91024456</v>
          </cell>
          <cell r="B31474" t="str">
            <v>Tubo PVC Novaducto TDP Plus 110mmx6m Bla</v>
          </cell>
        </row>
        <row r="31475">
          <cell r="A31475">
            <v>91024455</v>
          </cell>
          <cell r="B31475" t="str">
            <v>Union PVC Novaloc 1150mm P3610/S3 PGM</v>
          </cell>
        </row>
        <row r="31476">
          <cell r="A31476">
            <v>91024455</v>
          </cell>
          <cell r="B31476" t="str">
            <v>Union PVC Novaloc 1150mm P3610/S3 PGM</v>
          </cell>
        </row>
        <row r="31477">
          <cell r="A31477">
            <v>91024454</v>
          </cell>
          <cell r="B31477" t="str">
            <v>Tubo PVC Novaloc 1150mmx6m P3610/S3</v>
          </cell>
        </row>
        <row r="31478">
          <cell r="A31478">
            <v>91024454</v>
          </cell>
          <cell r="B31478" t="str">
            <v>Tubo PVC Novaloc 1150mmx6m P3610/S3</v>
          </cell>
        </row>
        <row r="31479">
          <cell r="A31479">
            <v>91024453</v>
          </cell>
          <cell r="B31479" t="str">
            <v>Caja Acera Alin 175mm Elev 440mm CB PGM</v>
          </cell>
        </row>
        <row r="31480">
          <cell r="A31480">
            <v>91024453</v>
          </cell>
          <cell r="B31480" t="str">
            <v>Caja Acera Alin 175mm Elev 440mm CB PGM</v>
          </cell>
        </row>
        <row r="31481">
          <cell r="A31481">
            <v>91024451</v>
          </cell>
          <cell r="B31481" t="str">
            <v>Caja Acera Ciega 175mm Elev 440mm CB PGM</v>
          </cell>
        </row>
        <row r="31482">
          <cell r="A31482">
            <v>91024451</v>
          </cell>
          <cell r="B31482" t="str">
            <v>Caja Acera Ciega 175mm Elev 440mm CB PGM</v>
          </cell>
        </row>
        <row r="31483">
          <cell r="A31483">
            <v>91024400</v>
          </cell>
          <cell r="B31483" t="str">
            <v>Caja Acera Ciega 175mm Elev 440mm CE PGM</v>
          </cell>
        </row>
        <row r="31484">
          <cell r="A31484">
            <v>91024400</v>
          </cell>
          <cell r="B31484" t="str">
            <v>Caja Acera Ciega 175mm Elev 440mm CE PGM</v>
          </cell>
        </row>
        <row r="31485">
          <cell r="A31485">
            <v>91024398</v>
          </cell>
          <cell r="B31485" t="str">
            <v>Tee PVC Iny UZ 110mm PN 10 PGM</v>
          </cell>
        </row>
        <row r="31486">
          <cell r="A31486">
            <v>91024398</v>
          </cell>
          <cell r="B31486" t="str">
            <v>Tee PVC Iny UZ 110mm PN 10 PGM</v>
          </cell>
        </row>
        <row r="31487">
          <cell r="A31487">
            <v>91024397</v>
          </cell>
          <cell r="B31487" t="str">
            <v>Tee PVC Iny UZ 90mm PN 10 PGM</v>
          </cell>
        </row>
        <row r="31488">
          <cell r="A31488">
            <v>91024397</v>
          </cell>
          <cell r="B31488" t="str">
            <v>Tee PVC Iny UZ 90mm PN 10 PGM</v>
          </cell>
        </row>
        <row r="31489">
          <cell r="A31489">
            <v>91024396</v>
          </cell>
          <cell r="B31489" t="str">
            <v>Tubo PVC-O Biax 90mmx6m 1.00MPa 145psi</v>
          </cell>
        </row>
        <row r="31490">
          <cell r="A31490">
            <v>91024396</v>
          </cell>
          <cell r="B31490" t="str">
            <v>Tubo PVC-O Biax 90mmx6m 1.00MPa 145psi</v>
          </cell>
        </row>
        <row r="31491">
          <cell r="A31491">
            <v>91024395</v>
          </cell>
          <cell r="B31491" t="str">
            <v>Tubo PVC-O Biax 110mmx6m 1.00MPa 145psi</v>
          </cell>
        </row>
        <row r="31492">
          <cell r="A31492">
            <v>91024395</v>
          </cell>
          <cell r="B31492" t="str">
            <v>Tubo PVC-O Biax 110mmx6m 1.00MPa 145psi</v>
          </cell>
        </row>
        <row r="31493">
          <cell r="A31493">
            <v>91026476</v>
          </cell>
          <cell r="B31493" t="str">
            <v>TUB PVC NOVADUCTO TDP PLUS 110mmX6m NAR</v>
          </cell>
        </row>
        <row r="31494">
          <cell r="A31494">
            <v>91026476</v>
          </cell>
          <cell r="B31494" t="str">
            <v>TUB PVC NOVADUCTO TDP PLUS 110mmX6m NAR</v>
          </cell>
        </row>
        <row r="31495">
          <cell r="A31495">
            <v>91026477</v>
          </cell>
          <cell r="B31495" t="str">
            <v>Tubo PVC Novaducto TDP Plus 160mmx6m Nar</v>
          </cell>
        </row>
        <row r="31496">
          <cell r="A31496">
            <v>91026477</v>
          </cell>
          <cell r="B31496" t="str">
            <v>Tubo PVC Novaducto TDP Plus 160mmx6m Nar</v>
          </cell>
        </row>
        <row r="31497">
          <cell r="A31497">
            <v>91026478</v>
          </cell>
          <cell r="B31497" t="str">
            <v>Tubo PVC Ducto Telef 50mmx6mx2.0 Naran</v>
          </cell>
        </row>
        <row r="31498">
          <cell r="A31498">
            <v>91026478</v>
          </cell>
          <cell r="B31498" t="str">
            <v>Tubo PVC Ducto Telef 50mmx6mx2.0 Naran</v>
          </cell>
        </row>
        <row r="31499">
          <cell r="A31499">
            <v>91026479</v>
          </cell>
          <cell r="B31499" t="str">
            <v>Tubo Pead PE-100 63mmx1 Mpa 145psi PGM</v>
          </cell>
        </row>
        <row r="31500">
          <cell r="A31500">
            <v>91026479</v>
          </cell>
          <cell r="B31500" t="str">
            <v>Tubo Pead PE-100 63mmx1 Mpa 145psi PGM</v>
          </cell>
        </row>
        <row r="31501">
          <cell r="A31501">
            <v>91026480</v>
          </cell>
          <cell r="B31501" t="str">
            <v>Tubo Pead PE-100 90mmx1 Mpa 145psi PGM</v>
          </cell>
        </row>
        <row r="31502">
          <cell r="A31502">
            <v>91026480</v>
          </cell>
          <cell r="B31502" t="str">
            <v>Tubo Pead PE-100 90mmx1 Mpa 145psi PGM</v>
          </cell>
        </row>
        <row r="31503">
          <cell r="A31503">
            <v>91026481</v>
          </cell>
          <cell r="B31503" t="str">
            <v>Tubo Pead PE-100 110mmx1 Mpa 145psi PGM</v>
          </cell>
        </row>
        <row r="31504">
          <cell r="A31504">
            <v>91026481</v>
          </cell>
          <cell r="B31504" t="str">
            <v>Tubo Pead PE-100 110mmx1 Mpa 145psi PGM</v>
          </cell>
        </row>
        <row r="31505">
          <cell r="A31505">
            <v>91026482</v>
          </cell>
          <cell r="B31505" t="str">
            <v>TUB PEAD 100/200mm X 11.80MTS PN 10</v>
          </cell>
        </row>
        <row r="31506">
          <cell r="A31506">
            <v>91026482</v>
          </cell>
          <cell r="B31506" t="str">
            <v>TUB PEAD 100/200mm X 11.80MTS PN 10</v>
          </cell>
        </row>
        <row r="31507">
          <cell r="A31507">
            <v>91026717</v>
          </cell>
          <cell r="B31507" t="str">
            <v>Tubo Elect Telef 50mmx6m Naranja TUPASA</v>
          </cell>
        </row>
        <row r="31508">
          <cell r="A31508">
            <v>91026717</v>
          </cell>
          <cell r="B31508" t="str">
            <v>Tubo Elect Telef 50mmx6m Naranja TUPASA</v>
          </cell>
        </row>
        <row r="31509">
          <cell r="A31509">
            <v>91027112</v>
          </cell>
          <cell r="B31509" t="str">
            <v>Tubo Presion UZ 315mmX6m 0-63MPa(91psi)</v>
          </cell>
        </row>
        <row r="31510">
          <cell r="A31510">
            <v>91027112</v>
          </cell>
          <cell r="B31510" t="str">
            <v>Tubo Presion UZ 315mmX6m 0-63MPa(91psi)</v>
          </cell>
        </row>
        <row r="31511">
          <cell r="A31511">
            <v>91027113</v>
          </cell>
          <cell r="B31511" t="str">
            <v>Tubo Presion UZ 355mmX6m 0-63MPa(91psi)</v>
          </cell>
        </row>
        <row r="31512">
          <cell r="A31512">
            <v>91027113</v>
          </cell>
          <cell r="B31512" t="str">
            <v>Tubo Presion UZ 355mmX6m 0-63MPa(91psi)</v>
          </cell>
        </row>
        <row r="31513">
          <cell r="A31513">
            <v>91013025</v>
          </cell>
          <cell r="B31513" t="str">
            <v>Tubo Novafort Alc 440mmx6m Di400 S5 plus</v>
          </cell>
        </row>
        <row r="31514">
          <cell r="A31514">
            <v>91013025</v>
          </cell>
          <cell r="B31514" t="str">
            <v>Tubo Novafort Alc 440mmx6m Di400 S5 plus</v>
          </cell>
        </row>
        <row r="31515">
          <cell r="A31515">
            <v>91013024</v>
          </cell>
          <cell r="B31515" t="str">
            <v>Tubo Novafort Alc 400mmx6m Di350 S5 plus</v>
          </cell>
        </row>
        <row r="31516">
          <cell r="A31516">
            <v>91013024</v>
          </cell>
          <cell r="B31516" t="str">
            <v>Tubo Novafort Alc 400mmx6m Di350 S5 plus</v>
          </cell>
        </row>
        <row r="31517">
          <cell r="A31517">
            <v>91013021</v>
          </cell>
          <cell r="B31517" t="str">
            <v>Tubo Novafort Alc 220mmx6m Di200 S5 plus</v>
          </cell>
        </row>
        <row r="31518">
          <cell r="A31518">
            <v>91013021</v>
          </cell>
          <cell r="B31518" t="str">
            <v>Tubo Novafort Alc 220mmx6m Di200 S5 plus</v>
          </cell>
        </row>
        <row r="31519">
          <cell r="A31519">
            <v>91013020</v>
          </cell>
          <cell r="B31519" t="str">
            <v>Tubo Novafort Alc 175mmx6m Di160 S5 plus</v>
          </cell>
        </row>
        <row r="31520">
          <cell r="A31520">
            <v>91013020</v>
          </cell>
          <cell r="B31520" t="str">
            <v>Tubo Novafort Alc 175mmx6m Di160 S5 plus</v>
          </cell>
        </row>
        <row r="31521">
          <cell r="A31521">
            <v>91013019</v>
          </cell>
          <cell r="B31521" t="str">
            <v>Tubo Novafort Alc 975mmx6m Di900 S5 plus</v>
          </cell>
        </row>
        <row r="31522">
          <cell r="A31522">
            <v>91013019</v>
          </cell>
          <cell r="B31522" t="str">
            <v>Tubo Novafort Alc 975mmx6m Di900 S5 plus</v>
          </cell>
        </row>
        <row r="31523">
          <cell r="A31523">
            <v>91013018</v>
          </cell>
          <cell r="B31523" t="str">
            <v>Tubo Novafort Alc 875mmx6m Di800 S5 plus</v>
          </cell>
        </row>
        <row r="31524">
          <cell r="A31524">
            <v>91013018</v>
          </cell>
          <cell r="B31524" t="str">
            <v>Tubo Novafort Alc 875mmx6m Di800 S5 plus</v>
          </cell>
        </row>
        <row r="31525">
          <cell r="A31525">
            <v>91013015</v>
          </cell>
          <cell r="B31525" t="str">
            <v>Tubo Novafort Alc 540mmx6m Di500 S5 plus</v>
          </cell>
        </row>
        <row r="31526">
          <cell r="A31526">
            <v>91013015</v>
          </cell>
          <cell r="B31526" t="str">
            <v>Tubo Novafort Alc 540mmx6m Di500 S5 plus</v>
          </cell>
        </row>
        <row r="31527">
          <cell r="A31527">
            <v>91023434</v>
          </cell>
          <cell r="B31527" t="str">
            <v>Kit Ipac Estructural 2D - Tub Est 3mm</v>
          </cell>
        </row>
        <row r="31528">
          <cell r="A31528">
            <v>91023434</v>
          </cell>
          <cell r="B31528" t="str">
            <v>Kit Ipac Estructural 2D - Tub Est 3mm</v>
          </cell>
        </row>
        <row r="31529">
          <cell r="A31529">
            <v>91023433</v>
          </cell>
          <cell r="B31529" t="str">
            <v>Kit Ipac Estructural 2D - Tub Est 2mm</v>
          </cell>
        </row>
        <row r="31530">
          <cell r="A31530">
            <v>91023433</v>
          </cell>
          <cell r="B31530" t="str">
            <v>Kit Ipac Estructural 2D - Tub Est 2mm</v>
          </cell>
        </row>
        <row r="31531">
          <cell r="A31531">
            <v>91023432</v>
          </cell>
          <cell r="B31531" t="str">
            <v>Kit Ipac Pasamano 2D y 3D Metalbloque</v>
          </cell>
        </row>
        <row r="31532">
          <cell r="A31532">
            <v>91023432</v>
          </cell>
          <cell r="B31532" t="str">
            <v>Kit Ipac Pasamano 2D Metalbloque</v>
          </cell>
        </row>
        <row r="31533">
          <cell r="A31533">
            <v>91023424</v>
          </cell>
          <cell r="B31533" t="str">
            <v>Kit Plastigama 3D Metalbloque</v>
          </cell>
        </row>
        <row r="31534">
          <cell r="A31534">
            <v>91023424</v>
          </cell>
          <cell r="B31534" t="str">
            <v>Kit Plastigama 3D Metalbloque</v>
          </cell>
        </row>
        <row r="31535">
          <cell r="A31535">
            <v>91023423</v>
          </cell>
          <cell r="B31535" t="str">
            <v>Kit Plastigama 2D Metalbloque</v>
          </cell>
        </row>
        <row r="31536">
          <cell r="A31536">
            <v>91023423</v>
          </cell>
          <cell r="B31536" t="str">
            <v>Kit Plastigama 2D Metalbloque</v>
          </cell>
        </row>
        <row r="31537">
          <cell r="A31537">
            <v>91022974</v>
          </cell>
          <cell r="B31537" t="str">
            <v>Tubo PVC Novaducto TDP Plus 110mmX6m Nar</v>
          </cell>
        </row>
        <row r="31538">
          <cell r="A31538">
            <v>91022974</v>
          </cell>
          <cell r="B31538" t="str">
            <v>Tubo PVC Novaducto TDP Plus 110mmX6m Nar</v>
          </cell>
        </row>
        <row r="31539">
          <cell r="A31539">
            <v>91000891</v>
          </cell>
          <cell r="B31539" t="str">
            <v>CODO RED H PP 1*1/2</v>
          </cell>
        </row>
        <row r="31540">
          <cell r="A31540">
            <v>91000891</v>
          </cell>
          <cell r="B31540" t="str">
            <v>CODO RED H PP 1 X 1/2</v>
          </cell>
        </row>
        <row r="31541">
          <cell r="A31541">
            <v>91000891</v>
          </cell>
          <cell r="B31541" t="str">
            <v>CODO RED H PP 1*1/2</v>
          </cell>
        </row>
        <row r="31542">
          <cell r="A31542">
            <v>91023691</v>
          </cell>
          <cell r="B31542" t="str">
            <v>Kit Ipac Pasamano 3D Metalbloque Frontal</v>
          </cell>
        </row>
        <row r="31543">
          <cell r="A31543">
            <v>91023691</v>
          </cell>
          <cell r="B31543" t="str">
            <v>Kit Ipac Pasamano 3D Metalbloque Frontal</v>
          </cell>
        </row>
        <row r="31544">
          <cell r="A31544">
            <v>91023789</v>
          </cell>
          <cell r="B31544" t="str">
            <v>Esmalte al agua Proy. SOI - Caneca</v>
          </cell>
        </row>
        <row r="31545">
          <cell r="A31545">
            <v>91023789</v>
          </cell>
          <cell r="B31545" t="str">
            <v>Kit pasamano 3D posterior S/T IPAC</v>
          </cell>
        </row>
        <row r="31546">
          <cell r="A31546">
            <v>91023788</v>
          </cell>
          <cell r="B31546" t="str">
            <v>Kit pasamano 3D posterior C/T IPAC</v>
          </cell>
        </row>
        <row r="31547">
          <cell r="A31547">
            <v>91023788</v>
          </cell>
          <cell r="B31547" t="str">
            <v>Kit pasamano 3D posterior C/T IPAC</v>
          </cell>
        </row>
        <row r="31548">
          <cell r="A31548">
            <v>91023604</v>
          </cell>
          <cell r="B31548" t="str">
            <v>Neplos de 4" Inox TUPASA</v>
          </cell>
        </row>
        <row r="31549">
          <cell r="A31549">
            <v>91023604</v>
          </cell>
          <cell r="B31549" t="str">
            <v>Neplos de 4" Inox TUPASA</v>
          </cell>
        </row>
        <row r="31550">
          <cell r="A31550">
            <v>91023611</v>
          </cell>
          <cell r="B31550" t="str">
            <v>Acoples RM TUPASA</v>
          </cell>
        </row>
        <row r="31551">
          <cell r="A31551">
            <v>91023611</v>
          </cell>
          <cell r="B31551" t="str">
            <v>Acoples RM TUPASA</v>
          </cell>
        </row>
        <row r="31552">
          <cell r="A31552">
            <v>91023605</v>
          </cell>
          <cell r="B31552" t="str">
            <v>Abrazadrera Presion Doble Calm TUPASA</v>
          </cell>
        </row>
        <row r="31553">
          <cell r="A31553">
            <v>91023605</v>
          </cell>
          <cell r="B31553" t="str">
            <v>Abrazadrera Presion Doble Calm TUPASA</v>
          </cell>
        </row>
        <row r="31554">
          <cell r="A31554">
            <v>91023610</v>
          </cell>
          <cell r="B31554" t="str">
            <v>Acoples RH TUPASA</v>
          </cell>
        </row>
        <row r="31555">
          <cell r="A31555">
            <v>91023610</v>
          </cell>
          <cell r="B31555" t="str">
            <v>Acoples RH TUPASA</v>
          </cell>
        </row>
        <row r="31556">
          <cell r="A31556">
            <v>91023606</v>
          </cell>
          <cell r="B31556" t="str">
            <v>Valvula Vent. Tridif. 2" 1.6mpa TUPASA</v>
          </cell>
        </row>
        <row r="31557">
          <cell r="A31557">
            <v>91023606</v>
          </cell>
          <cell r="B31557" t="str">
            <v>Valvula Vent. Tridif. 2" 1.6mpa TUPASA</v>
          </cell>
        </row>
        <row r="31558">
          <cell r="A31558">
            <v>91023612</v>
          </cell>
          <cell r="B31558" t="str">
            <v>Accesorio Acople Manguera Flex TUPASA</v>
          </cell>
        </row>
        <row r="31559">
          <cell r="A31559">
            <v>91023612</v>
          </cell>
          <cell r="B31559" t="str">
            <v>Accesorio Acople Manguera Flex TUPASA</v>
          </cell>
        </row>
        <row r="31560">
          <cell r="A31560">
            <v>91002359</v>
          </cell>
          <cell r="B31560" t="str">
            <v>CRUZ DESAGUE 200MM</v>
          </cell>
        </row>
        <row r="31561">
          <cell r="A31561">
            <v>91002359</v>
          </cell>
          <cell r="B31561" t="str">
            <v>CRUZ DESAGUE 200MM</v>
          </cell>
        </row>
        <row r="31562">
          <cell r="A31562">
            <v>91002359</v>
          </cell>
          <cell r="B31562" t="str">
            <v>CRUZ DESAGUE 200MM</v>
          </cell>
        </row>
        <row r="31563">
          <cell r="A31563">
            <v>91023601</v>
          </cell>
          <cell r="B31563" t="str">
            <v>Portabrida de Pead 110mm TUPASA</v>
          </cell>
        </row>
        <row r="31564">
          <cell r="A31564">
            <v>91023601</v>
          </cell>
          <cell r="B31564" t="str">
            <v>Portabrida de Pead 110mm TUPASA</v>
          </cell>
        </row>
        <row r="31565">
          <cell r="A31565">
            <v>91023602</v>
          </cell>
          <cell r="B31565" t="str">
            <v>Brida Inoxidable de 4" TUPASA</v>
          </cell>
        </row>
        <row r="31566">
          <cell r="A31566">
            <v>91023602</v>
          </cell>
          <cell r="B31566" t="str">
            <v>Brida Inoxidable de 4" TUPASA</v>
          </cell>
        </row>
        <row r="31567">
          <cell r="A31567">
            <v>91023609</v>
          </cell>
          <cell r="B31567" t="str">
            <v>Tubo Pead 063mm x mt TUPASA Proy HEC</v>
          </cell>
        </row>
        <row r="31568">
          <cell r="A31568">
            <v>91023609</v>
          </cell>
          <cell r="B31568" t="str">
            <v>Tubo Pead 063mm x mt TUPASA Proy HEC</v>
          </cell>
        </row>
        <row r="31569">
          <cell r="A31569">
            <v>91023608</v>
          </cell>
          <cell r="B31569" t="str">
            <v>Collarin PVC 110mm a 50mm TUPASA</v>
          </cell>
        </row>
        <row r="31570">
          <cell r="A31570">
            <v>91023608</v>
          </cell>
          <cell r="B31570" t="str">
            <v>Collarin PVC 110mm a 50mm TUPASA</v>
          </cell>
        </row>
        <row r="31571">
          <cell r="A31571">
            <v>91011672</v>
          </cell>
          <cell r="B31571" t="str">
            <v>Tubo Corrugado Alcant 250 mm x 6m TUPASA</v>
          </cell>
        </row>
        <row r="31572">
          <cell r="A31572">
            <v>91011672</v>
          </cell>
          <cell r="B31572" t="str">
            <v>Tubo Corrugado Alcant 250 mm x 6m TUPASA</v>
          </cell>
        </row>
        <row r="31573">
          <cell r="A31573">
            <v>91011671</v>
          </cell>
          <cell r="B31573" t="str">
            <v>Tubo Corrugado Alcant 200 mm x 6m TUPASA</v>
          </cell>
        </row>
        <row r="31574">
          <cell r="A31574">
            <v>91011671</v>
          </cell>
          <cell r="B31574" t="str">
            <v>Tubo Corrugado Alcant 200 mm x 6m TUPASA</v>
          </cell>
        </row>
        <row r="31575">
          <cell r="A31575">
            <v>91011670</v>
          </cell>
          <cell r="B31575" t="str">
            <v>Tubo Corrugado Alcant 160 mm x 6m TUPASA</v>
          </cell>
        </row>
        <row r="31576">
          <cell r="A31576">
            <v>91011670</v>
          </cell>
          <cell r="B31576" t="str">
            <v>Tubo Corrugado Alcant 160 mm x 6m TUPASA</v>
          </cell>
        </row>
        <row r="31577">
          <cell r="A31577">
            <v>91013023</v>
          </cell>
          <cell r="B31577" t="str">
            <v>Tubo Novafort Alc 335mmx6m Di300 S5 plus</v>
          </cell>
        </row>
        <row r="31578">
          <cell r="A31578">
            <v>91013023</v>
          </cell>
          <cell r="B31578" t="str">
            <v>Tubo Novafort Alc 335mmx6m Di300 S5 plus</v>
          </cell>
        </row>
        <row r="31579">
          <cell r="A31579">
            <v>91023603</v>
          </cell>
          <cell r="B31579" t="str">
            <v>Reductor de 4" a 2" INOX RH TUPASA</v>
          </cell>
        </row>
        <row r="31580">
          <cell r="A31580">
            <v>91023603</v>
          </cell>
          <cell r="B31580" t="str">
            <v>Reductor de 4" a 2" INOX RH TUPASA</v>
          </cell>
        </row>
        <row r="31581">
          <cell r="A31581">
            <v>91013022</v>
          </cell>
          <cell r="B31581" t="str">
            <v>Tubo Novafort Alc 280mmx6m Di250 S5 plus</v>
          </cell>
        </row>
        <row r="31582">
          <cell r="A31582">
            <v>91013022</v>
          </cell>
          <cell r="B31582" t="str">
            <v>Tubo Novafort Alc 280mmx6m Di250 S5 plus</v>
          </cell>
        </row>
        <row r="31583">
          <cell r="A31583">
            <v>91013017</v>
          </cell>
          <cell r="B31583" t="str">
            <v>Tubo Novafort Alc 760mmx6m Di700 S5 plus</v>
          </cell>
        </row>
        <row r="31584">
          <cell r="A31584">
            <v>91013017</v>
          </cell>
          <cell r="B31584" t="str">
            <v>Tubo Novafort Alc 760mmx6m Di700 S5 plus</v>
          </cell>
        </row>
        <row r="31585">
          <cell r="A31585">
            <v>91011673</v>
          </cell>
          <cell r="B31585" t="str">
            <v>Tubo Corrugado Alcant 315 mm x 6m TUPASA</v>
          </cell>
        </row>
        <row r="31586">
          <cell r="A31586">
            <v>91011673</v>
          </cell>
          <cell r="B31586" t="str">
            <v>Tubo Corrugado Alcant 315 mm x 6m TUPASA</v>
          </cell>
        </row>
        <row r="31587">
          <cell r="A31587">
            <v>91011674</v>
          </cell>
          <cell r="B31587" t="str">
            <v>Tubo Corrugado Alcant 400 mm x 6m TUPASA</v>
          </cell>
        </row>
        <row r="31588">
          <cell r="A31588">
            <v>91011674</v>
          </cell>
          <cell r="B31588" t="str">
            <v>Tubo Corrugado Alcant 400 mm x 6m TUPASA</v>
          </cell>
        </row>
        <row r="31589">
          <cell r="A31589">
            <v>91013016</v>
          </cell>
          <cell r="B31589" t="str">
            <v>Tubo Novafort Alc 650mmx6m Di600 S5 plus</v>
          </cell>
        </row>
        <row r="31590">
          <cell r="A31590">
            <v>91013016</v>
          </cell>
          <cell r="B31590" t="str">
            <v>Tubo Novafort Alc 650mmx6m Di600 S5 plus</v>
          </cell>
        </row>
        <row r="31591">
          <cell r="A31591">
            <v>91008653</v>
          </cell>
          <cell r="B31591" t="str">
            <v>Codo CC P EC 20 mm x 90</v>
          </cell>
        </row>
        <row r="31592">
          <cell r="A31592">
            <v>91008653</v>
          </cell>
          <cell r="B31592" t="str">
            <v>Codo CC P EC 20 mm x 90</v>
          </cell>
        </row>
        <row r="31593">
          <cell r="A31593">
            <v>91002442</v>
          </cell>
          <cell r="B31593" t="str">
            <v>Caucho 110 mm para Caja Domiciliaria PGM</v>
          </cell>
        </row>
        <row r="31594">
          <cell r="A31594">
            <v>91002442</v>
          </cell>
          <cell r="B31594" t="str">
            <v>Caucho de 110 mm para Caja Domiciliaria</v>
          </cell>
        </row>
        <row r="31595">
          <cell r="A31595">
            <v>91002442</v>
          </cell>
          <cell r="B31595" t="str">
            <v>Caucho 110 mm para Caja Domiciliaria PGM</v>
          </cell>
        </row>
        <row r="31596">
          <cell r="A31596">
            <v>91002443</v>
          </cell>
          <cell r="B31596" t="str">
            <v>Caucho 050 mm para Caja Domiciliaria PGM</v>
          </cell>
        </row>
        <row r="31597">
          <cell r="A31597">
            <v>91002443</v>
          </cell>
          <cell r="B31597" t="str">
            <v>Caucho de 050 mm para Caja Domiciliaria</v>
          </cell>
        </row>
        <row r="31598">
          <cell r="A31598">
            <v>91002443</v>
          </cell>
          <cell r="B31598" t="str">
            <v>Caucho 050 mm para Caja Domiciliaria PGM</v>
          </cell>
        </row>
        <row r="31599">
          <cell r="A31599">
            <v>91031701</v>
          </cell>
          <cell r="B31599" t="str">
            <v>Tubo P EC 110x6 m 0,63mpa 91 psi TUPASA</v>
          </cell>
        </row>
        <row r="31600">
          <cell r="A31600">
            <v>91031701</v>
          </cell>
          <cell r="B31600" t="str">
            <v>Tubo P EC 110x6 m 0,63mpa 91 psi TUPASA</v>
          </cell>
        </row>
        <row r="31601">
          <cell r="A31601">
            <v>91031515</v>
          </cell>
          <cell r="B31601" t="str">
            <v>Tubo PVC alc Durafort 160mmx6m s5 es PDR</v>
          </cell>
        </row>
        <row r="31602">
          <cell r="A31602">
            <v>91031515</v>
          </cell>
          <cell r="B31602" t="str">
            <v>Tubo PVC alc Durafort 160mmx6m s5 es PDR</v>
          </cell>
        </row>
        <row r="31603">
          <cell r="A31603">
            <v>91031516</v>
          </cell>
          <cell r="B31603" t="str">
            <v>Tubo PVC alc Durafort 200mmx6m s5 es PDR</v>
          </cell>
        </row>
        <row r="31604">
          <cell r="A31604">
            <v>91031516</v>
          </cell>
          <cell r="B31604" t="str">
            <v>Tubo PVC alc Durafort 200mmx6m s5 es PDR</v>
          </cell>
        </row>
        <row r="31605">
          <cell r="A31605">
            <v>91031517</v>
          </cell>
          <cell r="B31605" t="str">
            <v>Tubo PVC alc Durafort 250mmx6m s5 es PDR</v>
          </cell>
        </row>
        <row r="31606">
          <cell r="A31606">
            <v>91031517</v>
          </cell>
          <cell r="B31606" t="str">
            <v>Tubo PVC alc Durafort 250mmx6m s5 es PDR</v>
          </cell>
        </row>
        <row r="31607">
          <cell r="A31607">
            <v>91031518</v>
          </cell>
          <cell r="B31607" t="str">
            <v>Tubo PVC alc Durafort 315mmx6m s5 es PDR</v>
          </cell>
        </row>
        <row r="31608">
          <cell r="A31608">
            <v>91031518</v>
          </cell>
          <cell r="B31608" t="str">
            <v>Tubo PVC alc Durafort 315mmx6m s5 es PDR</v>
          </cell>
        </row>
        <row r="31609">
          <cell r="A31609">
            <v>91031519</v>
          </cell>
          <cell r="B31609" t="str">
            <v>Tubo PVC alc Durafort 110mmx6m s5 es PDR</v>
          </cell>
        </row>
        <row r="31610">
          <cell r="A31610">
            <v>91031519</v>
          </cell>
          <cell r="B31610" t="str">
            <v>Tubo PVC alc Durafort 110mmx6m s5 es PDR</v>
          </cell>
        </row>
        <row r="31611">
          <cell r="A31611">
            <v>91031682</v>
          </cell>
          <cell r="B31611" t="str">
            <v>Tubo P Rieber 250x6 0,63 mpa 91psi TUPAS</v>
          </cell>
        </row>
        <row r="31612">
          <cell r="A31612">
            <v>91031682</v>
          </cell>
          <cell r="B31612" t="str">
            <v>Tubo P Rieber 250x6 0,63 mpa 91psi TUPAS</v>
          </cell>
        </row>
        <row r="31613">
          <cell r="A31613">
            <v>91032121</v>
          </cell>
          <cell r="B31613" t="str">
            <v>Sistema Aquacell base infiltracion PGM</v>
          </cell>
        </row>
        <row r="31614">
          <cell r="A31614">
            <v>91032121</v>
          </cell>
          <cell r="B31614" t="str">
            <v>Sistema Aquacell base infiltracion PGM</v>
          </cell>
        </row>
        <row r="31615">
          <cell r="A31615">
            <v>91032122</v>
          </cell>
          <cell r="B31615" t="str">
            <v>Sistema Aquacell panel de fondo PGM</v>
          </cell>
        </row>
        <row r="31616">
          <cell r="A31616">
            <v>91032122</v>
          </cell>
          <cell r="B31616" t="str">
            <v>Sistema Aquacell panel de fondo PGM</v>
          </cell>
        </row>
        <row r="31617">
          <cell r="A31617">
            <v>91032123</v>
          </cell>
          <cell r="B31617" t="str">
            <v>Sistema Aquacell panel lateral PGM</v>
          </cell>
        </row>
        <row r="31618">
          <cell r="A31618">
            <v>91032123</v>
          </cell>
          <cell r="B31618" t="str">
            <v>Sistema Aquacell panel lateral PGM</v>
          </cell>
        </row>
        <row r="31619">
          <cell r="A31619">
            <v>91032124</v>
          </cell>
          <cell r="B31619" t="str">
            <v>Sistema Aquacell adap conexion dn200/315</v>
          </cell>
        </row>
        <row r="31620">
          <cell r="A31620">
            <v>91032124</v>
          </cell>
          <cell r="B31620" t="str">
            <v>Sistema Aquacell adap conexion dn200/315</v>
          </cell>
        </row>
        <row r="31621">
          <cell r="A31621">
            <v>91032125</v>
          </cell>
          <cell r="B31621" t="str">
            <v>Sistema Aquacell adap superior dn425 PGM</v>
          </cell>
        </row>
        <row r="31622">
          <cell r="A31622">
            <v>91032125</v>
          </cell>
          <cell r="B31622" t="str">
            <v>Sistema Aquacell adap superior dn425 PGM</v>
          </cell>
        </row>
        <row r="31623">
          <cell r="A31623">
            <v>91032127</v>
          </cell>
          <cell r="B31623" t="str">
            <v>Adaptador UZ-E  200mm PGM</v>
          </cell>
        </row>
        <row r="31624">
          <cell r="A31624">
            <v>91032127</v>
          </cell>
          <cell r="B31624" t="str">
            <v>Adaptador UZ-E  200mm PGM</v>
          </cell>
        </row>
        <row r="31625">
          <cell r="A31625">
            <v>91032128</v>
          </cell>
          <cell r="B31625" t="str">
            <v>Tubo pvc Presion 200mmx6m 91psi PGM</v>
          </cell>
        </row>
        <row r="31626">
          <cell r="A31626">
            <v>91032128</v>
          </cell>
          <cell r="B31626" t="str">
            <v>Tubo pvc Presion 200mmx6m 91psi PGM</v>
          </cell>
        </row>
        <row r="31627">
          <cell r="A31627">
            <v>91032130</v>
          </cell>
          <cell r="B31627" t="str">
            <v>Tubo pvc alc nf plus 400mmx6m s5 PGM</v>
          </cell>
        </row>
        <row r="31628">
          <cell r="A31628">
            <v>91032130</v>
          </cell>
          <cell r="B31628" t="str">
            <v>Tubo pvc alc nf plus 400mmx6m s5 PGM</v>
          </cell>
        </row>
        <row r="31629">
          <cell r="A31629">
            <v>91032445</v>
          </cell>
          <cell r="B31629" t="str">
            <v>Tub u-PVC EC 25mmx6m 1MPa 145 psi TUPASA</v>
          </cell>
        </row>
        <row r="31630">
          <cell r="A31630">
            <v>91032445</v>
          </cell>
          <cell r="B31630" t="str">
            <v>Tub u-PVC EC 25mmx6m 1MPa 145 psi TUPASA</v>
          </cell>
        </row>
        <row r="31631">
          <cell r="A31631">
            <v>91032446</v>
          </cell>
          <cell r="B31631" t="str">
            <v>Tub u-PVC EC 50mmx6m 0.63 91 psi TUPASA</v>
          </cell>
        </row>
        <row r="31632">
          <cell r="A31632">
            <v>91032446</v>
          </cell>
          <cell r="B31632" t="str">
            <v>Tub u-PVC EC 50mmx6m 0.63 91 psi TUPASA</v>
          </cell>
        </row>
        <row r="31633">
          <cell r="A31633">
            <v>91032447</v>
          </cell>
          <cell r="B31633" t="str">
            <v>Tub u-PVC EC 50mmx6m 0.80MPa116Psi TUPAS</v>
          </cell>
        </row>
        <row r="31634">
          <cell r="A31634">
            <v>91032447</v>
          </cell>
          <cell r="B31634" t="str">
            <v>Tub u-PVC EC 50mmx6m 0.80MPa116Psi TUPAS</v>
          </cell>
        </row>
        <row r="31635">
          <cell r="A31635">
            <v>91032448</v>
          </cell>
          <cell r="B31635" t="str">
            <v>Tub u-PVC EC 63mmx6m 0.63MPa 91Psi TUPAS</v>
          </cell>
        </row>
        <row r="31636">
          <cell r="A31636">
            <v>91032448</v>
          </cell>
          <cell r="B31636" t="str">
            <v>Tub u-PVC EC 63mmx6m 0.63MPa 91Psi TUPAS</v>
          </cell>
        </row>
        <row r="31637">
          <cell r="A31637">
            <v>91032449</v>
          </cell>
          <cell r="B31637" t="str">
            <v>Tub u-PVC EC 63mmx6m 0.50 MPa73Psi TUPAS</v>
          </cell>
        </row>
        <row r="31638">
          <cell r="A31638">
            <v>91032449</v>
          </cell>
          <cell r="B31638" t="str">
            <v>Tub u-PVC EC 63mmx6m 0.50 MPa73Psi TUPAS</v>
          </cell>
        </row>
        <row r="31639">
          <cell r="A31639">
            <v>91032450</v>
          </cell>
          <cell r="B31639" t="str">
            <v>Tub u-PVC EC 75mmx6m 0.63MPa 91Psi TUPAS</v>
          </cell>
        </row>
        <row r="31640">
          <cell r="A31640">
            <v>91032450</v>
          </cell>
          <cell r="B31640" t="str">
            <v>Tub u-PVC EC 75mmx6m 0.63MPa 91Psi TUPAS</v>
          </cell>
        </row>
        <row r="31641">
          <cell r="A31641">
            <v>91032451</v>
          </cell>
          <cell r="B31641" t="str">
            <v>Tub u-PVC EC 75mmX6m 0.50MPa 73Psi TUPAS</v>
          </cell>
        </row>
        <row r="31642">
          <cell r="A31642">
            <v>91032451</v>
          </cell>
          <cell r="B31642" t="str">
            <v>Tub u-PVC EC 75mmX6m 0.50MPa 73Psi TUPAS</v>
          </cell>
        </row>
        <row r="31643">
          <cell r="A31643">
            <v>91032452</v>
          </cell>
          <cell r="B31643" t="str">
            <v>Tub u-PVC EC 90mmx6m 0.63MPa 91Psi TUPAS</v>
          </cell>
        </row>
        <row r="31644">
          <cell r="A31644">
            <v>91032452</v>
          </cell>
          <cell r="B31644" t="str">
            <v>Tub u-PVC EC 90mmx6m 0.63MPa 91Psi TUPAS</v>
          </cell>
        </row>
        <row r="31645">
          <cell r="A31645">
            <v>91032453</v>
          </cell>
          <cell r="B31645" t="str">
            <v>Tub u-PVC EC 90mmx6m 0.50MPa 73Psi TUPAS</v>
          </cell>
        </row>
        <row r="31646">
          <cell r="A31646">
            <v>91032453</v>
          </cell>
          <cell r="B31646" t="str">
            <v>Tub u-PVC EC 90mmx6m 0.50MPa 73Psi TUPAS</v>
          </cell>
        </row>
        <row r="31647">
          <cell r="A31647">
            <v>91032454</v>
          </cell>
          <cell r="B31647" t="str">
            <v>Tub u-PVC EC 110mmx6m 0.50MPa73Psi TUPAS</v>
          </cell>
        </row>
        <row r="31648">
          <cell r="A31648">
            <v>91032454</v>
          </cell>
          <cell r="B31648" t="str">
            <v>Tub u-PVC EC 110mmx6m 0.50MPa73Psi TUPAS</v>
          </cell>
        </row>
        <row r="31649">
          <cell r="A31649">
            <v>91032455</v>
          </cell>
          <cell r="B31649" t="str">
            <v>Tub u-PVC EC 110mmx6m 0.63MPa91Psi TUPAS</v>
          </cell>
        </row>
        <row r="31650">
          <cell r="A31650">
            <v>91032455</v>
          </cell>
          <cell r="B31650" t="str">
            <v>Tub u-PVC EC 110mmx6m 0.63MPa91Psi TUPAS</v>
          </cell>
        </row>
        <row r="31651">
          <cell r="A31651">
            <v>91032456</v>
          </cell>
          <cell r="B31651" t="str">
            <v>Tub u-PVC EC 160mmx6m 0.50MPa73Psi TUPAS</v>
          </cell>
        </row>
        <row r="31652">
          <cell r="A31652">
            <v>91032456</v>
          </cell>
          <cell r="B31652" t="str">
            <v>Tub u-PVC EC 160mmx6m 0.50MPa73Psi TUPAS</v>
          </cell>
        </row>
        <row r="31653">
          <cell r="A31653">
            <v>91032457</v>
          </cell>
          <cell r="B31653" t="str">
            <v>Tub u-PVC EC 160mmx6m 0.63MPa91Psi TUPAS</v>
          </cell>
        </row>
        <row r="31654">
          <cell r="A31654">
            <v>91032457</v>
          </cell>
          <cell r="B31654" t="str">
            <v>Tub u-PVC EC 160mmx6m 0.63MPa91Psi TUPAS</v>
          </cell>
        </row>
        <row r="31655">
          <cell r="A31655">
            <v>91030817</v>
          </cell>
          <cell r="B31655" t="str">
            <v>Juego de Herramientas WorkPro 5Pcs</v>
          </cell>
        </row>
        <row r="31656">
          <cell r="A31656">
            <v>91030817</v>
          </cell>
          <cell r="B31656" t="str">
            <v>Juego de Herramientas WorkPro 5Pcs</v>
          </cell>
        </row>
        <row r="31657">
          <cell r="A31657">
            <v>91030818</v>
          </cell>
          <cell r="B31657" t="str">
            <v>Juego de Herramientas WorkPro 28Pcs</v>
          </cell>
        </row>
        <row r="31658">
          <cell r="A31658">
            <v>91030818</v>
          </cell>
          <cell r="B31658" t="str">
            <v>Juego de Herramientas WorkPro 28Pcs</v>
          </cell>
        </row>
        <row r="31659">
          <cell r="A31659">
            <v>91024325</v>
          </cell>
          <cell r="B31659" t="str">
            <v>Juego de herramientas 97 PCS INGCO</v>
          </cell>
        </row>
        <row r="31660">
          <cell r="A31660">
            <v>91024325</v>
          </cell>
          <cell r="B31660" t="str">
            <v>Herramientas Juego 097 Pcs INGCO</v>
          </cell>
        </row>
        <row r="31661">
          <cell r="A31661">
            <v>91022427</v>
          </cell>
          <cell r="B31661" t="str">
            <v>Set de Herramientas 8pcs INGCO</v>
          </cell>
        </row>
        <row r="31662">
          <cell r="A31662">
            <v>91022427</v>
          </cell>
          <cell r="B31662" t="str">
            <v>Herramientas Juego 008 Pcs INGCO</v>
          </cell>
        </row>
        <row r="31663">
          <cell r="A31663">
            <v>91022426</v>
          </cell>
          <cell r="B31663" t="str">
            <v>Set de Herramientas 77pcs INGCO</v>
          </cell>
        </row>
        <row r="31664">
          <cell r="A31664">
            <v>91022426</v>
          </cell>
          <cell r="B31664" t="str">
            <v>Herramientas Juego 077 Pcs INGCO</v>
          </cell>
        </row>
        <row r="31665">
          <cell r="A31665">
            <v>91022425</v>
          </cell>
          <cell r="B31665" t="str">
            <v>Set de Herramientas 25 Pcs INGCO</v>
          </cell>
        </row>
        <row r="31666">
          <cell r="A31666">
            <v>91022425</v>
          </cell>
          <cell r="B31666" t="str">
            <v>Herramientas Juego 025 Pcs INGCO</v>
          </cell>
        </row>
        <row r="31667">
          <cell r="A31667">
            <v>91022424</v>
          </cell>
          <cell r="B31667" t="str">
            <v>Set de Herramientas 142pcs INGCO</v>
          </cell>
        </row>
        <row r="31668">
          <cell r="A31668">
            <v>91022424</v>
          </cell>
          <cell r="B31668" t="str">
            <v>Herramientas Juego 142 Pcs INGCO</v>
          </cell>
        </row>
        <row r="31669">
          <cell r="A31669">
            <v>91022423</v>
          </cell>
          <cell r="B31669" t="str">
            <v>Set de Herramientas 120pcs INGCO</v>
          </cell>
        </row>
        <row r="31670">
          <cell r="A31670">
            <v>91022423</v>
          </cell>
          <cell r="B31670" t="str">
            <v>Set de Herramientas 120pcs INGCO</v>
          </cell>
        </row>
        <row r="31671">
          <cell r="A31671">
            <v>91024266</v>
          </cell>
          <cell r="B31671" t="str">
            <v>CALIBRADOR MANUAL 0-150MM INGCO</v>
          </cell>
        </row>
        <row r="31672">
          <cell r="A31672">
            <v>91024266</v>
          </cell>
          <cell r="B31672" t="str">
            <v>Calibrador Manual 0-150mm INGCO</v>
          </cell>
        </row>
        <row r="31673">
          <cell r="A31673">
            <v>91022422</v>
          </cell>
          <cell r="B31673" t="str">
            <v>Set de Herramientas 117 Pcs INGCO</v>
          </cell>
        </row>
        <row r="31674">
          <cell r="A31674">
            <v>91022422</v>
          </cell>
          <cell r="B31674" t="str">
            <v>Herramientas Juego 117 Pcs INGCO</v>
          </cell>
        </row>
        <row r="31675">
          <cell r="A31675">
            <v>91022421</v>
          </cell>
          <cell r="B31675" t="str">
            <v>Set de Herramientas 101 Pcs INGCO</v>
          </cell>
        </row>
        <row r="31676">
          <cell r="A31676">
            <v>91022421</v>
          </cell>
          <cell r="B31676" t="str">
            <v>Herramientas Juego 101 Pcs INGCO</v>
          </cell>
        </row>
        <row r="31677">
          <cell r="A31677">
            <v>91021685</v>
          </cell>
          <cell r="B31677" t="str">
            <v>Combo 2000g Industrial INGCO v2</v>
          </cell>
        </row>
        <row r="31678">
          <cell r="A31678">
            <v>91021685</v>
          </cell>
          <cell r="B31678" t="str">
            <v>Combo 2000g Industrial INGCO v2</v>
          </cell>
        </row>
        <row r="31679">
          <cell r="A31679">
            <v>91021683</v>
          </cell>
          <cell r="B31679" t="str">
            <v>Combo 12lb 900mm INGCO</v>
          </cell>
        </row>
        <row r="31680">
          <cell r="A31680">
            <v>91021683</v>
          </cell>
          <cell r="B31680" t="str">
            <v>Combo 12lb 900mm INGCO</v>
          </cell>
        </row>
        <row r="31681">
          <cell r="A31681">
            <v>91021681</v>
          </cell>
          <cell r="B31681" t="str">
            <v>Combo 1000g Industrial INGCO v2</v>
          </cell>
        </row>
        <row r="31682">
          <cell r="A31682">
            <v>91021681</v>
          </cell>
          <cell r="B31682" t="str">
            <v>Combo 1000g Industrial INGCO v2</v>
          </cell>
        </row>
        <row r="31683">
          <cell r="A31683">
            <v>91021919</v>
          </cell>
          <cell r="B31683" t="str">
            <v>Expansor 5 Dados de 1/2 INGCO</v>
          </cell>
        </row>
        <row r="31684">
          <cell r="A31684">
            <v>91021919</v>
          </cell>
          <cell r="B31684" t="str">
            <v>Expansor 05 Dados de 1/2 INGCO</v>
          </cell>
        </row>
        <row r="31685">
          <cell r="A31685">
            <v>91021918</v>
          </cell>
          <cell r="B31685" t="str">
            <v>Expansor 10 Dados de 1/2 INGCO</v>
          </cell>
        </row>
        <row r="31686">
          <cell r="A31686">
            <v>91021918</v>
          </cell>
          <cell r="B31686" t="str">
            <v>Expansor 10 Dados de 1/2 INGCO</v>
          </cell>
        </row>
        <row r="31687">
          <cell r="A31687">
            <v>91021006</v>
          </cell>
          <cell r="B31687" t="str">
            <v>Multi Herramientas 16-En-1</v>
          </cell>
        </row>
        <row r="31688">
          <cell r="A31688">
            <v>91021006</v>
          </cell>
          <cell r="B31688" t="str">
            <v>Multi Herramientas 16-En-1</v>
          </cell>
        </row>
        <row r="31689">
          <cell r="A31689">
            <v>91022905</v>
          </cell>
          <cell r="B31689" t="str">
            <v>Combo Ingco 4</v>
          </cell>
        </row>
        <row r="31690">
          <cell r="A31690">
            <v>91022905</v>
          </cell>
          <cell r="B31690" t="str">
            <v>Combo Ingco 4</v>
          </cell>
        </row>
        <row r="31691">
          <cell r="A31691">
            <v>91022904</v>
          </cell>
          <cell r="B31691" t="str">
            <v>Combo Ingco 3</v>
          </cell>
        </row>
        <row r="31692">
          <cell r="A31692">
            <v>91022904</v>
          </cell>
          <cell r="B31692" t="str">
            <v>Combo Ingco 3</v>
          </cell>
        </row>
        <row r="31693">
          <cell r="A31693">
            <v>91022903</v>
          </cell>
          <cell r="B31693" t="str">
            <v>Combo Ingco 2</v>
          </cell>
        </row>
        <row r="31694">
          <cell r="A31694">
            <v>91022903</v>
          </cell>
          <cell r="B31694" t="str">
            <v>Combo Ingco 2</v>
          </cell>
        </row>
        <row r="31695">
          <cell r="A31695">
            <v>91022902</v>
          </cell>
          <cell r="B31695" t="str">
            <v>Combo Ingco 1</v>
          </cell>
        </row>
        <row r="31696">
          <cell r="A31696">
            <v>91022902</v>
          </cell>
          <cell r="B31696" t="str">
            <v>Combo Ingco 1</v>
          </cell>
        </row>
        <row r="31697">
          <cell r="A31697">
            <v>91024003</v>
          </cell>
          <cell r="B31697" t="str">
            <v>DESTORNILLADOR INALAMBRICO</v>
          </cell>
        </row>
        <row r="31698">
          <cell r="A31698">
            <v>91024003</v>
          </cell>
          <cell r="B31698" t="str">
            <v>DESTORNILLADOR INALAMBRICO</v>
          </cell>
        </row>
        <row r="31699">
          <cell r="A31699">
            <v>91030792</v>
          </cell>
          <cell r="B31699" t="str">
            <v>Destornillador WorkPro Plano 8x150mm</v>
          </cell>
        </row>
        <row r="31700">
          <cell r="A31700">
            <v>91030792</v>
          </cell>
          <cell r="B31700" t="str">
            <v>Destornillador WorkPro Plano 8x150mm</v>
          </cell>
        </row>
        <row r="31701">
          <cell r="A31701">
            <v>91030793</v>
          </cell>
          <cell r="B31701" t="str">
            <v>Destornillador WorkPro Plano 6.5x38mm</v>
          </cell>
        </row>
        <row r="31702">
          <cell r="A31702">
            <v>91030793</v>
          </cell>
          <cell r="B31702" t="str">
            <v>Destornillador WorkPro Plano 6.5x38mm</v>
          </cell>
        </row>
        <row r="31703">
          <cell r="A31703">
            <v>91030794</v>
          </cell>
          <cell r="B31703" t="str">
            <v>Destornillador WorkPro PH 2x100mm</v>
          </cell>
        </row>
        <row r="31704">
          <cell r="A31704">
            <v>91030794</v>
          </cell>
          <cell r="B31704" t="str">
            <v>Destornillador WorkPro PH 2x100mm</v>
          </cell>
        </row>
        <row r="31705">
          <cell r="A31705">
            <v>91030795</v>
          </cell>
          <cell r="B31705" t="str">
            <v>Destornillador WorkPro PH 2x38mm</v>
          </cell>
        </row>
        <row r="31706">
          <cell r="A31706">
            <v>91030795</v>
          </cell>
          <cell r="B31706" t="str">
            <v>Destornillador WorkPro PH 2x38mm</v>
          </cell>
        </row>
        <row r="31707">
          <cell r="A31707">
            <v>91030796</v>
          </cell>
          <cell r="B31707" t="str">
            <v>Juego Destornilladores WorkPro 2P CR-V</v>
          </cell>
        </row>
        <row r="31708">
          <cell r="A31708">
            <v>91030796</v>
          </cell>
          <cell r="B31708" t="str">
            <v>Juego Destornilladores WorkPro 2P CR-V</v>
          </cell>
        </row>
        <row r="31709">
          <cell r="A31709">
            <v>91030797</v>
          </cell>
          <cell r="B31709" t="str">
            <v>Juego Destornilladores WorkPro 6P CR-V</v>
          </cell>
        </row>
        <row r="31710">
          <cell r="A31710">
            <v>91030797</v>
          </cell>
          <cell r="B31710" t="str">
            <v>Juego Destornilladores WorkPro 6P CR-V</v>
          </cell>
        </row>
        <row r="31711">
          <cell r="A31711">
            <v>91030798</v>
          </cell>
          <cell r="B31711" t="str">
            <v>Juego Destornilladores WorkPro 2 Piezas</v>
          </cell>
        </row>
        <row r="31712">
          <cell r="A31712">
            <v>91030798</v>
          </cell>
          <cell r="B31712" t="str">
            <v>Juego Destornilladores WorkPro 2 Piezas</v>
          </cell>
        </row>
        <row r="31713">
          <cell r="A31713">
            <v>91030799</v>
          </cell>
          <cell r="B31713" t="str">
            <v>Juego Destornilladores WorkPro 6 Piezas</v>
          </cell>
        </row>
        <row r="31714">
          <cell r="A31714">
            <v>91030799</v>
          </cell>
          <cell r="B31714" t="str">
            <v>Juego Destornilladores WorkPro 6 Piezas</v>
          </cell>
        </row>
        <row r="31715">
          <cell r="A31715">
            <v>91030800</v>
          </cell>
          <cell r="B31715" t="str">
            <v>Juego Destornilladores Pres.WorkPro 6P</v>
          </cell>
        </row>
        <row r="31716">
          <cell r="A31716">
            <v>91030800</v>
          </cell>
          <cell r="B31716" t="str">
            <v>Juego Destornilladores Pres.WorkPro 6P</v>
          </cell>
        </row>
        <row r="31717">
          <cell r="A31717">
            <v>91027768</v>
          </cell>
          <cell r="B31717" t="str">
            <v>Destornillador WorkPro Estrella PH1x4</v>
          </cell>
        </row>
        <row r="31718">
          <cell r="A31718">
            <v>91027768</v>
          </cell>
          <cell r="B31718" t="str">
            <v>Destornillador WorkPro Estrella PH1x4</v>
          </cell>
        </row>
        <row r="31719">
          <cell r="A31719">
            <v>91027769</v>
          </cell>
          <cell r="B31719" t="str">
            <v>Destornillador WorkPro Plano Ranu1/4x4</v>
          </cell>
        </row>
        <row r="31720">
          <cell r="A31720">
            <v>91027769</v>
          </cell>
          <cell r="B31720" t="str">
            <v>Destornillador WorkPro Plano Ranu1/4x4</v>
          </cell>
        </row>
        <row r="31721">
          <cell r="A31721">
            <v>91026808</v>
          </cell>
          <cell r="B31721" t="str">
            <v>Black+Decker Desto Est PHILLIP 1x4 100mm</v>
          </cell>
        </row>
        <row r="31722">
          <cell r="A31722">
            <v>91026808</v>
          </cell>
          <cell r="B31722" t="str">
            <v>Black+Decker Desto Est PHILLIP 1x4 100mm</v>
          </cell>
        </row>
        <row r="31723">
          <cell r="A31723">
            <v>91026809</v>
          </cell>
          <cell r="B31723" t="str">
            <v>Black+Decker Desto Est PHILLIP 2x6 150mm</v>
          </cell>
        </row>
        <row r="31724">
          <cell r="A31724">
            <v>91026809</v>
          </cell>
          <cell r="B31724" t="str">
            <v>Black+Decker Desto Est PHILLIP 2x6 150mm</v>
          </cell>
        </row>
        <row r="31725">
          <cell r="A31725">
            <v>91026810</v>
          </cell>
          <cell r="B31725" t="str">
            <v>Black+Decker Destor Pta Plana Std 3/16x4</v>
          </cell>
        </row>
        <row r="31726">
          <cell r="A31726">
            <v>91026810</v>
          </cell>
          <cell r="B31726" t="str">
            <v>Black+Decker Destor Pta Plana Std 3/16x4</v>
          </cell>
        </row>
        <row r="31727">
          <cell r="A31727">
            <v>91026811</v>
          </cell>
          <cell r="B31727" t="str">
            <v>Black+Decker Destor Pta Plana Std 1/4x6</v>
          </cell>
        </row>
        <row r="31728">
          <cell r="A31728">
            <v>91026811</v>
          </cell>
          <cell r="B31728" t="str">
            <v>Black+Decker Destor Pta Plana Std 1/4x6</v>
          </cell>
        </row>
        <row r="31729">
          <cell r="A31729">
            <v>91026812</v>
          </cell>
          <cell r="B31729" t="str">
            <v>Black+Decker Destor Estr Fino Standard</v>
          </cell>
        </row>
        <row r="31730">
          <cell r="A31730">
            <v>91026812</v>
          </cell>
          <cell r="B31730" t="str">
            <v>Black+Decker Destor Estr Fino Standard</v>
          </cell>
        </row>
        <row r="31731">
          <cell r="A31731">
            <v>91021843</v>
          </cell>
          <cell r="B31731" t="str">
            <v>Destornillador Torx 6 INGCO v2</v>
          </cell>
        </row>
        <row r="31732">
          <cell r="A31732">
            <v>91021843</v>
          </cell>
          <cell r="B31732" t="str">
            <v>Destornillador Torx 6 INGCO v2</v>
          </cell>
        </row>
        <row r="31733">
          <cell r="A31733">
            <v>91021841</v>
          </cell>
          <cell r="B31733" t="str">
            <v>Destornillador Torx 4 INGCO v2</v>
          </cell>
        </row>
        <row r="31734">
          <cell r="A31734">
            <v>91021841</v>
          </cell>
          <cell r="B31734" t="str">
            <v>Destornillador Torx 4 INGCO v2</v>
          </cell>
        </row>
        <row r="31735">
          <cell r="A31735">
            <v>91021839</v>
          </cell>
          <cell r="B31735" t="str">
            <v>Destornillador Pz2 4 Aislado INGCO</v>
          </cell>
        </row>
        <row r="31736">
          <cell r="A31736">
            <v>91021839</v>
          </cell>
          <cell r="B31736" t="str">
            <v>Destornillador Pz2 4 Aislado INGCO</v>
          </cell>
        </row>
        <row r="31737">
          <cell r="A31737">
            <v>91021838</v>
          </cell>
          <cell r="B31737" t="str">
            <v>Destornillador Pz 6 INGCO</v>
          </cell>
        </row>
        <row r="31738">
          <cell r="A31738">
            <v>91021838</v>
          </cell>
          <cell r="B31738" t="str">
            <v>Destornillador Pz 6 INGCO</v>
          </cell>
        </row>
        <row r="31739">
          <cell r="A31739">
            <v>91021837</v>
          </cell>
          <cell r="B31739" t="str">
            <v>Destornillador Plano Fino 4 INGCO</v>
          </cell>
        </row>
        <row r="31740">
          <cell r="A31740">
            <v>91021837</v>
          </cell>
          <cell r="B31740" t="str">
            <v>Destornillador Plano Fino 4 INGCO</v>
          </cell>
        </row>
        <row r="31741">
          <cell r="A31741">
            <v>91021835</v>
          </cell>
          <cell r="B31741" t="str">
            <v>Destornillador Plano 6 x 8mm INGCO</v>
          </cell>
        </row>
        <row r="31742">
          <cell r="A31742">
            <v>91021835</v>
          </cell>
          <cell r="B31742" t="str">
            <v>Destornillador Plano 6 x 8mm INGCO</v>
          </cell>
        </row>
        <row r="31743">
          <cell r="A31743">
            <v>91021834</v>
          </cell>
          <cell r="B31743" t="str">
            <v>Destornillador Plano 6 x 6mm INGCO</v>
          </cell>
        </row>
        <row r="31744">
          <cell r="A31744">
            <v>91021834</v>
          </cell>
          <cell r="B31744" t="str">
            <v>Destornillador Plano 6 x 6mm INGCO</v>
          </cell>
        </row>
        <row r="31745">
          <cell r="A31745">
            <v>91021830</v>
          </cell>
          <cell r="B31745" t="str">
            <v>Destornillador Plano 5 Industrial INGCO</v>
          </cell>
        </row>
        <row r="31746">
          <cell r="A31746">
            <v>91021830</v>
          </cell>
          <cell r="B31746" t="str">
            <v>Destornillador Plano 5 Industrial INGCO</v>
          </cell>
        </row>
        <row r="31747">
          <cell r="A31747">
            <v>91021829</v>
          </cell>
          <cell r="B31747" t="str">
            <v>Destornillador Plano 5 Aislado INGCO</v>
          </cell>
        </row>
        <row r="31748">
          <cell r="A31748">
            <v>91021829</v>
          </cell>
          <cell r="B31748" t="str">
            <v>Destornillador Plano 5 Aislado INGCO</v>
          </cell>
        </row>
        <row r="31749">
          <cell r="A31749">
            <v>91022466</v>
          </cell>
          <cell r="B31749" t="str">
            <v>Set Puntas destornillador 24 Pcs INGCO</v>
          </cell>
        </row>
        <row r="31750">
          <cell r="A31750">
            <v>91022466</v>
          </cell>
          <cell r="B31750" t="str">
            <v>Puntas Destor Juego 24Pcs INGCO</v>
          </cell>
        </row>
        <row r="31751">
          <cell r="A31751">
            <v>91022465</v>
          </cell>
          <cell r="B31751" t="str">
            <v>Set Puntas destor Ph2 INGCO</v>
          </cell>
        </row>
        <row r="31752">
          <cell r="A31752">
            <v>91022465</v>
          </cell>
          <cell r="B31752" t="str">
            <v>Puntas Destor Juego Ph2 INGCO</v>
          </cell>
        </row>
        <row r="31753">
          <cell r="A31753">
            <v>91022464</v>
          </cell>
          <cell r="B31753" t="str">
            <v>Set Puntas destor 10pcs (Ph2+Sl) INGCO</v>
          </cell>
        </row>
        <row r="31754">
          <cell r="A31754">
            <v>91022464</v>
          </cell>
          <cell r="B31754" t="str">
            <v>Puntas Destor Juego 10Pcs (Ph2+Sl) INGCO</v>
          </cell>
        </row>
        <row r="31755">
          <cell r="A31755">
            <v>91022463</v>
          </cell>
          <cell r="B31755" t="str">
            <v>Set Puntas destor 10pcs (Ph2) INGCO</v>
          </cell>
        </row>
        <row r="31756">
          <cell r="A31756">
            <v>91022463</v>
          </cell>
          <cell r="B31756" t="str">
            <v>Puntas Destor Juego 10Pcs (Ph2) INGCO</v>
          </cell>
        </row>
        <row r="31757">
          <cell r="A31757">
            <v>91022462</v>
          </cell>
          <cell r="B31757" t="str">
            <v>Set Puntas destor 10pcs  Ph2 INGCO</v>
          </cell>
        </row>
        <row r="31758">
          <cell r="A31758">
            <v>91022462</v>
          </cell>
          <cell r="B31758" t="str">
            <v>Puntas Destor Juego 10Pcs  Ph2 INGCO</v>
          </cell>
        </row>
        <row r="31759">
          <cell r="A31759">
            <v>91022445</v>
          </cell>
          <cell r="B31759" t="str">
            <v>Set destornilladores Pres 7pcs INGCO</v>
          </cell>
        </row>
        <row r="31760">
          <cell r="A31760">
            <v>91022445</v>
          </cell>
          <cell r="B31760" t="str">
            <v>Destornillador Pres Juego 07Pcs INGCO</v>
          </cell>
        </row>
        <row r="31761">
          <cell r="A31761">
            <v>91021827</v>
          </cell>
          <cell r="B31761" t="str">
            <v>Destornillador Plano 4 Industrial INGCO</v>
          </cell>
        </row>
        <row r="31762">
          <cell r="A31762">
            <v>91021827</v>
          </cell>
          <cell r="B31762" t="str">
            <v>Destornillador Plano 4 Industrial INGCO</v>
          </cell>
        </row>
        <row r="31763">
          <cell r="A31763">
            <v>91021825</v>
          </cell>
          <cell r="B31763" t="str">
            <v>Destornillador Plano 3 INGCO</v>
          </cell>
        </row>
        <row r="31764">
          <cell r="A31764">
            <v>91021825</v>
          </cell>
          <cell r="B31764" t="str">
            <v>Destornillador Plano 3 INGCO</v>
          </cell>
        </row>
        <row r="31765">
          <cell r="A31765">
            <v>91021823</v>
          </cell>
          <cell r="B31765" t="str">
            <v>Destornillador Plano 2 Industrial INGCO</v>
          </cell>
        </row>
        <row r="31766">
          <cell r="A31766">
            <v>91021823</v>
          </cell>
          <cell r="B31766" t="str">
            <v>Destornillador Plano 2 Industrial INGCO</v>
          </cell>
        </row>
        <row r="31767">
          <cell r="A31767">
            <v>91021822</v>
          </cell>
          <cell r="B31767" t="str">
            <v>Destornillador Intercambiable 6 En 1</v>
          </cell>
        </row>
        <row r="31768">
          <cell r="A31768">
            <v>91021822</v>
          </cell>
          <cell r="B31768" t="str">
            <v>Destornillador Intercamb 6 En 1 INGCO</v>
          </cell>
        </row>
        <row r="31769">
          <cell r="A31769">
            <v>91021821</v>
          </cell>
          <cell r="B31769" t="str">
            <v>Destornillador Inter Flex 10-1 INGCO</v>
          </cell>
        </row>
        <row r="31770">
          <cell r="A31770">
            <v>91021821</v>
          </cell>
          <cell r="B31770" t="str">
            <v>Destornillador Intercamb Flex 10-1 INGCO</v>
          </cell>
        </row>
        <row r="31771">
          <cell r="A31771">
            <v>91021820</v>
          </cell>
          <cell r="B31771" t="str">
            <v>Destornillador Inter 2-1 INGCO</v>
          </cell>
        </row>
        <row r="31772">
          <cell r="A31772">
            <v>91021820</v>
          </cell>
          <cell r="B31772" t="str">
            <v>Destornillador Intercamb 2-1 INGCO</v>
          </cell>
        </row>
        <row r="31773">
          <cell r="A31773">
            <v>91021817</v>
          </cell>
          <cell r="B31773" t="str">
            <v>Destornillador Golpe Plano 5x6mm  INGCO</v>
          </cell>
        </row>
        <row r="31774">
          <cell r="A31774">
            <v>91021817</v>
          </cell>
          <cell r="B31774" t="str">
            <v>Destornillador Golpe Plano 5x6mm  INGCO</v>
          </cell>
        </row>
        <row r="31775">
          <cell r="A31775">
            <v>91021810</v>
          </cell>
          <cell r="B31775" t="str">
            <v>Destornillador Estrella 6 x 8mm INGCO</v>
          </cell>
        </row>
        <row r="31776">
          <cell r="A31776">
            <v>91021810</v>
          </cell>
          <cell r="B31776" t="str">
            <v>Destornillador Estrella 6 x 8mm INGCO</v>
          </cell>
        </row>
        <row r="31777">
          <cell r="A31777">
            <v>91021809</v>
          </cell>
          <cell r="B31777" t="str">
            <v>Destornillador Estrella 6 x 6mm INGCO</v>
          </cell>
        </row>
        <row r="31778">
          <cell r="A31778">
            <v>91021809</v>
          </cell>
          <cell r="B31778" t="str">
            <v>Destornillador Estrella 6 x 6mm INGCO</v>
          </cell>
        </row>
        <row r="31779">
          <cell r="A31779">
            <v>91022443</v>
          </cell>
          <cell r="B31779" t="str">
            <v>Set destornilladores Aislados 6pcs INGCO</v>
          </cell>
        </row>
        <row r="31780">
          <cell r="A31780">
            <v>91022443</v>
          </cell>
          <cell r="B31780" t="str">
            <v>Destornillador Aislados 6Pcs INGCO</v>
          </cell>
        </row>
        <row r="31781">
          <cell r="A31781">
            <v>91022442</v>
          </cell>
          <cell r="B31781" t="str">
            <v>Set destornilladores 6 Pcs INGCO</v>
          </cell>
        </row>
        <row r="31782">
          <cell r="A31782">
            <v>91022442</v>
          </cell>
          <cell r="B31782" t="str">
            <v>Destornillador Juego 06 Pcs INGCO</v>
          </cell>
        </row>
        <row r="31783">
          <cell r="A31783">
            <v>91022441</v>
          </cell>
          <cell r="B31783" t="str">
            <v>Set destornilladores 2pcs INGCO</v>
          </cell>
        </row>
        <row r="31784">
          <cell r="A31784">
            <v>91022441</v>
          </cell>
          <cell r="B31784" t="str">
            <v>Destornillador Juego 02 Pcs INGCO</v>
          </cell>
        </row>
        <row r="31785">
          <cell r="A31785">
            <v>91022440</v>
          </cell>
          <cell r="B31785" t="str">
            <v>Set destornilladores 10pcs INGCO</v>
          </cell>
        </row>
        <row r="31786">
          <cell r="A31786">
            <v>91022440</v>
          </cell>
          <cell r="B31786" t="str">
            <v>Destornillador Juego 10 Pcs INGCO</v>
          </cell>
        </row>
        <row r="31787">
          <cell r="A31787">
            <v>91022439</v>
          </cell>
          <cell r="B31787" t="str">
            <v>Set destornillador-Dados 18pcs INGCO v2</v>
          </cell>
        </row>
        <row r="31788">
          <cell r="A31788">
            <v>91022439</v>
          </cell>
          <cell r="B31788" t="str">
            <v>Destornillador Dados 18Pcs INGCO v2</v>
          </cell>
        </row>
        <row r="31789">
          <cell r="A31789">
            <v>91022437</v>
          </cell>
          <cell r="B31789" t="str">
            <v>SET deSTORNILLADOR PRESICION 32pcs INGCO</v>
          </cell>
        </row>
        <row r="31790">
          <cell r="A31790">
            <v>91022437</v>
          </cell>
          <cell r="B31790" t="str">
            <v>Destornillador Pres Juego 32Pcs INGCO</v>
          </cell>
        </row>
        <row r="31791">
          <cell r="A31791">
            <v>91022436</v>
          </cell>
          <cell r="B31791" t="str">
            <v>Set destornillador 8 En 1 INGCO</v>
          </cell>
        </row>
        <row r="31792">
          <cell r="A31792">
            <v>91022436</v>
          </cell>
          <cell r="B31792" t="str">
            <v>Destornillador Juego 8 En 1 INGCO</v>
          </cell>
        </row>
        <row r="31793">
          <cell r="A31793">
            <v>91022434</v>
          </cell>
          <cell r="B31793" t="str">
            <v>Set destornillador 13 Pcs INGCO</v>
          </cell>
        </row>
        <row r="31794">
          <cell r="A31794">
            <v>91022434</v>
          </cell>
          <cell r="B31794" t="str">
            <v>Destornillador Juego 13 Pcs INGCO</v>
          </cell>
        </row>
        <row r="31795">
          <cell r="A31795">
            <v>91022433</v>
          </cell>
          <cell r="B31795" t="str">
            <v>Set destor Llave Trinquete 25pcs INGCO</v>
          </cell>
        </row>
        <row r="31796">
          <cell r="A31796">
            <v>91022433</v>
          </cell>
          <cell r="B31796" t="str">
            <v>Destornillador Llave Trinquete 25Pcs ING</v>
          </cell>
        </row>
        <row r="31797">
          <cell r="A31797">
            <v>91021806</v>
          </cell>
          <cell r="B31797" t="str">
            <v>Destornillador Estrella 5 INGCO v2</v>
          </cell>
        </row>
        <row r="31798">
          <cell r="A31798">
            <v>91021806</v>
          </cell>
          <cell r="B31798" t="str">
            <v>Destornillador Estrella 5 INGCO v2</v>
          </cell>
        </row>
        <row r="31799">
          <cell r="A31799">
            <v>91021804</v>
          </cell>
          <cell r="B31799" t="str">
            <v>Destornillador Estrella 4 INGCO v2</v>
          </cell>
        </row>
        <row r="31800">
          <cell r="A31800">
            <v>91021804</v>
          </cell>
          <cell r="B31800" t="str">
            <v>Destornillador Estrella 4 INGCO v2</v>
          </cell>
        </row>
        <row r="31801">
          <cell r="A31801">
            <v>91021801</v>
          </cell>
          <cell r="B31801" t="str">
            <v>Destornillador Estrella 3 INGCO</v>
          </cell>
        </row>
        <row r="31802">
          <cell r="A31802">
            <v>91021801</v>
          </cell>
          <cell r="B31802" t="str">
            <v>Destornillador Estrella 3 INGCO</v>
          </cell>
        </row>
        <row r="31803">
          <cell r="A31803">
            <v>91021797</v>
          </cell>
          <cell r="B31803" t="str">
            <v>Destornillador Electrico 550w INGCO</v>
          </cell>
        </row>
        <row r="31804">
          <cell r="A31804">
            <v>91021797</v>
          </cell>
          <cell r="B31804" t="str">
            <v>Destornillador Electrico 550w INGCO</v>
          </cell>
        </row>
        <row r="31805">
          <cell r="A31805">
            <v>91021793</v>
          </cell>
          <cell r="B31805" t="str">
            <v>Destornillador a Bateria 3.6v INGCO</v>
          </cell>
        </row>
        <row r="31806">
          <cell r="A31806">
            <v>91021793</v>
          </cell>
          <cell r="B31806" t="str">
            <v>Destornillador a Bateria 3.6v INGCO</v>
          </cell>
        </row>
        <row r="31807">
          <cell r="A31807">
            <v>91022420</v>
          </cell>
          <cell r="B31807" t="str">
            <v>Set de destornilladores 18 Pzas INGCO</v>
          </cell>
        </row>
        <row r="31808">
          <cell r="A31808">
            <v>91022420</v>
          </cell>
          <cell r="B31808" t="str">
            <v>Destornillador Juego 18 Pzas INGCO</v>
          </cell>
        </row>
        <row r="31809">
          <cell r="A31809">
            <v>91022418</v>
          </cell>
          <cell r="B31809" t="str">
            <v>Set 9pcs Puntas Destor Expansor INGCO</v>
          </cell>
        </row>
        <row r="31810">
          <cell r="A31810">
            <v>91022418</v>
          </cell>
          <cell r="B31810" t="str">
            <v>Puntas Destor Expansor Juego 9Pcs INGCO</v>
          </cell>
        </row>
        <row r="31811">
          <cell r="A31811">
            <v>91022363</v>
          </cell>
          <cell r="B31811" t="str">
            <v>Racha de 3/8 45t Industrial INGCO</v>
          </cell>
        </row>
        <row r="31812">
          <cell r="A31812">
            <v>91022363</v>
          </cell>
          <cell r="B31812" t="str">
            <v>Racha de 3/8 45t Industrial INGCO</v>
          </cell>
        </row>
        <row r="31813">
          <cell r="A31813">
            <v>91022360</v>
          </cell>
          <cell r="B31813" t="str">
            <v>Racha de 1/2 45t Industrial INGCO</v>
          </cell>
        </row>
        <row r="31814">
          <cell r="A31814">
            <v>91022360</v>
          </cell>
          <cell r="B31814" t="str">
            <v>Racha de 1/2 45t Industrial INGCO</v>
          </cell>
        </row>
        <row r="31815">
          <cell r="A31815">
            <v>91022353</v>
          </cell>
          <cell r="B31815" t="str">
            <v>Punta Profesional 10 INGCO</v>
          </cell>
        </row>
        <row r="31816">
          <cell r="A31816">
            <v>91022353</v>
          </cell>
          <cell r="B31816" t="str">
            <v>Punta Profesional 10 INGCO</v>
          </cell>
        </row>
        <row r="31817">
          <cell r="A31817">
            <v>91021921</v>
          </cell>
          <cell r="B31817" t="str">
            <v>Expansor Puntas de destornillador INGCO</v>
          </cell>
        </row>
        <row r="31818">
          <cell r="A31818">
            <v>91021921</v>
          </cell>
          <cell r="B31818" t="str">
            <v>Expansor Puntas de destornillador INGCO</v>
          </cell>
        </row>
        <row r="31819">
          <cell r="A31819">
            <v>91021920</v>
          </cell>
          <cell r="B31819" t="str">
            <v>Expansor de Cañerias Cobre/Alum INGCO</v>
          </cell>
        </row>
        <row r="31820">
          <cell r="A31820">
            <v>91021920</v>
          </cell>
          <cell r="B31820" t="str">
            <v>Expansor de Cañerias Cobre/Alum INGCO</v>
          </cell>
        </row>
        <row r="31821">
          <cell r="A31821">
            <v>91020910</v>
          </cell>
          <cell r="B31821" t="str">
            <v>Destornillador Best Value Est Golp1/4</v>
          </cell>
        </row>
        <row r="31822">
          <cell r="A31822">
            <v>91020910</v>
          </cell>
          <cell r="B31822" t="str">
            <v>Destornillador Best Value Est Golp1/4</v>
          </cell>
        </row>
        <row r="31823">
          <cell r="A31823">
            <v>91018285</v>
          </cell>
          <cell r="B31823" t="str">
            <v>Destonilladores Best Value Ergonomi 6pcs</v>
          </cell>
        </row>
        <row r="31824">
          <cell r="A31824">
            <v>91018285</v>
          </cell>
          <cell r="B31824" t="str">
            <v>Destonilladores Best Value Ergonomi 6pcs</v>
          </cell>
        </row>
        <row r="31825">
          <cell r="A31825">
            <v>91015097</v>
          </cell>
          <cell r="B31825" t="str">
            <v>Destornillador Multipunto 12 en 1 P/Elec</v>
          </cell>
        </row>
        <row r="31826">
          <cell r="A31826">
            <v>91015097</v>
          </cell>
          <cell r="B31826" t="str">
            <v>Destornillador Multipunto 12 en 1 P/Elec</v>
          </cell>
        </row>
        <row r="31827">
          <cell r="A31827">
            <v>91015096</v>
          </cell>
          <cell r="B31827" t="str">
            <v>Destornillador Juego 9 en 1 C/Racha P/El</v>
          </cell>
        </row>
        <row r="31828">
          <cell r="A31828">
            <v>91015096</v>
          </cell>
          <cell r="B31828" t="str">
            <v>Destornillador Juego 9 en 1 C/Racha P/El</v>
          </cell>
        </row>
        <row r="31829">
          <cell r="A31829">
            <v>91018356</v>
          </cell>
          <cell r="B31829" t="str">
            <v>JGO. 4 PZAS DESTORNILLADORES STANLEY</v>
          </cell>
        </row>
        <row r="31830">
          <cell r="A31830">
            <v>91018356</v>
          </cell>
          <cell r="B31830" t="str">
            <v>Destornillador 4 pzas STA</v>
          </cell>
        </row>
        <row r="31831">
          <cell r="A31831">
            <v>91018355</v>
          </cell>
          <cell r="B31831" t="str">
            <v>JGO.6 PCS.DESTORN STANLEY</v>
          </cell>
        </row>
        <row r="31832">
          <cell r="A31832">
            <v>91018355</v>
          </cell>
          <cell r="B31832" t="str">
            <v>Destornillador 6 pcs STA</v>
          </cell>
        </row>
        <row r="31833">
          <cell r="A31833">
            <v>91018352</v>
          </cell>
          <cell r="B31833" t="str">
            <v>Destornillador Stanley Pro Estrella 4x2</v>
          </cell>
        </row>
        <row r="31834">
          <cell r="A31834">
            <v>91018352</v>
          </cell>
          <cell r="B31834" t="str">
            <v>Destornillador Stanley Pro Estrella 4x2</v>
          </cell>
        </row>
        <row r="31835">
          <cell r="A31835">
            <v>91018351</v>
          </cell>
          <cell r="B31835" t="str">
            <v>Destornillador Stanley Pro Estrella 4x1</v>
          </cell>
        </row>
        <row r="31836">
          <cell r="A31836">
            <v>91018351</v>
          </cell>
          <cell r="B31836" t="str">
            <v>Destornillador Stanley Pro Estrella 4x1</v>
          </cell>
        </row>
        <row r="31837">
          <cell r="A31837">
            <v>91018350</v>
          </cell>
          <cell r="B31837" t="str">
            <v>Destornillador Stanley Pro Estrella 2x0</v>
          </cell>
        </row>
        <row r="31838">
          <cell r="A31838">
            <v>91018350</v>
          </cell>
          <cell r="B31838" t="str">
            <v>Destornillador Stanley Pro Estrella 2x0</v>
          </cell>
        </row>
        <row r="31839">
          <cell r="A31839">
            <v>91018349</v>
          </cell>
          <cell r="B31839" t="str">
            <v>Destornillador Stanley Pro Plano 6x1.4</v>
          </cell>
        </row>
        <row r="31840">
          <cell r="A31840">
            <v>91018349</v>
          </cell>
          <cell r="B31840" t="str">
            <v>Destornillador Stanley Pro Plano 6x1.4</v>
          </cell>
        </row>
        <row r="31841">
          <cell r="A31841">
            <v>91020911</v>
          </cell>
          <cell r="B31841" t="str">
            <v>Destornillador Best Value Est Golp1/4</v>
          </cell>
        </row>
        <row r="31842">
          <cell r="A31842">
            <v>91020911</v>
          </cell>
          <cell r="B31842" t="str">
            <v>Destornillador Best Value Est Golp1/4</v>
          </cell>
        </row>
        <row r="31843">
          <cell r="A31843">
            <v>91020903</v>
          </cell>
          <cell r="B31843" t="str">
            <v>Destornillador Best Value Pla Golp1/4</v>
          </cell>
        </row>
        <row r="31844">
          <cell r="A31844">
            <v>91020903</v>
          </cell>
          <cell r="B31844" t="str">
            <v>Destornillador Best Value Pla Golp1/4</v>
          </cell>
        </row>
        <row r="31845">
          <cell r="A31845">
            <v>91020905</v>
          </cell>
          <cell r="B31845" t="str">
            <v>Destornillador Pro Cuadrado 6 X 1/4</v>
          </cell>
        </row>
        <row r="31846">
          <cell r="A31846">
            <v>91020905</v>
          </cell>
          <cell r="B31846" t="str">
            <v>Destornillador Pro Cuadrado 6 X 1/4</v>
          </cell>
        </row>
        <row r="31847">
          <cell r="A31847">
            <v>91020904</v>
          </cell>
          <cell r="B31847" t="str">
            <v>Destornillador Pro Cuadrado 4 X 1/4</v>
          </cell>
        </row>
        <row r="31848">
          <cell r="A31848">
            <v>91020904</v>
          </cell>
          <cell r="B31848" t="str">
            <v>Destornillador Pro Cuadrado 4 X 1/4</v>
          </cell>
        </row>
        <row r="31849">
          <cell r="A31849">
            <v>91020821</v>
          </cell>
          <cell r="B31849" t="str">
            <v>Destornillador Best Value Stubby Jgo 4Pc</v>
          </cell>
        </row>
        <row r="31850">
          <cell r="A31850">
            <v>91020821</v>
          </cell>
          <cell r="B31850" t="str">
            <v>Destornillador Best Value Stubby Jgo 4Pc</v>
          </cell>
        </row>
        <row r="31851">
          <cell r="A31851">
            <v>91018357</v>
          </cell>
          <cell r="B31851" t="str">
            <v>CAJA 100PTAS DESTORN ESTRELLA 2X#2 O 1/4</v>
          </cell>
        </row>
        <row r="31852">
          <cell r="A31852">
            <v>91018357</v>
          </cell>
          <cell r="B31852" t="str">
            <v>Destornillador Caja 100 pta estrella STA</v>
          </cell>
        </row>
        <row r="31853">
          <cell r="A31853">
            <v>91018354</v>
          </cell>
          <cell r="B31853" t="str">
            <v>JGO.DESTOR. 2PCS-PLANO-ESTRELLA 1/4</v>
          </cell>
        </row>
        <row r="31854">
          <cell r="A31854">
            <v>91018354</v>
          </cell>
          <cell r="B31854" t="str">
            <v>Destornillador 2 pcs Plano Estrella STA</v>
          </cell>
        </row>
        <row r="31855">
          <cell r="A31855">
            <v>91020906</v>
          </cell>
          <cell r="B31855" t="str">
            <v>Destornillador Pro Cuadrado 6 X 5/16</v>
          </cell>
        </row>
        <row r="31856">
          <cell r="A31856">
            <v>91020906</v>
          </cell>
          <cell r="B31856" t="str">
            <v>Destornillador Pro Cuadrado 6 X 5/16</v>
          </cell>
        </row>
        <row r="31857">
          <cell r="A31857">
            <v>91020907</v>
          </cell>
          <cell r="B31857" t="str">
            <v>Destornillador Pro Cuadrado 8 X 3/8</v>
          </cell>
        </row>
        <row r="31858">
          <cell r="A31858">
            <v>91020907</v>
          </cell>
          <cell r="B31858" t="str">
            <v>Destornillador Pro Cuadrado 8 X 3/8</v>
          </cell>
        </row>
        <row r="31859">
          <cell r="A31859">
            <v>91022356</v>
          </cell>
          <cell r="B31859" t="str">
            <v>Punta Profesional 12 INGCO v2</v>
          </cell>
        </row>
        <row r="31860">
          <cell r="A31860">
            <v>91022356</v>
          </cell>
          <cell r="B31860" t="str">
            <v>Punta Profesional 12 INGCO v2</v>
          </cell>
        </row>
        <row r="31861">
          <cell r="A31861">
            <v>91022358</v>
          </cell>
          <cell r="B31861" t="str">
            <v>Punta Sds Max 18x400mm INGCO</v>
          </cell>
        </row>
        <row r="31862">
          <cell r="A31862">
            <v>91022358</v>
          </cell>
          <cell r="B31862" t="str">
            <v>Punta Sds Max 18x400mm INGCO</v>
          </cell>
        </row>
        <row r="31863">
          <cell r="A31863">
            <v>91022359</v>
          </cell>
          <cell r="B31863" t="str">
            <v>Punta Sds Plus 14x250mm INGCO</v>
          </cell>
        </row>
        <row r="31864">
          <cell r="A31864">
            <v>91022359</v>
          </cell>
          <cell r="B31864" t="str">
            <v>Punta Sds Plus 14x250mm INGCO</v>
          </cell>
        </row>
        <row r="31865">
          <cell r="A31865">
            <v>91022362</v>
          </cell>
          <cell r="B31865" t="str">
            <v>Racha de 1/4 45t Industrial INGCO</v>
          </cell>
        </row>
        <row r="31866">
          <cell r="A31866">
            <v>91022362</v>
          </cell>
          <cell r="B31866" t="str">
            <v>Racha de 1/4 45t Industrial INGCO</v>
          </cell>
        </row>
        <row r="31867">
          <cell r="A31867">
            <v>91021799</v>
          </cell>
          <cell r="B31867" t="str">
            <v>Destornillador Estrella 2 INGCO</v>
          </cell>
        </row>
        <row r="31868">
          <cell r="A31868">
            <v>91021799</v>
          </cell>
          <cell r="B31868" t="str">
            <v>Destornillador Estrella 2 INGCO</v>
          </cell>
        </row>
        <row r="31869">
          <cell r="A31869">
            <v>91018353</v>
          </cell>
          <cell r="B31869" t="str">
            <v>Destornillador Pro Estrella 6 x 3 STA</v>
          </cell>
        </row>
        <row r="31870">
          <cell r="A31870">
            <v>91018353</v>
          </cell>
          <cell r="B31870" t="str">
            <v>Destornillador Pro Estrella 6 x 3 STA</v>
          </cell>
        </row>
        <row r="31871">
          <cell r="A31871">
            <v>91018283</v>
          </cell>
          <cell r="B31871" t="str">
            <v>JGO DESTORNILLADORES ERGO 10 PIEZAS</v>
          </cell>
        </row>
        <row r="31872">
          <cell r="A31872">
            <v>91018283</v>
          </cell>
          <cell r="B31872" t="str">
            <v>Destonilladores Ergonomico 10 piezas BV</v>
          </cell>
        </row>
        <row r="31873">
          <cell r="A31873">
            <v>91018284</v>
          </cell>
          <cell r="B31873" t="str">
            <v>Destonilladores Best Value Ergonomi 4pcs</v>
          </cell>
        </row>
        <row r="31874">
          <cell r="A31874">
            <v>91018284</v>
          </cell>
          <cell r="B31874" t="str">
            <v>Destonilladores Best Value Ergonomi 4pcs</v>
          </cell>
        </row>
        <row r="31875">
          <cell r="A31875">
            <v>91018348</v>
          </cell>
          <cell r="B31875" t="str">
            <v>Destornillador Stanley Pro Plano 4x1.4</v>
          </cell>
        </row>
        <row r="31876">
          <cell r="A31876">
            <v>91018348</v>
          </cell>
          <cell r="B31876" t="str">
            <v>Destornillador Stanley Pro Plano 4x1.4</v>
          </cell>
        </row>
        <row r="31877">
          <cell r="A31877">
            <v>91028960</v>
          </cell>
          <cell r="B31877" t="str">
            <v>Kit Maxifill PU 500ml 5+1</v>
          </cell>
        </row>
        <row r="31878">
          <cell r="A31878">
            <v>91028960</v>
          </cell>
          <cell r="B31878" t="str">
            <v>Kit Maxifill PU 500ml 5+1</v>
          </cell>
        </row>
        <row r="31879">
          <cell r="A31879">
            <v>91028652</v>
          </cell>
          <cell r="B31879" t="str">
            <v>Maxifill PU 500 ML</v>
          </cell>
        </row>
        <row r="31880">
          <cell r="A31880">
            <v>91028652</v>
          </cell>
          <cell r="B31880" t="str">
            <v>Maxifill PU 500 ML</v>
          </cell>
        </row>
        <row r="31881">
          <cell r="A31881">
            <v>91027093</v>
          </cell>
          <cell r="B31881" t="str">
            <v>Static Mixer Sika AnchorFix-3001(5x) BAG</v>
          </cell>
        </row>
        <row r="31882">
          <cell r="A31882">
            <v>91027093</v>
          </cell>
          <cell r="B31882" t="str">
            <v>Static Mixer Sika AnchorFix-3001(5x) BAG</v>
          </cell>
        </row>
        <row r="31883">
          <cell r="A31883">
            <v>91027094</v>
          </cell>
          <cell r="B31883" t="str">
            <v>Static Mixer Sika AnchorFix (5x) BA</v>
          </cell>
        </row>
        <row r="31884">
          <cell r="A31884">
            <v>91027094</v>
          </cell>
          <cell r="B31884" t="str">
            <v>Static Mixer Sika AnchorFix (5x) BA</v>
          </cell>
        </row>
        <row r="31885">
          <cell r="A31885">
            <v>91029137</v>
          </cell>
          <cell r="B31885" t="str">
            <v>Herramientas Mecanicas Stanley 150 Pcs</v>
          </cell>
        </row>
        <row r="31886">
          <cell r="A31886">
            <v>91029137</v>
          </cell>
          <cell r="B31886" t="str">
            <v>Herramientas Mecanicas Stanley 150 Pcs</v>
          </cell>
        </row>
        <row r="31887">
          <cell r="A31887">
            <v>91026475</v>
          </cell>
          <cell r="B31887" t="str">
            <v>Combo Ferretero Lhenriques</v>
          </cell>
        </row>
        <row r="31888">
          <cell r="A31888">
            <v>91026475</v>
          </cell>
          <cell r="B31888" t="str">
            <v>Combo Ferretero Lhenriques</v>
          </cell>
        </row>
        <row r="31889">
          <cell r="A31889">
            <v>91026750</v>
          </cell>
          <cell r="B31889" t="str">
            <v>Combo Ferretero 20SKU Black&amp;Decker</v>
          </cell>
        </row>
        <row r="31890">
          <cell r="A31890">
            <v>91026750</v>
          </cell>
          <cell r="B31890" t="str">
            <v>Combo Ferretero 20SKU Black&amp;Decker</v>
          </cell>
        </row>
        <row r="31891">
          <cell r="A31891">
            <v>91022222</v>
          </cell>
          <cell r="B31891" t="str">
            <v>Mototool 130w INGCO</v>
          </cell>
        </row>
        <row r="31892">
          <cell r="A31892">
            <v>91022222</v>
          </cell>
          <cell r="B31892" t="str">
            <v>Mototool 130w INGCO</v>
          </cell>
        </row>
        <row r="31893">
          <cell r="A31893">
            <v>91020986</v>
          </cell>
          <cell r="B31893" t="str">
            <v>Llave De Cruz P/Pernos 20</v>
          </cell>
        </row>
        <row r="31894">
          <cell r="A31894">
            <v>91020986</v>
          </cell>
          <cell r="B31894" t="str">
            <v>Llave De Cruz P/Pernos 20</v>
          </cell>
        </row>
        <row r="31895">
          <cell r="A31895">
            <v>91020982</v>
          </cell>
          <cell r="B31895" t="str">
            <v>Llave Best Value Boca Corona 12mm</v>
          </cell>
        </row>
        <row r="31896">
          <cell r="A31896">
            <v>91020982</v>
          </cell>
          <cell r="B31896" t="str">
            <v>Llave Best Value Boca Corona 12mm</v>
          </cell>
        </row>
        <row r="31897">
          <cell r="A31897">
            <v>91020954</v>
          </cell>
          <cell r="B31897" t="str">
            <v>Socket 6/12ptas Mando 1/2 33pzas Crv Jgo</v>
          </cell>
        </row>
        <row r="31898">
          <cell r="A31898">
            <v>91020954</v>
          </cell>
          <cell r="B31898" t="str">
            <v>Socket 6/12ptas Mando 1/2 33pzas Crv Jgo</v>
          </cell>
        </row>
        <row r="31899">
          <cell r="A31899">
            <v>91020953</v>
          </cell>
          <cell r="B31899" t="str">
            <v>Cepillo Copa Stanley 5pcs 1 1/4 a 2 1/4</v>
          </cell>
        </row>
        <row r="31900">
          <cell r="A31900">
            <v>91020953</v>
          </cell>
          <cell r="B31900" t="str">
            <v>Cepillo Copa Stanley 5pcs 1 1/4 a 2 1/4</v>
          </cell>
        </row>
        <row r="31901">
          <cell r="A31901">
            <v>91020948</v>
          </cell>
          <cell r="B31901" t="str">
            <v>Cepillo Copa Best Value 5Pcs 11/4 a 21/2</v>
          </cell>
        </row>
        <row r="31902">
          <cell r="A31902">
            <v>91020948</v>
          </cell>
          <cell r="B31902" t="str">
            <v>Cepillo Copa Best Value 5Pcs 11/4 a 21/2</v>
          </cell>
        </row>
        <row r="31903">
          <cell r="A31903">
            <v>91020947</v>
          </cell>
          <cell r="B31903" t="str">
            <v>Hoja Repuesto 9mm Snap Off 3-1/2-5 Pcs</v>
          </cell>
        </row>
        <row r="31904">
          <cell r="A31904">
            <v>91020947</v>
          </cell>
          <cell r="B31904" t="str">
            <v>Hoja Repuesto 9mm Snap Off 3-1/2-5 Pcs</v>
          </cell>
        </row>
        <row r="31905">
          <cell r="A31905">
            <v>91020945</v>
          </cell>
          <cell r="B31905" t="str">
            <v>Grapa 3/8 Para Tr150,Tr200  (1000/Caj)</v>
          </cell>
        </row>
        <row r="31906">
          <cell r="A31906">
            <v>91020945</v>
          </cell>
          <cell r="B31906" t="str">
            <v>Grapa 3/8 Para Tr150,Tr200  (1000/Caj)</v>
          </cell>
        </row>
        <row r="31907">
          <cell r="A31907">
            <v>91020942</v>
          </cell>
          <cell r="B31907" t="str">
            <v>Gabinete Rodante 3 En 1</v>
          </cell>
        </row>
        <row r="31908">
          <cell r="A31908">
            <v>91020942</v>
          </cell>
          <cell r="B31908" t="str">
            <v>Gabinete Rodante 3 En 1</v>
          </cell>
        </row>
        <row r="31909">
          <cell r="A31909">
            <v>91021019</v>
          </cell>
          <cell r="B31909" t="str">
            <v>Pelador de Cables 9-1/2 De 20 A 10 Awg</v>
          </cell>
        </row>
        <row r="31910">
          <cell r="A31910">
            <v>91021019</v>
          </cell>
          <cell r="B31910" t="str">
            <v>Pelador de Cables 9-1/2 De 20 A 10 Awg</v>
          </cell>
        </row>
        <row r="31911">
          <cell r="A31911">
            <v>91015106</v>
          </cell>
          <cell r="B31911" t="str">
            <v>Cuchilla P/Electricista Mango Ergonomico</v>
          </cell>
        </row>
        <row r="31912">
          <cell r="A31912">
            <v>91015106</v>
          </cell>
          <cell r="B31912" t="str">
            <v>Cuchilla P/Electricista Mango Ergonomico</v>
          </cell>
        </row>
        <row r="31913">
          <cell r="A31913">
            <v>91015105</v>
          </cell>
          <cell r="B31913" t="str">
            <v>Multiherramientas 6 en 1 P/Elect</v>
          </cell>
        </row>
        <row r="31914">
          <cell r="A31914">
            <v>91015105</v>
          </cell>
          <cell r="B31914" t="str">
            <v>Multiherramientas 6 en 1 P/Elect</v>
          </cell>
        </row>
        <row r="31915">
          <cell r="A31915">
            <v>91015104</v>
          </cell>
          <cell r="B31915" t="str">
            <v>Kit Electricista 4 Pcs Ekit-4</v>
          </cell>
        </row>
        <row r="31916">
          <cell r="A31916">
            <v>91015104</v>
          </cell>
          <cell r="B31916" t="str">
            <v>Kit Electricista 4 Pcs Ekit-4</v>
          </cell>
        </row>
        <row r="31917">
          <cell r="A31917">
            <v>91015095</v>
          </cell>
          <cell r="B31917" t="str">
            <v>Herramientas 5 en 1 P/Elect S5N1</v>
          </cell>
        </row>
        <row r="31918">
          <cell r="A31918">
            <v>91015095</v>
          </cell>
          <cell r="B31918" t="str">
            <v>Herramientas 5 en 1 P/Elect S5N1</v>
          </cell>
        </row>
        <row r="31919">
          <cell r="A31919">
            <v>91015094</v>
          </cell>
          <cell r="B31919" t="str">
            <v>Herramientas 11 en 1 P/Elect Heavy Duty</v>
          </cell>
        </row>
        <row r="31920">
          <cell r="A31920">
            <v>91015094</v>
          </cell>
          <cell r="B31920" t="str">
            <v>Herramientas 11 en 1 P/Elect Heavy Duty</v>
          </cell>
        </row>
        <row r="31921">
          <cell r="A31921">
            <v>91015092</v>
          </cell>
          <cell r="B31921" t="str">
            <v>Pelador 6 en 1 Multiproposito 9" P/Ele</v>
          </cell>
        </row>
        <row r="31922">
          <cell r="A31922">
            <v>91015092</v>
          </cell>
          <cell r="B31922" t="str">
            <v>Pelador 6 en 1 Multiproposito 9" P/Ele</v>
          </cell>
        </row>
        <row r="31923">
          <cell r="A31923">
            <v>91015091</v>
          </cell>
          <cell r="B31923" t="str">
            <v>Pelador de Cable en V Sin/Rach Svn P/Ele</v>
          </cell>
        </row>
        <row r="31924">
          <cell r="A31924">
            <v>91015091</v>
          </cell>
          <cell r="B31924" t="str">
            <v>Pelador de Cable en V Sin/Rach Svn P/Ele</v>
          </cell>
        </row>
        <row r="31925">
          <cell r="A31925">
            <v>91015090</v>
          </cell>
          <cell r="B31925" t="str">
            <v>Pelador Cortador Compacto 14-24 P/Elec</v>
          </cell>
        </row>
        <row r="31926">
          <cell r="A31926">
            <v>91015090</v>
          </cell>
          <cell r="B31926" t="str">
            <v>Pelador Cortador Compacto 14-24 P/Elec</v>
          </cell>
        </row>
        <row r="31927">
          <cell r="A31927">
            <v>91015088</v>
          </cell>
          <cell r="B31927" t="str">
            <v>Pelador Cortador Curvo 10-18 P/Elec</v>
          </cell>
        </row>
        <row r="31928">
          <cell r="A31928">
            <v>91015088</v>
          </cell>
          <cell r="B31928" t="str">
            <v>Pelador Cortador Curvo 10-18 P/Elec</v>
          </cell>
        </row>
        <row r="31929">
          <cell r="A31929">
            <v>91015086</v>
          </cell>
          <cell r="B31929" t="str">
            <v>Cortadora de Cable Compac 6-1/2" Man E</v>
          </cell>
        </row>
        <row r="31930">
          <cell r="A31930">
            <v>91015086</v>
          </cell>
          <cell r="B31930" t="str">
            <v>Cortadora de Cable Compac 6-1/2" Man E</v>
          </cell>
        </row>
        <row r="31931">
          <cell r="A31931">
            <v>91015085</v>
          </cell>
          <cell r="B31931" t="str">
            <v>Cortadora de Cable HeavyDuty C/racha 750</v>
          </cell>
        </row>
        <row r="31932">
          <cell r="A31932">
            <v>91015085</v>
          </cell>
          <cell r="B31932" t="str">
            <v>Cortadora de Cable HeavyDuty C/racha 750</v>
          </cell>
        </row>
        <row r="31933">
          <cell r="A31933">
            <v>91015084</v>
          </cell>
          <cell r="B31933" t="str">
            <v>Agarradera para halar cable 3/4 Wpg3/4</v>
          </cell>
        </row>
        <row r="31934">
          <cell r="A31934">
            <v>91015084</v>
          </cell>
          <cell r="B31934" t="str">
            <v>Agarradera para halar cable 3/4 Wpg3/4</v>
          </cell>
        </row>
        <row r="31935">
          <cell r="A31935">
            <v>91015083</v>
          </cell>
          <cell r="B31935" t="str">
            <v>Halador Cable Tipo Pescadir 1/8 19.8Mt</v>
          </cell>
        </row>
        <row r="31936">
          <cell r="A31936">
            <v>91015083</v>
          </cell>
          <cell r="B31936" t="str">
            <v>Halador Cable Tipo Pescadir 1/8 19.8Mt</v>
          </cell>
        </row>
        <row r="31937">
          <cell r="A31937">
            <v>91015082</v>
          </cell>
          <cell r="B31937" t="str">
            <v>Halador Cable Tipo Pescador 4.5mm</v>
          </cell>
        </row>
        <row r="31938">
          <cell r="A31938">
            <v>91015082</v>
          </cell>
          <cell r="B31938" t="str">
            <v>Halador Cable Tipo Pescador 4.5mm</v>
          </cell>
        </row>
        <row r="31939">
          <cell r="A31939">
            <v>91020822</v>
          </cell>
          <cell r="B31939" t="str">
            <v>Abre Hoyos Best Value Multifuncional 8 </v>
          </cell>
        </row>
        <row r="31940">
          <cell r="A31940">
            <v>91020822</v>
          </cell>
          <cell r="B31940" t="str">
            <v>Abre Hoyos Best Value Multifuncional 8 </v>
          </cell>
        </row>
        <row r="31941">
          <cell r="A31941">
            <v>91020989</v>
          </cell>
          <cell r="B31941" t="str">
            <v>Llave Best Value en Cruz 12 17,19,21,23</v>
          </cell>
        </row>
        <row r="31942">
          <cell r="A31942">
            <v>91020989</v>
          </cell>
          <cell r="B31942" t="str">
            <v>Llave Best Value en Cruz 12 17,19,21,23</v>
          </cell>
        </row>
        <row r="31943">
          <cell r="A31943">
            <v>91020944</v>
          </cell>
          <cell r="B31943" t="str">
            <v>Gancho Hamaca 3cromdo C/Trnllo-Individua</v>
          </cell>
        </row>
        <row r="31944">
          <cell r="A31944">
            <v>91020944</v>
          </cell>
          <cell r="B31944" t="str">
            <v>Gancho Hamaca 3cromdo C/Trnllo-Individua</v>
          </cell>
        </row>
        <row r="31945">
          <cell r="A31945">
            <v>91021017</v>
          </cell>
          <cell r="B31945" t="str">
            <v>Palanca Stanley Fuerza Mando 1/2x17-1/4</v>
          </cell>
        </row>
        <row r="31946">
          <cell r="A31946">
            <v>91021017</v>
          </cell>
          <cell r="B31946" t="str">
            <v>Palanca Stanley Fuerza Mando 1/2x17-1/4</v>
          </cell>
        </row>
        <row r="31947">
          <cell r="A31947">
            <v>91020960</v>
          </cell>
          <cell r="B31947" t="str">
            <v>Juego Abocinador/Expandidor 3/16 A 5/8</v>
          </cell>
        </row>
        <row r="31948">
          <cell r="A31948">
            <v>91020960</v>
          </cell>
          <cell r="B31948" t="str">
            <v>Juego Abocinador/Expandidor 3/16 A 5/8</v>
          </cell>
        </row>
        <row r="31949">
          <cell r="A31949">
            <v>91021018</v>
          </cell>
          <cell r="B31949" t="str">
            <v>Pelador Stanley de Cable 3en1 Pta Red VD</v>
          </cell>
        </row>
        <row r="31950">
          <cell r="A31950">
            <v>91021018</v>
          </cell>
          <cell r="B31950" t="str">
            <v>Pelador Stanley de Cable 3en1 Pta Red VD</v>
          </cell>
        </row>
        <row r="31951">
          <cell r="A31951">
            <v>91020946</v>
          </cell>
          <cell r="B31951" t="str">
            <v>Grapa 5/16 Para Tr150,Tr200 (1000/Caj)</v>
          </cell>
        </row>
        <row r="31952">
          <cell r="A31952">
            <v>91020946</v>
          </cell>
          <cell r="B31952" t="str">
            <v>Grapa 5/16 Para Tr150,Tr200 (1000/Caj)</v>
          </cell>
        </row>
        <row r="31953">
          <cell r="A31953">
            <v>91020950</v>
          </cell>
          <cell r="B31953" t="str">
            <v>Jgo Jardineri 3pcs Ratrillo Trinche Pala</v>
          </cell>
        </row>
        <row r="31954">
          <cell r="A31954">
            <v>91020950</v>
          </cell>
          <cell r="B31954" t="str">
            <v>Jgo Jardineri 3pcs Ratrillo Trinche Pala</v>
          </cell>
        </row>
        <row r="31955">
          <cell r="A31955">
            <v>91015114</v>
          </cell>
          <cell r="B31955" t="str">
            <v>Mapeador Profesional de Cable Pantal LCD</v>
          </cell>
        </row>
        <row r="31956">
          <cell r="A31956">
            <v>91015114</v>
          </cell>
          <cell r="B31956" t="str">
            <v>Mapeador Profesional de Cable Pantal LCD</v>
          </cell>
        </row>
        <row r="31957">
          <cell r="A31957">
            <v>91015089</v>
          </cell>
          <cell r="B31957" t="str">
            <v>Pelador Cortador Compacto 10-18 P/Elec</v>
          </cell>
        </row>
        <row r="31958">
          <cell r="A31958">
            <v>91015089</v>
          </cell>
          <cell r="B31958" t="str">
            <v>Pelador Cortador Compacto 10-18 P/Elec</v>
          </cell>
        </row>
        <row r="31959">
          <cell r="A31959">
            <v>91015087</v>
          </cell>
          <cell r="B31959" t="str">
            <v>Cortadora de Cable Compac 6-1/2" Ccp6D</v>
          </cell>
        </row>
        <row r="31960">
          <cell r="A31960">
            <v>91015087</v>
          </cell>
          <cell r="B31960" t="str">
            <v>Cortadora de Cable Compac 6-1/2" Ccp6D</v>
          </cell>
        </row>
        <row r="31961">
          <cell r="A31961">
            <v>91015117</v>
          </cell>
          <cell r="B31961" t="str">
            <v>Kit P/Instalar Cable Coaxial 3 en 1 P/El</v>
          </cell>
        </row>
        <row r="31962">
          <cell r="A31962">
            <v>91015117</v>
          </cell>
          <cell r="B31962" t="str">
            <v>Kit P/Instalar Cable Coaxial 3 en 1 P/El</v>
          </cell>
        </row>
        <row r="31963">
          <cell r="A31963">
            <v>91015118</v>
          </cell>
          <cell r="B31963" t="str">
            <v>Herramientas 3 en 1 P/Elect Cable Coaxia</v>
          </cell>
        </row>
        <row r="31964">
          <cell r="A31964">
            <v>91015118</v>
          </cell>
          <cell r="B31964" t="str">
            <v>Herramientas 3 en 1 P/Elect Cable Coaxia</v>
          </cell>
        </row>
        <row r="31965">
          <cell r="A31965">
            <v>91015116</v>
          </cell>
          <cell r="B31965" t="str">
            <v>Crimpeadora 3 En 1 Jacks Telef y Datos</v>
          </cell>
        </row>
        <row r="31966">
          <cell r="A31966">
            <v>91015116</v>
          </cell>
          <cell r="B31966" t="str">
            <v>Crimpeadora 3 En 1 Jacks Telef y Datos</v>
          </cell>
        </row>
        <row r="31967">
          <cell r="A31967">
            <v>91015112</v>
          </cell>
          <cell r="B31967" t="str">
            <v>"Jalador 1/4"" 7.6 Mt Fts1/4-25"</v>
          </cell>
        </row>
        <row r="31968">
          <cell r="A31968">
            <v>91015112</v>
          </cell>
          <cell r="B31968" t="str">
            <v>Identificador Remoto P/Breakers con GFCI</v>
          </cell>
        </row>
        <row r="31969">
          <cell r="A31969">
            <v>91015110</v>
          </cell>
          <cell r="B31969" t="str">
            <v>"Jalador 1/4"" 7.6 Mt Fts1/4-25"</v>
          </cell>
        </row>
        <row r="31970">
          <cell r="A31970">
            <v>91015110</v>
          </cell>
          <cell r="B31970" t="str">
            <v>Pinza Amperimetrica11 Func 400A 21010T</v>
          </cell>
        </row>
        <row r="31971">
          <cell r="A31971">
            <v>91023418</v>
          </cell>
          <cell r="B31971" t="str">
            <v>Combo Pan Tukopan 6+1 PANCO</v>
          </cell>
        </row>
        <row r="31972">
          <cell r="A31972">
            <v>91023418</v>
          </cell>
          <cell r="B31972" t="str">
            <v>Combo Pan Tukopan 6+1 PANCO</v>
          </cell>
        </row>
        <row r="31973">
          <cell r="A31973">
            <v>91023417</v>
          </cell>
          <cell r="B31973" t="str">
            <v>Combo Pan Mixto 6+1 PANCO</v>
          </cell>
        </row>
        <row r="31974">
          <cell r="A31974">
            <v>91023417</v>
          </cell>
          <cell r="B31974" t="str">
            <v>Combo Pan Mixto 6+1 PANCO</v>
          </cell>
        </row>
        <row r="31975">
          <cell r="A31975">
            <v>91023416</v>
          </cell>
          <cell r="B31975" t="str">
            <v>Combo Pan Dulce 6+1 PANCO</v>
          </cell>
        </row>
        <row r="31976">
          <cell r="A31976">
            <v>91023416</v>
          </cell>
          <cell r="B31976" t="str">
            <v>Combo Pan Dulce 6+1 PANCO</v>
          </cell>
        </row>
        <row r="31977">
          <cell r="A31977">
            <v>91023415</v>
          </cell>
          <cell r="B31977" t="str">
            <v>Combo Pan Enrollado 6+1 PANCO</v>
          </cell>
        </row>
        <row r="31978">
          <cell r="A31978">
            <v>91023415</v>
          </cell>
          <cell r="B31978" t="str">
            <v>Combo Pan Enrollado 6+1 PANCO</v>
          </cell>
        </row>
        <row r="31979">
          <cell r="A31979">
            <v>91023414</v>
          </cell>
          <cell r="B31979" t="str">
            <v>Combo Pan Tukopan 15+4 PANCO</v>
          </cell>
        </row>
        <row r="31980">
          <cell r="A31980">
            <v>91023414</v>
          </cell>
          <cell r="B31980" t="str">
            <v>Combo Pan Tukopan 15+4 PANCO</v>
          </cell>
        </row>
        <row r="31981">
          <cell r="A31981">
            <v>91023413</v>
          </cell>
          <cell r="B31981" t="str">
            <v>Combo Pan Mixto 15+4 PANCO</v>
          </cell>
        </row>
        <row r="31982">
          <cell r="A31982">
            <v>91023413</v>
          </cell>
          <cell r="B31982" t="str">
            <v>Combo Pan Mixto 15+4 PANCO</v>
          </cell>
        </row>
        <row r="31983">
          <cell r="A31983">
            <v>91023412</v>
          </cell>
          <cell r="B31983" t="str">
            <v>Combo Pan Dulce 15+4 PANCO</v>
          </cell>
        </row>
        <row r="31984">
          <cell r="A31984">
            <v>91023412</v>
          </cell>
          <cell r="B31984" t="str">
            <v>Combo Pan Dulce 15+4 PANCO</v>
          </cell>
        </row>
        <row r="31985">
          <cell r="A31985">
            <v>91023411</v>
          </cell>
          <cell r="B31985" t="str">
            <v>Combo Pan Enrollado 15+4 PANCO</v>
          </cell>
        </row>
        <row r="31986">
          <cell r="A31986">
            <v>91023411</v>
          </cell>
          <cell r="B31986" t="str">
            <v>Combo Pan Enrollado 15+4 PANCO</v>
          </cell>
        </row>
        <row r="31987">
          <cell r="A31987">
            <v>91020389</v>
          </cell>
          <cell r="B31987" t="str">
            <v>Sprite Harmony 400 Pet (12)</v>
          </cell>
        </row>
        <row r="31988">
          <cell r="A31988">
            <v>91020389</v>
          </cell>
          <cell r="B31988" t="str">
            <v>Sprite Harmony 400 Pet (12)</v>
          </cell>
        </row>
        <row r="31989">
          <cell r="A31989">
            <v>91020388</v>
          </cell>
          <cell r="B31989" t="str">
            <v>Powerade Uva Svrerde 1000 Pet (6)</v>
          </cell>
        </row>
        <row r="31990">
          <cell r="A31990">
            <v>91020388</v>
          </cell>
          <cell r="B31990" t="str">
            <v>Powerade Uva Svrerde 1000 Pet (6)</v>
          </cell>
        </row>
        <row r="31991">
          <cell r="A31991">
            <v>91020387</v>
          </cell>
          <cell r="B31991" t="str">
            <v>Powerade Mzn Clear500 Pet 12</v>
          </cell>
        </row>
        <row r="31992">
          <cell r="A31992">
            <v>91020387</v>
          </cell>
          <cell r="B31992" t="str">
            <v>Powerade Mzn Clear500 Pet 12</v>
          </cell>
        </row>
        <row r="31993">
          <cell r="A31993">
            <v>91020386</v>
          </cell>
          <cell r="B31993" t="str">
            <v>Powerade Mzn Clear 1000 Pet (6)</v>
          </cell>
        </row>
        <row r="31994">
          <cell r="A31994">
            <v>91020386</v>
          </cell>
          <cell r="B31994" t="str">
            <v>Powerade Mzn Clear 1000 Pet (6)</v>
          </cell>
        </row>
        <row r="31995">
          <cell r="A31995">
            <v>91020385</v>
          </cell>
          <cell r="B31995" t="str">
            <v>Powerade Morazul Clear 1000 Pet (6)</v>
          </cell>
        </row>
        <row r="31996">
          <cell r="A31996">
            <v>91020385</v>
          </cell>
          <cell r="B31996" t="str">
            <v>Powerade Morazul Clear 1000 Pet (6)</v>
          </cell>
        </row>
        <row r="31997">
          <cell r="A31997">
            <v>91020384</v>
          </cell>
          <cell r="B31997" t="str">
            <v>Powerade Morazul 500 Pet (12)</v>
          </cell>
        </row>
        <row r="31998">
          <cell r="A31998">
            <v>91020384</v>
          </cell>
          <cell r="B31998" t="str">
            <v>Powerade Morazul 500 Pet (12)</v>
          </cell>
        </row>
        <row r="31999">
          <cell r="A31999">
            <v>91020383</v>
          </cell>
          <cell r="B31999" t="str">
            <v>Powerade Frutatrop500 Pet 12</v>
          </cell>
        </row>
        <row r="32000">
          <cell r="A32000">
            <v>91020383</v>
          </cell>
          <cell r="B32000" t="str">
            <v>Powerade Frutatrop500 Pet 12</v>
          </cell>
        </row>
        <row r="32001">
          <cell r="A32001">
            <v>91020382</v>
          </cell>
          <cell r="B32001" t="str">
            <v>Powerade Fru Tropi 1000 Pet (6)</v>
          </cell>
        </row>
        <row r="32002">
          <cell r="A32002">
            <v>91020382</v>
          </cell>
          <cell r="B32002" t="str">
            <v>Powerade Fru Tropi 1000 Pet (6)</v>
          </cell>
        </row>
        <row r="32003">
          <cell r="A32003">
            <v>91020381</v>
          </cell>
          <cell r="B32003" t="str">
            <v>Monster Original 473Ml Lata (4)</v>
          </cell>
        </row>
        <row r="32004">
          <cell r="A32004">
            <v>91020381</v>
          </cell>
          <cell r="B32004" t="str">
            <v>Monster Original 473Ml Lata (4)</v>
          </cell>
        </row>
        <row r="32005">
          <cell r="A32005">
            <v>91020380</v>
          </cell>
          <cell r="B32005" t="str">
            <v>Jugo Del Valle Mandaria  550 Pt (12)</v>
          </cell>
        </row>
        <row r="32006">
          <cell r="A32006">
            <v>91020380</v>
          </cell>
          <cell r="B32006" t="str">
            <v>Jugo Del Valle Mandaria  550 Pt (12)</v>
          </cell>
        </row>
        <row r="32007">
          <cell r="A32007">
            <v>91020379</v>
          </cell>
          <cell r="B32007" t="str">
            <v>Jugo Del Valle  Nrj 550 Pt (12)</v>
          </cell>
        </row>
        <row r="32008">
          <cell r="A32008">
            <v>91020379</v>
          </cell>
          <cell r="B32008" t="str">
            <v>Jugo Del Valle  Nrj 550 Pt (12)</v>
          </cell>
        </row>
        <row r="32009">
          <cell r="A32009">
            <v>91020378</v>
          </cell>
          <cell r="B32009" t="str">
            <v>Inca K. Amarilla Stv 400 P (12)</v>
          </cell>
        </row>
        <row r="32010">
          <cell r="A32010">
            <v>91020378</v>
          </cell>
          <cell r="B32010" t="str">
            <v>Inca K. Amarilla Stv 400 P (12)</v>
          </cell>
        </row>
        <row r="32011">
          <cell r="A32011">
            <v>91020377</v>
          </cell>
          <cell r="B32011" t="str">
            <v>Herbales Manzana 500Limonaria (6)</v>
          </cell>
        </row>
        <row r="32012">
          <cell r="A32012">
            <v>91020377</v>
          </cell>
          <cell r="B32012" t="str">
            <v>Herbales Manzana 500Limonaria (6)</v>
          </cell>
        </row>
        <row r="32013">
          <cell r="A32013">
            <v>91020376</v>
          </cell>
          <cell r="B32013" t="str">
            <v>Herbales Mango 500 Manzanilla (6)</v>
          </cell>
        </row>
        <row r="32014">
          <cell r="A32014">
            <v>91020376</v>
          </cell>
          <cell r="B32014" t="str">
            <v>Herbales Mango 500 Manzanilla (6)</v>
          </cell>
        </row>
        <row r="32015">
          <cell r="A32015">
            <v>91020375</v>
          </cell>
          <cell r="B32015" t="str">
            <v>Fuze Tea Neg -Lim Svrer 550P (12)</v>
          </cell>
        </row>
        <row r="32016">
          <cell r="A32016">
            <v>91020375</v>
          </cell>
          <cell r="B32016" t="str">
            <v>Fuze Tea Neg -Lim Svrer 550P (12)</v>
          </cell>
        </row>
        <row r="32017">
          <cell r="A32017">
            <v>91020374</v>
          </cell>
          <cell r="B32017" t="str">
            <v>Fiora Manzana Svrd 400 Pet (12)</v>
          </cell>
        </row>
        <row r="32018">
          <cell r="A32018">
            <v>91020374</v>
          </cell>
          <cell r="B32018" t="str">
            <v>Fiora Manzana Svrd 400 Pet (12)</v>
          </cell>
        </row>
        <row r="32019">
          <cell r="A32019">
            <v>91020373</v>
          </cell>
          <cell r="B32019" t="str">
            <v>Fiora Fresa Sverde 400 Pt (12)</v>
          </cell>
        </row>
        <row r="32020">
          <cell r="A32020">
            <v>91020373</v>
          </cell>
          <cell r="B32020" t="str">
            <v>Fiora Fresa Sverde 400 Pt (12)</v>
          </cell>
        </row>
        <row r="32021">
          <cell r="A32021">
            <v>91020372</v>
          </cell>
          <cell r="B32021" t="str">
            <v>Fanta Harmony Nrj 400 PET(12)</v>
          </cell>
        </row>
        <row r="32022">
          <cell r="A32022">
            <v>91020372</v>
          </cell>
          <cell r="B32022" t="str">
            <v>Fanta Harmony Nrj 400 PET(12)</v>
          </cell>
        </row>
        <row r="32023">
          <cell r="A32023">
            <v>91020371</v>
          </cell>
          <cell r="B32023" t="str">
            <v>Dasani Sabor Mzn 600 Pet (12)</v>
          </cell>
        </row>
        <row r="32024">
          <cell r="A32024">
            <v>91020371</v>
          </cell>
          <cell r="B32024" t="str">
            <v>Dasani Sabor Mzn 600 Pet (12)</v>
          </cell>
        </row>
        <row r="32025">
          <cell r="A32025">
            <v>91020370</v>
          </cell>
          <cell r="B32025" t="str">
            <v>Dasani Sabor Limon  600 Pet (12)</v>
          </cell>
        </row>
        <row r="32026">
          <cell r="A32026">
            <v>91020370</v>
          </cell>
          <cell r="B32026" t="str">
            <v>Dasani Sabor Limon  600 Pet (12)</v>
          </cell>
        </row>
        <row r="32027">
          <cell r="A32027">
            <v>91020369</v>
          </cell>
          <cell r="B32027" t="str">
            <v>Dasani Sabor Fresa  600 Pet (12)</v>
          </cell>
        </row>
        <row r="32028">
          <cell r="A32028">
            <v>91020369</v>
          </cell>
          <cell r="B32028" t="str">
            <v>Dasani Sabor Fresa  600 Pet (12)</v>
          </cell>
        </row>
        <row r="32029">
          <cell r="A32029">
            <v>91020368</v>
          </cell>
          <cell r="B32029" t="str">
            <v>Dasani S/G 6000 Pet(4)</v>
          </cell>
        </row>
        <row r="32030">
          <cell r="A32030">
            <v>91020368</v>
          </cell>
          <cell r="B32030" t="str">
            <v>Dasani S/G 6000 Pet(4)</v>
          </cell>
        </row>
        <row r="32031">
          <cell r="A32031">
            <v>91020367</v>
          </cell>
          <cell r="B32031" t="str">
            <v>Dasani S/G 3785 Pet(4)</v>
          </cell>
        </row>
        <row r="32032">
          <cell r="A32032">
            <v>91020367</v>
          </cell>
          <cell r="B32032" t="str">
            <v>Dasani S/G 3785 Pet(4)</v>
          </cell>
        </row>
        <row r="32033">
          <cell r="A32033">
            <v>91020366</v>
          </cell>
          <cell r="B32033" t="str">
            <v>Dasani S/G 1200 Pet12 Sportcap</v>
          </cell>
        </row>
        <row r="32034">
          <cell r="A32034">
            <v>91020366</v>
          </cell>
          <cell r="B32034" t="str">
            <v>Dasani S/G 1200 Pet12 Sportcap</v>
          </cell>
        </row>
        <row r="32035">
          <cell r="A32035">
            <v>91020365</v>
          </cell>
          <cell r="B32035" t="str">
            <v>Dasani S/G  600 Pet (12)</v>
          </cell>
        </row>
        <row r="32036">
          <cell r="A32036">
            <v>91020365</v>
          </cell>
          <cell r="B32036" t="str">
            <v>Dasani S/G  600 Pet (12)</v>
          </cell>
        </row>
        <row r="32037">
          <cell r="A32037">
            <v>91020364</v>
          </cell>
          <cell r="B32037" t="str">
            <v>D.Valle Drzn 250 (12) Ttpk 2.0</v>
          </cell>
        </row>
        <row r="32038">
          <cell r="A32038">
            <v>91020364</v>
          </cell>
          <cell r="B32038" t="str">
            <v>D.Valle Drzn 250 (12) Ttpk 2.0</v>
          </cell>
        </row>
        <row r="32039">
          <cell r="A32039">
            <v>91020363</v>
          </cell>
          <cell r="B32039" t="str">
            <v>Coca Light 1/2 Lt Pt</v>
          </cell>
        </row>
        <row r="32040">
          <cell r="A32040">
            <v>91020363</v>
          </cell>
          <cell r="B32040" t="str">
            <v>Coca Light 1/2 Lt Pt</v>
          </cell>
        </row>
        <row r="32041">
          <cell r="A32041">
            <v>91020362</v>
          </cell>
          <cell r="B32041" t="str">
            <v>Coca Cola 400 Pet (12)</v>
          </cell>
        </row>
        <row r="32042">
          <cell r="A32042">
            <v>91020362</v>
          </cell>
          <cell r="B32042" t="str">
            <v>Coca Cola 400 Pet (12)</v>
          </cell>
        </row>
        <row r="32043">
          <cell r="A32043">
            <v>91020361</v>
          </cell>
          <cell r="B32043" t="str">
            <v>Coca Cola  Sn Azucar 500 Pet (12)</v>
          </cell>
        </row>
        <row r="32044">
          <cell r="A32044">
            <v>91020361</v>
          </cell>
          <cell r="B32044" t="str">
            <v>Coca Cola  Sn Azucar 500 Pet (12)</v>
          </cell>
        </row>
        <row r="32045">
          <cell r="A32045">
            <v>91024145</v>
          </cell>
          <cell r="B32045" t="str">
            <v>BANDEJA PARA PINTAR</v>
          </cell>
        </row>
        <row r="32046">
          <cell r="A32046">
            <v>91024145</v>
          </cell>
          <cell r="B32046" t="str">
            <v>NO USAR</v>
          </cell>
        </row>
        <row r="32047">
          <cell r="A32047">
            <v>91024073</v>
          </cell>
          <cell r="B32047" t="str">
            <v>BANDEJA PARA PINTAR</v>
          </cell>
        </row>
        <row r="32048">
          <cell r="A32048">
            <v>91024073</v>
          </cell>
          <cell r="B32048" t="str">
            <v>NO USAR</v>
          </cell>
        </row>
        <row r="32049">
          <cell r="A32049">
            <v>91023881</v>
          </cell>
          <cell r="B32049" t="str">
            <v>BARRA DE SILICON L30CM X D11,2MM</v>
          </cell>
        </row>
        <row r="32050">
          <cell r="A32050">
            <v>91023881</v>
          </cell>
          <cell r="B32050" t="str">
            <v>NO USAR</v>
          </cell>
        </row>
        <row r="32051">
          <cell r="A32051">
            <v>91023820</v>
          </cell>
          <cell r="B32051" t="str">
            <v>BANDEJA PARA PINTAR</v>
          </cell>
        </row>
        <row r="32052">
          <cell r="A32052">
            <v>91023820</v>
          </cell>
          <cell r="B32052" t="str">
            <v>NO USAR</v>
          </cell>
        </row>
        <row r="32053">
          <cell r="A32053">
            <v>91023819</v>
          </cell>
          <cell r="B32053" t="str">
            <v>BAILEJO 10" MANGO P. INDUSTRIAL INGCO</v>
          </cell>
        </row>
        <row r="32054">
          <cell r="A32054">
            <v>91023819</v>
          </cell>
          <cell r="B32054" t="str">
            <v>NO USAR</v>
          </cell>
        </row>
        <row r="32055">
          <cell r="A32055">
            <v>91023815</v>
          </cell>
          <cell r="B32055" t="str">
            <v>CJTO CUCHILLAS HERRAMIENTAS MÚLTIPLES</v>
          </cell>
        </row>
        <row r="32056">
          <cell r="A32056">
            <v>91023815</v>
          </cell>
          <cell r="B32056" t="str">
            <v>NO USAR</v>
          </cell>
        </row>
        <row r="32057">
          <cell r="A32057">
            <v>91022310</v>
          </cell>
          <cell r="B32057" t="str">
            <v>Pistola Rociadora Electrica 130w INGCO</v>
          </cell>
        </row>
        <row r="32058">
          <cell r="A32058">
            <v>91022310</v>
          </cell>
          <cell r="B32058" t="str">
            <v>Pistola Rociadora Electrica 130w INGCO</v>
          </cell>
        </row>
        <row r="32059">
          <cell r="A32059">
            <v>91022307</v>
          </cell>
          <cell r="B32059" t="str">
            <v>Pistola Para Hidrolavadora 150w INGCO</v>
          </cell>
        </row>
        <row r="32060">
          <cell r="A32060">
            <v>91022307</v>
          </cell>
          <cell r="B32060" t="str">
            <v>Pistola Para Hidrolavadora 150w INGCO</v>
          </cell>
        </row>
        <row r="32061">
          <cell r="A32061">
            <v>91022303</v>
          </cell>
          <cell r="B32061" t="str">
            <v>Pistola de Impacto Neumatica 1/2 INGCO</v>
          </cell>
        </row>
        <row r="32062">
          <cell r="A32062">
            <v>91022303</v>
          </cell>
          <cell r="B32062" t="str">
            <v>Pistola de Impacto Neumatica 1/2 INGCO</v>
          </cell>
        </row>
        <row r="32063">
          <cell r="A32063">
            <v>91022299</v>
          </cell>
          <cell r="B32063" t="str">
            <v>Pistola de Aire INGCO</v>
          </cell>
        </row>
        <row r="32064">
          <cell r="A32064">
            <v>91022299</v>
          </cell>
          <cell r="B32064" t="str">
            <v>Pistola de Aire INGCO</v>
          </cell>
        </row>
        <row r="32065">
          <cell r="A32065">
            <v>91002480</v>
          </cell>
          <cell r="B32065" t="str">
            <v>BOQ. PP TERM 63MM</v>
          </cell>
        </row>
        <row r="32066">
          <cell r="A32066">
            <v>91002480</v>
          </cell>
          <cell r="B32066" t="str">
            <v>BOQUILLA PP TERM 63MM</v>
          </cell>
        </row>
        <row r="32067">
          <cell r="A32067">
            <v>91002479</v>
          </cell>
          <cell r="B32067" t="str">
            <v>BOQ. PP TERM 50MM</v>
          </cell>
        </row>
        <row r="32068">
          <cell r="A32068">
            <v>91002479</v>
          </cell>
          <cell r="B32068" t="str">
            <v>BOQUILLA PP TERM 50MM</v>
          </cell>
        </row>
        <row r="32069">
          <cell r="A32069">
            <v>91002478</v>
          </cell>
          <cell r="B32069" t="str">
            <v>BOQ. PP TERM 32MM</v>
          </cell>
        </row>
        <row r="32070">
          <cell r="A32070">
            <v>91002478</v>
          </cell>
          <cell r="B32070" t="str">
            <v>BOQUILLA PP TERM 32MM</v>
          </cell>
        </row>
        <row r="32071">
          <cell r="A32071">
            <v>91002406</v>
          </cell>
          <cell r="B32071" t="str">
            <v>BOQ. PP TERM 20MM</v>
          </cell>
        </row>
        <row r="32072">
          <cell r="A32072">
            <v>91002406</v>
          </cell>
          <cell r="B32072" t="str">
            <v>BOQ. PP TERM 20MM</v>
          </cell>
        </row>
        <row r="32073">
          <cell r="A32073">
            <v>91002406</v>
          </cell>
          <cell r="B32073" t="str">
            <v>BOQ. PP TERM 20MM</v>
          </cell>
        </row>
        <row r="32074">
          <cell r="A32074">
            <v>91027425</v>
          </cell>
          <cell r="B32074" t="str">
            <v>Dimmer 200w Plata Marfil Modulo</v>
          </cell>
        </row>
        <row r="32075">
          <cell r="A32075">
            <v>91027425</v>
          </cell>
          <cell r="B32075" t="str">
            <v>Dimmer 200w Plata Marfil Modulo</v>
          </cell>
        </row>
        <row r="32076">
          <cell r="A32076">
            <v>91027426</v>
          </cell>
          <cell r="B32076" t="str">
            <v>Dimmer 200w Simple Nieve Blanco</v>
          </cell>
        </row>
        <row r="32077">
          <cell r="A32077">
            <v>91027426</v>
          </cell>
          <cell r="B32077" t="str">
            <v>Dimmer 200w Simple Nieve Blanco</v>
          </cell>
        </row>
        <row r="32078">
          <cell r="A32078">
            <v>91027427</v>
          </cell>
          <cell r="B32078" t="str">
            <v>Dimmer 200w Simple Vive Marfil</v>
          </cell>
        </row>
        <row r="32079">
          <cell r="A32079">
            <v>91027427</v>
          </cell>
          <cell r="B32079" t="str">
            <v>Dimmer 200w Simple Vive Marfil</v>
          </cell>
        </row>
        <row r="32080">
          <cell r="A32080">
            <v>91027431</v>
          </cell>
          <cell r="B32080" t="str">
            <v>Dimmer 400w Premium Marfil Modulo</v>
          </cell>
        </row>
        <row r="32081">
          <cell r="A32081">
            <v>91027431</v>
          </cell>
          <cell r="B32081" t="str">
            <v>Dimmer 400w Premium Marfil Modulo</v>
          </cell>
        </row>
        <row r="32082">
          <cell r="A32082">
            <v>91027433</v>
          </cell>
          <cell r="B32082" t="str">
            <v>Dimmer 400w Simple Premium Marfil</v>
          </cell>
        </row>
        <row r="32083">
          <cell r="A32083">
            <v>91027433</v>
          </cell>
          <cell r="B32083" t="str">
            <v>Dimmer 400w Simple Premium Marfil</v>
          </cell>
        </row>
        <row r="32084">
          <cell r="A32084">
            <v>91021143</v>
          </cell>
          <cell r="B32084" t="str">
            <v>Interruptor Triple Blanco LB TII</v>
          </cell>
        </row>
        <row r="32085">
          <cell r="A32085">
            <v>91021143</v>
          </cell>
          <cell r="B32085" t="str">
            <v>Interruptor Triple Blanco Ilumi Banu TII</v>
          </cell>
        </row>
        <row r="32086">
          <cell r="A32086">
            <v>91021140</v>
          </cell>
          <cell r="B32086" t="str">
            <v>Interruptor Simple Blanco LB TII</v>
          </cell>
        </row>
        <row r="32087">
          <cell r="A32087">
            <v>91021140</v>
          </cell>
          <cell r="B32087" t="str">
            <v>Interruptor Simple Blanco Ilumi Banu TII</v>
          </cell>
        </row>
        <row r="32088">
          <cell r="A32088">
            <v>91021135</v>
          </cell>
          <cell r="B32088" t="str">
            <v>Interruptor 3ple Blanco AINI-TII</v>
          </cell>
        </row>
        <row r="32089">
          <cell r="A32089">
            <v>91021135</v>
          </cell>
          <cell r="B32089" t="str">
            <v>Interruptor 3ple Blanco AINI-TII</v>
          </cell>
        </row>
        <row r="32090">
          <cell r="A32090">
            <v>91021134</v>
          </cell>
          <cell r="B32090" t="str">
            <v>Interruptor 3 Vias Triple Blanco LB TII</v>
          </cell>
        </row>
        <row r="32091">
          <cell r="A32091">
            <v>91021134</v>
          </cell>
          <cell r="B32091" t="str">
            <v>Interruptor 3 Vias Triple Blanco LB TII</v>
          </cell>
        </row>
        <row r="32092">
          <cell r="A32092">
            <v>91021133</v>
          </cell>
          <cell r="B32092" t="str">
            <v>Interruptor 3 Vias Simple Blanco LB TII</v>
          </cell>
        </row>
        <row r="32093">
          <cell r="A32093">
            <v>91021133</v>
          </cell>
          <cell r="B32093" t="str">
            <v>Interruptor 3V Simple Blan Ilum Banu TII</v>
          </cell>
        </row>
        <row r="32094">
          <cell r="A32094">
            <v>91021132</v>
          </cell>
          <cell r="B32094" t="str">
            <v>Interruptor 3 Vias Doble Blanco LB TII</v>
          </cell>
        </row>
        <row r="32095">
          <cell r="A32095">
            <v>91021132</v>
          </cell>
          <cell r="B32095" t="str">
            <v>Interruptor 3 Vias Doble Blanco LB TII</v>
          </cell>
        </row>
        <row r="32096">
          <cell r="A32096">
            <v>91021131</v>
          </cell>
          <cell r="B32096" t="str">
            <v>Interruptor 2ble Blanco AINI-TII</v>
          </cell>
        </row>
        <row r="32097">
          <cell r="A32097">
            <v>91021131</v>
          </cell>
          <cell r="B32097" t="str">
            <v>Interruptor 2ble Blanco AINI-TII</v>
          </cell>
        </row>
        <row r="32098">
          <cell r="A32098">
            <v>91021137</v>
          </cell>
          <cell r="B32098" t="str">
            <v>Interruptor 3V Sp Blanco AINI-TII</v>
          </cell>
        </row>
        <row r="32099">
          <cell r="A32099">
            <v>91021137</v>
          </cell>
          <cell r="B32099" t="str">
            <v>Interruptor 3V Simple Blan Ilum Aini TII</v>
          </cell>
        </row>
        <row r="32100">
          <cell r="A32100">
            <v>91021158</v>
          </cell>
          <cell r="B32100" t="str">
            <v>Mix Inter Senci+T/C EurPol Blanco LB TII</v>
          </cell>
        </row>
        <row r="32101">
          <cell r="A32101">
            <v>91021158</v>
          </cell>
          <cell r="B32101" t="str">
            <v>Mixto InterSen+T/C EurPol Blanc Banu TII</v>
          </cell>
        </row>
        <row r="32102">
          <cell r="A32102">
            <v>91021130</v>
          </cell>
          <cell r="B32102" t="str">
            <v>Interruptor 1ple Blanco AINI-TII</v>
          </cell>
        </row>
        <row r="32103">
          <cell r="A32103">
            <v>91021130</v>
          </cell>
          <cell r="B32103" t="str">
            <v>Interruptor 1ple Blanco AINI-TII</v>
          </cell>
        </row>
        <row r="32104">
          <cell r="A32104">
            <v>91021139</v>
          </cell>
          <cell r="B32104" t="str">
            <v>Interruptor Doble Blanco LB TII</v>
          </cell>
        </row>
        <row r="32105">
          <cell r="A32105">
            <v>91021139</v>
          </cell>
          <cell r="B32105" t="str">
            <v>Interruptor Doble Blanco Ilumin Banu TII</v>
          </cell>
        </row>
        <row r="32106">
          <cell r="A32106">
            <v>91024146</v>
          </cell>
          <cell r="B32106" t="str">
            <v>BOMBA D AGUA A GAS 9HP 4" 1500L/MIN</v>
          </cell>
        </row>
        <row r="32107">
          <cell r="A32107">
            <v>91024146</v>
          </cell>
          <cell r="B32107" t="str">
            <v>NO USAR</v>
          </cell>
        </row>
        <row r="32108">
          <cell r="A32108">
            <v>91025861</v>
          </cell>
          <cell r="B32108" t="str">
            <v>Mixto Jack Telef RJ14+Coaxial Premium BL</v>
          </cell>
        </row>
        <row r="32109">
          <cell r="A32109">
            <v>91025861</v>
          </cell>
          <cell r="B32109" t="str">
            <v>Mixto Jack Telef RJ14+Coaxial Premium BL</v>
          </cell>
        </row>
        <row r="32110">
          <cell r="A32110">
            <v>91019298</v>
          </cell>
          <cell r="B32110" t="str">
            <v>Tapa de 3/4" x</v>
          </cell>
        </row>
        <row r="32111">
          <cell r="A32111">
            <v>91019298</v>
          </cell>
          <cell r="B32111" t="str">
            <v>Tapa  3/4 Fujinox</v>
          </cell>
        </row>
        <row r="32112">
          <cell r="A32112">
            <v>91020782</v>
          </cell>
          <cell r="B32112" t="str">
            <v>Flashing Prepintado 0.40x0750x1220</v>
          </cell>
        </row>
        <row r="32113">
          <cell r="A32113">
            <v>91020782</v>
          </cell>
          <cell r="B32113" t="str">
            <v>Flashing Prepintado 0.40x0750x1220</v>
          </cell>
        </row>
        <row r="32114">
          <cell r="A32114">
            <v>91020781</v>
          </cell>
          <cell r="B32114" t="str">
            <v>Flashing Prepintado 0.40x1000x1220</v>
          </cell>
        </row>
        <row r="32115">
          <cell r="A32115">
            <v>91020781</v>
          </cell>
          <cell r="B32115" t="str">
            <v>Flashing Prepintado 0.40x1000x1220</v>
          </cell>
        </row>
        <row r="32116">
          <cell r="A32116">
            <v>91019430</v>
          </cell>
          <cell r="B32116" t="str">
            <v>Tee Normal X1/2"</v>
          </cell>
        </row>
        <row r="32117">
          <cell r="A32117">
            <v>91019430</v>
          </cell>
          <cell r="B32117" t="str">
            <v>Tee Normal 1 Fujinox</v>
          </cell>
        </row>
        <row r="32118">
          <cell r="A32118">
            <v>91019429</v>
          </cell>
          <cell r="B32118" t="str">
            <v>Tapa X1/2"</v>
          </cell>
        </row>
        <row r="32119">
          <cell r="A32119">
            <v>91019429</v>
          </cell>
          <cell r="B32119" t="str">
            <v>Tapa 1 Fujinox</v>
          </cell>
        </row>
        <row r="32120">
          <cell r="A32120">
            <v>91019551</v>
          </cell>
          <cell r="B32120" t="str">
            <v>Tee Normal Rosca Central Hembra X1/2"</v>
          </cell>
        </row>
        <row r="32121">
          <cell r="A32121">
            <v>91019551</v>
          </cell>
          <cell r="B32121" t="str">
            <v>Tee Reduccion Central 1 x 1/2 Fujinox</v>
          </cell>
        </row>
        <row r="32122">
          <cell r="A32122">
            <v>91019388</v>
          </cell>
          <cell r="B32122" t="str">
            <v>Codo Curva Normal 90° x 1 1/2 Fujinox</v>
          </cell>
        </row>
        <row r="32123">
          <cell r="A32123">
            <v>91018732</v>
          </cell>
          <cell r="B32123" t="str">
            <v>Flashing Prepintado 0.40x0610x1220</v>
          </cell>
        </row>
        <row r="32124">
          <cell r="A32124">
            <v>91018732</v>
          </cell>
          <cell r="B32124" t="str">
            <v>Flashing Prepintado 0.40x0610x1220</v>
          </cell>
        </row>
        <row r="32125">
          <cell r="A32125">
            <v>91019389</v>
          </cell>
          <cell r="B32125" t="str">
            <v>Codo Curva Normal Rosca Macho de 1 1/2</v>
          </cell>
        </row>
        <row r="32126">
          <cell r="A32126">
            <v>91019389</v>
          </cell>
          <cell r="B32126" t="str">
            <v>Codo Curva Normal Rosca Macho 1 1/2 Fuji</v>
          </cell>
        </row>
        <row r="32127">
          <cell r="A32127">
            <v>91019388</v>
          </cell>
          <cell r="B32127" t="str">
            <v>Codo Curva Normal 90º De 1 1/2" X</v>
          </cell>
        </row>
        <row r="32128">
          <cell r="A32128">
            <v>91019386</v>
          </cell>
          <cell r="B32128" t="str">
            <v>Tapa De 2 1/2" X</v>
          </cell>
        </row>
        <row r="32129">
          <cell r="A32129">
            <v>91019386</v>
          </cell>
          <cell r="B32129" t="str">
            <v>Tapa  2 1/2 Fujinox</v>
          </cell>
        </row>
        <row r="32130">
          <cell r="A32130">
            <v>91019385</v>
          </cell>
          <cell r="B32130" t="str">
            <v>Tee Reduccion Central de 2 1/2"X 1 1/2</v>
          </cell>
        </row>
        <row r="32131">
          <cell r="A32131">
            <v>91019385</v>
          </cell>
          <cell r="B32131" t="str">
            <v>Tee Reduccion Central 2 1/2 x 1 1/2 Fuji</v>
          </cell>
        </row>
        <row r="32132">
          <cell r="A32132">
            <v>91019383</v>
          </cell>
          <cell r="B32132" t="str">
            <v>Tee Reduccion Central De 1 1/2" X 1"</v>
          </cell>
        </row>
        <row r="32133">
          <cell r="A32133">
            <v>91019383</v>
          </cell>
          <cell r="B32133" t="str">
            <v>Tee Reduccion Central 1 1/2 x 1 Fujinox</v>
          </cell>
        </row>
        <row r="32134">
          <cell r="A32134">
            <v>91018414</v>
          </cell>
          <cell r="B32134" t="str">
            <v>Codo Curva Normal 90° X 2 1/2 Fujinox</v>
          </cell>
        </row>
        <row r="32135">
          <cell r="A32135">
            <v>91018414</v>
          </cell>
          <cell r="B32135" t="str">
            <v>Codo Curva Normal 90° X 2 1/2 Fujinox</v>
          </cell>
        </row>
        <row r="32136">
          <cell r="A32136">
            <v>91018413</v>
          </cell>
          <cell r="B32136" t="str">
            <v>Union Fujinox 2 ½"</v>
          </cell>
        </row>
        <row r="32137">
          <cell r="A32137">
            <v>91018413</v>
          </cell>
          <cell r="B32137" t="str">
            <v>Union Fujinox 2 ½"</v>
          </cell>
        </row>
        <row r="32138">
          <cell r="A32138">
            <v>91018412</v>
          </cell>
          <cell r="B32138" t="str">
            <v>Codo Curva Normal 45° X 1/2 Fujinox</v>
          </cell>
        </row>
        <row r="32139">
          <cell r="A32139">
            <v>91018412</v>
          </cell>
          <cell r="B32139" t="str">
            <v>Codo Curva Normal 45° X 1/2 Fujinox</v>
          </cell>
        </row>
        <row r="32140">
          <cell r="A32140">
            <v>91020661</v>
          </cell>
          <cell r="B32140" t="str">
            <v>Flashing Prepintado 0.40x0153x1220</v>
          </cell>
        </row>
        <row r="32141">
          <cell r="A32141">
            <v>91020661</v>
          </cell>
          <cell r="B32141" t="str">
            <v>Flashing Prepintado 0.40x0153x1220</v>
          </cell>
        </row>
        <row r="32142">
          <cell r="A32142">
            <v>91020595</v>
          </cell>
          <cell r="B32142" t="str">
            <v>flashing desarrollo 407prepintado</v>
          </cell>
        </row>
        <row r="32143">
          <cell r="A32143">
            <v>91020595</v>
          </cell>
          <cell r="B32143" t="str">
            <v>flashing desarrollo 407prepintado</v>
          </cell>
        </row>
        <row r="32144">
          <cell r="A32144">
            <v>91020594</v>
          </cell>
          <cell r="B32144" t="str">
            <v>flashing desarrollo 500 prepintado</v>
          </cell>
        </row>
        <row r="32145">
          <cell r="A32145">
            <v>91020594</v>
          </cell>
          <cell r="B32145" t="str">
            <v>flashing desarrollo 500 prepintado</v>
          </cell>
        </row>
        <row r="32146">
          <cell r="A32146">
            <v>91019643</v>
          </cell>
          <cell r="B32146" t="str">
            <v>Reduccion 1 a 3/4 Fujinox</v>
          </cell>
        </row>
        <row r="32147">
          <cell r="A32147">
            <v>91019643</v>
          </cell>
          <cell r="B32147" t="str">
            <v>Reduccion 1 a 3/4 Fujinox</v>
          </cell>
        </row>
        <row r="32148">
          <cell r="A32148">
            <v>91010639</v>
          </cell>
          <cell r="B32148" t="str">
            <v>Tapa Final 38.1 x 1.5 mm - Mate</v>
          </cell>
        </row>
        <row r="32149">
          <cell r="A32149">
            <v>91010639</v>
          </cell>
          <cell r="B32149" t="str">
            <v>Tapa Final 38.1 x 1.5 mm - Mate</v>
          </cell>
        </row>
        <row r="32150">
          <cell r="A32150">
            <v>91010635</v>
          </cell>
          <cell r="B32150" t="str">
            <v>Lapiz Fijo 38.1x1.5 R14x75/50.8 x Mate</v>
          </cell>
        </row>
        <row r="32151">
          <cell r="A32151">
            <v>91010635</v>
          </cell>
          <cell r="B32151" t="str">
            <v>Lapiz Fijo 38.1x1.5 R14x75/50.8 x Mate</v>
          </cell>
        </row>
        <row r="32152">
          <cell r="A32152">
            <v>91010631</v>
          </cell>
          <cell r="B32152" t="str">
            <v>Lapiz Artic 38.1x1.5 R14x75/50.8 - Mate</v>
          </cell>
        </row>
        <row r="32153">
          <cell r="A32153">
            <v>91010631</v>
          </cell>
          <cell r="B32153" t="str">
            <v>Lapiz Artic 38.1x1.5 R14x75/50.8 - Mate</v>
          </cell>
        </row>
        <row r="32154">
          <cell r="A32154">
            <v>91010346</v>
          </cell>
          <cell r="B32154" t="str">
            <v>Bajante Rectangular Galvalume 50x75x4000</v>
          </cell>
        </row>
        <row r="32155">
          <cell r="A32155">
            <v>91010346</v>
          </cell>
          <cell r="B32155" t="str">
            <v>Bajante Rectangular Galvalume 50x75x4000</v>
          </cell>
        </row>
        <row r="32156">
          <cell r="A32156">
            <v>91010345</v>
          </cell>
          <cell r="B32156" t="str">
            <v>Knalum K5 Galvalume 0.35 x 305 x 6000</v>
          </cell>
        </row>
        <row r="32157">
          <cell r="A32157">
            <v>91010345</v>
          </cell>
          <cell r="B32157" t="str">
            <v>Knalum K5 Galvalume 0.35 x 305 x 6000</v>
          </cell>
        </row>
        <row r="32158">
          <cell r="A32158">
            <v>91010344</v>
          </cell>
          <cell r="B32158" t="str">
            <v>Knalum K5 Galvalume 0.35 x 305 x 4000</v>
          </cell>
        </row>
        <row r="32159">
          <cell r="A32159">
            <v>91010344</v>
          </cell>
          <cell r="B32159" t="str">
            <v>Knalum K5 Galvalume 0.35 x 305 x 4000</v>
          </cell>
        </row>
        <row r="32160">
          <cell r="A32160">
            <v>91010322</v>
          </cell>
          <cell r="B32160" t="str">
            <v>Cumbrero Alutecho 0.30 x 610 x 3000</v>
          </cell>
        </row>
        <row r="32161">
          <cell r="A32161">
            <v>91010322</v>
          </cell>
          <cell r="B32161" t="str">
            <v>Cumbrero Alutecho 0.30 x 610 x 3000</v>
          </cell>
        </row>
        <row r="32162">
          <cell r="A32162">
            <v>91001267</v>
          </cell>
          <cell r="B32162" t="str">
            <v>CUMBRERO FINO 0.30/333/3000</v>
          </cell>
        </row>
        <row r="32163">
          <cell r="A32163">
            <v>91001267</v>
          </cell>
          <cell r="B32163" t="str">
            <v>CUMBRERO FINO 0.30/333/3000</v>
          </cell>
        </row>
        <row r="32164">
          <cell r="A32164">
            <v>91001267</v>
          </cell>
          <cell r="B32164" t="str">
            <v>CUMBRERO DE 0.25/333/3.0 METROS</v>
          </cell>
        </row>
        <row r="32165">
          <cell r="A32165">
            <v>91020255</v>
          </cell>
          <cell r="B32165" t="str">
            <v>Valvula Paso 3 Cuerpos 3 Fujinox</v>
          </cell>
        </row>
        <row r="32166">
          <cell r="A32166">
            <v>91020255</v>
          </cell>
          <cell r="B32166" t="str">
            <v>Valvula Paso 3 Cuerpos 3 Fujinox</v>
          </cell>
        </row>
        <row r="32167">
          <cell r="A32167">
            <v>91011406</v>
          </cell>
          <cell r="B32167" t="str">
            <v>Cumbrero Rojo Teja 0.45Mm D=375Mml=1.10M</v>
          </cell>
        </row>
        <row r="32168">
          <cell r="A32168">
            <v>91011406</v>
          </cell>
          <cell r="B32168" t="str">
            <v>Cumbrero Rojo Teja 0.45Mm D=375Mml=1.10M</v>
          </cell>
        </row>
        <row r="32169">
          <cell r="A32169">
            <v>91012014</v>
          </cell>
          <cell r="B32169" t="str">
            <v>Canal de Agua Lluvia Galvanizado</v>
          </cell>
        </row>
        <row r="32170">
          <cell r="A32170">
            <v>91012014</v>
          </cell>
          <cell r="B32170" t="str">
            <v>Canal de Agua Lluvia Galvanizado</v>
          </cell>
        </row>
        <row r="32171">
          <cell r="A32171">
            <v>91020308</v>
          </cell>
          <cell r="B32171" t="str">
            <v>Oring Gas E Hidro 2 1/2 Fujinox</v>
          </cell>
        </row>
        <row r="32172">
          <cell r="A32172">
            <v>91020308</v>
          </cell>
          <cell r="B32172" t="str">
            <v>Oring Gas E Hidro 2 1/2 Fujinox</v>
          </cell>
        </row>
        <row r="32173">
          <cell r="A32173">
            <v>91020307</v>
          </cell>
          <cell r="B32173" t="str">
            <v>Oring Gas E Hidro 2 Fujinox</v>
          </cell>
        </row>
        <row r="32174">
          <cell r="A32174">
            <v>91020307</v>
          </cell>
          <cell r="B32174" t="str">
            <v>Oring Gas E Hidro 2 Fujinox</v>
          </cell>
        </row>
        <row r="32175">
          <cell r="A32175">
            <v>91020306</v>
          </cell>
          <cell r="B32175" t="str">
            <v>Oring Gas E Hidro 1 1/2 Fujinox</v>
          </cell>
        </row>
        <row r="32176">
          <cell r="A32176">
            <v>91020306</v>
          </cell>
          <cell r="B32176" t="str">
            <v>Oring Gas E Hidro 1 1/2 Fujinox</v>
          </cell>
        </row>
        <row r="32177">
          <cell r="A32177">
            <v>91020305</v>
          </cell>
          <cell r="B32177" t="str">
            <v>Oring Gas E Hidro 1 1/4 Fujinox</v>
          </cell>
        </row>
        <row r="32178">
          <cell r="A32178">
            <v>91020305</v>
          </cell>
          <cell r="B32178" t="str">
            <v>Oring Gas E Hidro 1 1/4 Fujinox</v>
          </cell>
        </row>
        <row r="32179">
          <cell r="A32179">
            <v>91020304</v>
          </cell>
          <cell r="B32179" t="str">
            <v>Oring Gas E Hidro 1 Fujinox</v>
          </cell>
        </row>
        <row r="32180">
          <cell r="A32180">
            <v>91020304</v>
          </cell>
          <cell r="B32180" t="str">
            <v>Oring Gas E Hidro 1 Fujinox</v>
          </cell>
        </row>
        <row r="32181">
          <cell r="A32181">
            <v>91020302</v>
          </cell>
          <cell r="B32181" t="str">
            <v>Oring Gas E Hidro 1/2 Fujinox</v>
          </cell>
        </row>
        <row r="32182">
          <cell r="A32182">
            <v>91020302</v>
          </cell>
          <cell r="B32182" t="str">
            <v>Oring Gas E Hidro 1/2 Fujinox</v>
          </cell>
        </row>
        <row r="32183">
          <cell r="A32183">
            <v>91020301</v>
          </cell>
          <cell r="B32183" t="str">
            <v>Oring Calefaccion 2 1/2 Fujinox</v>
          </cell>
        </row>
        <row r="32184">
          <cell r="A32184">
            <v>91020301</v>
          </cell>
          <cell r="B32184" t="str">
            <v>Oring Calefaccion 2 1/2 Fujinox</v>
          </cell>
        </row>
        <row r="32185">
          <cell r="A32185">
            <v>91020300</v>
          </cell>
          <cell r="B32185" t="str">
            <v>Oring Calefaccion 2 Fujinox</v>
          </cell>
        </row>
        <row r="32186">
          <cell r="A32186">
            <v>91020300</v>
          </cell>
          <cell r="B32186" t="str">
            <v>Oring Calefaccion 2 Fujinox</v>
          </cell>
        </row>
        <row r="32187">
          <cell r="A32187">
            <v>91020299</v>
          </cell>
          <cell r="B32187" t="str">
            <v>Oring Calefaccion 1 1/2 Fujinox</v>
          </cell>
        </row>
        <row r="32188">
          <cell r="A32188">
            <v>91020303</v>
          </cell>
          <cell r="B32188" t="str">
            <v>Oring Gas E Hidro 3/4 Fujinox</v>
          </cell>
        </row>
        <row r="32189">
          <cell r="A32189">
            <v>91020303</v>
          </cell>
          <cell r="B32189" t="str">
            <v>Oring Gas E Hidro 3/4 Fujinox</v>
          </cell>
        </row>
        <row r="32190">
          <cell r="A32190">
            <v>91020299</v>
          </cell>
          <cell r="B32190" t="str">
            <v>Oring Calefaccion 1 1/2 Fujinox</v>
          </cell>
        </row>
        <row r="32191">
          <cell r="A32191">
            <v>91020298</v>
          </cell>
          <cell r="B32191" t="str">
            <v>Oring Calefaccion 1 1/4 Fujinox</v>
          </cell>
        </row>
        <row r="32192">
          <cell r="A32192">
            <v>91020298</v>
          </cell>
          <cell r="B32192" t="str">
            <v>Oring Calefaccion 1 1/4 Fujinox</v>
          </cell>
        </row>
        <row r="32193">
          <cell r="A32193">
            <v>91020297</v>
          </cell>
          <cell r="B32193" t="str">
            <v>Oring Calefaccion 1 Fujinox</v>
          </cell>
        </row>
        <row r="32194">
          <cell r="A32194">
            <v>91020297</v>
          </cell>
          <cell r="B32194" t="str">
            <v>Oring Calefaccion 1 Fujinox</v>
          </cell>
        </row>
        <row r="32195">
          <cell r="A32195">
            <v>91020296</v>
          </cell>
          <cell r="B32195" t="str">
            <v>Oring Calefaccion 3/4 Fujinox</v>
          </cell>
        </row>
        <row r="32196">
          <cell r="A32196">
            <v>91020296</v>
          </cell>
          <cell r="B32196" t="str">
            <v>Oring Calefaccion 3/4 Fujinox</v>
          </cell>
        </row>
        <row r="32197">
          <cell r="A32197">
            <v>91020295</v>
          </cell>
          <cell r="B32197" t="str">
            <v>Oring Calefaccion 1/2 Fujinox</v>
          </cell>
        </row>
        <row r="32198">
          <cell r="A32198">
            <v>91020295</v>
          </cell>
          <cell r="B32198" t="str">
            <v>Oring Calefaccion 1/2 Fujinox</v>
          </cell>
        </row>
        <row r="32199">
          <cell r="A32199">
            <v>91020294</v>
          </cell>
          <cell r="B32199" t="str">
            <v>Valvula Paso 2 Cuerpos 6 Fujinox</v>
          </cell>
        </row>
        <row r="32200">
          <cell r="A32200">
            <v>91020294</v>
          </cell>
          <cell r="B32200" t="str">
            <v>Valvula Paso 2 Cuerpos 6 Fujinox</v>
          </cell>
        </row>
        <row r="32201">
          <cell r="A32201">
            <v>91020292</v>
          </cell>
          <cell r="B32201" t="str">
            <v>Tee Victaulic 6 Fujinox</v>
          </cell>
        </row>
        <row r="32202">
          <cell r="A32202">
            <v>91020292</v>
          </cell>
          <cell r="B32202" t="str">
            <v>Tee Victaulic 6 Fujinox</v>
          </cell>
        </row>
        <row r="32203">
          <cell r="A32203">
            <v>91020291</v>
          </cell>
          <cell r="B32203" t="str">
            <v>Codo De 90 Victaulic 6 Fujinox</v>
          </cell>
        </row>
        <row r="32204">
          <cell r="A32204">
            <v>91020291</v>
          </cell>
          <cell r="B32204" t="str">
            <v>Codo De 90 Victaulic 6 Fujinox</v>
          </cell>
        </row>
        <row r="32205">
          <cell r="A32205">
            <v>91020290</v>
          </cell>
          <cell r="B32205" t="str">
            <v>Reduccion Conica Victaulic 4 x 1 Fujino</v>
          </cell>
        </row>
        <row r="32206">
          <cell r="A32206">
            <v>91020290</v>
          </cell>
          <cell r="B32206" t="str">
            <v>Reduccion Conica Victaulic 4 x 1 Fujino</v>
          </cell>
        </row>
        <row r="32207">
          <cell r="A32207">
            <v>91020289</v>
          </cell>
          <cell r="B32207" t="str">
            <v>Reduccion Conica Victaulic 4 x 1 1/4 Fuj</v>
          </cell>
        </row>
        <row r="32208">
          <cell r="A32208">
            <v>91020289</v>
          </cell>
          <cell r="B32208" t="str">
            <v>Reduccion Conica Victaulic 4 x 1 1/4 Fuj</v>
          </cell>
        </row>
        <row r="32209">
          <cell r="A32209">
            <v>91020288</v>
          </cell>
          <cell r="B32209" t="str">
            <v>Reduccion Conica Victaulic 4 x 1 1/2 Fuj</v>
          </cell>
        </row>
        <row r="32210">
          <cell r="A32210">
            <v>91020288</v>
          </cell>
          <cell r="B32210" t="str">
            <v>Reduccion Conica Victaulic 4 x 1 1/2 Fuj</v>
          </cell>
        </row>
        <row r="32211">
          <cell r="A32211">
            <v>91020287</v>
          </cell>
          <cell r="B32211" t="str">
            <v>Reduccion Conica Victaulic 4 x 2 Fujino</v>
          </cell>
        </row>
        <row r="32212">
          <cell r="A32212">
            <v>91020287</v>
          </cell>
          <cell r="B32212" t="str">
            <v>Reduccion Conica Victaulic 4 x 2 Fujino</v>
          </cell>
        </row>
        <row r="32213">
          <cell r="A32213">
            <v>91020286</v>
          </cell>
          <cell r="B32213" t="str">
            <v>Reduccion Conica Victaulic 4 x 2 1/2 Fuj</v>
          </cell>
        </row>
        <row r="32214">
          <cell r="A32214">
            <v>91020286</v>
          </cell>
          <cell r="B32214" t="str">
            <v>Reduccion Conica Victaulic 4 x 2 1/2 Fuj</v>
          </cell>
        </row>
        <row r="32215">
          <cell r="A32215">
            <v>91020285</v>
          </cell>
          <cell r="B32215" t="str">
            <v>Reduccion Conica Victaulic 4 x 3 Fujino</v>
          </cell>
        </row>
        <row r="32216">
          <cell r="A32216">
            <v>91020285</v>
          </cell>
          <cell r="B32216" t="str">
            <v>Reduccion Conica Victaulic 4 x 3 Fujino</v>
          </cell>
        </row>
        <row r="32217">
          <cell r="A32217">
            <v>91020284</v>
          </cell>
          <cell r="B32217" t="str">
            <v>Reduccion Conica Victaulic 3 x 1 Fujino</v>
          </cell>
        </row>
        <row r="32218">
          <cell r="A32218">
            <v>91020284</v>
          </cell>
          <cell r="B32218" t="str">
            <v>Reduccion Conica Victaulic 3 x 1 Fujino</v>
          </cell>
        </row>
        <row r="32219">
          <cell r="A32219">
            <v>91020283</v>
          </cell>
          <cell r="B32219" t="str">
            <v>Reduccion Conica Victaulic 3 x 1 1/4 Fuj</v>
          </cell>
        </row>
        <row r="32220">
          <cell r="A32220">
            <v>91020283</v>
          </cell>
          <cell r="B32220" t="str">
            <v>Reduccion Conica Victaulic 3 x 1 1/4 Fuj</v>
          </cell>
        </row>
        <row r="32221">
          <cell r="A32221">
            <v>91020282</v>
          </cell>
          <cell r="B32221" t="str">
            <v>Reduccion Conica Victaulic 3 x 1 1/2 Fuj</v>
          </cell>
        </row>
        <row r="32222">
          <cell r="A32222">
            <v>91020282</v>
          </cell>
          <cell r="B32222" t="str">
            <v>Reduccion Conica Victaulic 3 x 1 1/2 Fuj</v>
          </cell>
        </row>
        <row r="32223">
          <cell r="A32223">
            <v>91020281</v>
          </cell>
          <cell r="B32223" t="str">
            <v>Reduccion Conica Victaulic 3 x 2 Fujino</v>
          </cell>
        </row>
        <row r="32224">
          <cell r="A32224">
            <v>91020281</v>
          </cell>
          <cell r="B32224" t="str">
            <v>Reduccion Conica Victaulic 3 x 2 Fujino</v>
          </cell>
        </row>
        <row r="32225">
          <cell r="A32225">
            <v>91020280</v>
          </cell>
          <cell r="B32225" t="str">
            <v>Reduccion Conica Victaulic 3 x 2 1/2 Fuj</v>
          </cell>
        </row>
        <row r="32226">
          <cell r="A32226">
            <v>91020280</v>
          </cell>
          <cell r="B32226" t="str">
            <v>Reduccion Conica Victaulic 3 x 2 1/2 Fuj</v>
          </cell>
        </row>
        <row r="32227">
          <cell r="A32227">
            <v>91020279</v>
          </cell>
          <cell r="B32227" t="str">
            <v>Tee Reduccion Victaulic 4 x 1 Fujinox</v>
          </cell>
        </row>
        <row r="32228">
          <cell r="A32228">
            <v>91020279</v>
          </cell>
          <cell r="B32228" t="str">
            <v>Tee Reduccion Victaulic 4 x 1 Fujinox</v>
          </cell>
        </row>
        <row r="32229">
          <cell r="A32229">
            <v>91020278</v>
          </cell>
          <cell r="B32229" t="str">
            <v>Tee Reduccion Victaulic 4 x 1 1/4 Fujin</v>
          </cell>
        </row>
        <row r="32230">
          <cell r="A32230">
            <v>91020278</v>
          </cell>
          <cell r="B32230" t="str">
            <v>Tee Reduccion Victaulic 4 x 1 1/4 Fujin</v>
          </cell>
        </row>
        <row r="32231">
          <cell r="A32231">
            <v>91020277</v>
          </cell>
          <cell r="B32231" t="str">
            <v>Tee Reduccion Victaulic 4 x 1 1/2 Fujin</v>
          </cell>
        </row>
        <row r="32232">
          <cell r="A32232">
            <v>91020277</v>
          </cell>
          <cell r="B32232" t="str">
            <v>Tee Reduccion Victaulic 4 x 1 1/2 Fujin</v>
          </cell>
        </row>
        <row r="32233">
          <cell r="A32233">
            <v>91020276</v>
          </cell>
          <cell r="B32233" t="str">
            <v>Tee Reduccion Victaulic 4 x 2 Fujinox</v>
          </cell>
        </row>
        <row r="32234">
          <cell r="A32234">
            <v>91020276</v>
          </cell>
          <cell r="B32234" t="str">
            <v>Tee Reduccion Victaulic 4 x 2 Fujinox</v>
          </cell>
        </row>
        <row r="32235">
          <cell r="A32235">
            <v>91020275</v>
          </cell>
          <cell r="B32235" t="str">
            <v>Tee Reduccion Victaulic 4 x 2 1/2 Fujin</v>
          </cell>
        </row>
        <row r="32236">
          <cell r="A32236">
            <v>91020275</v>
          </cell>
          <cell r="B32236" t="str">
            <v>Tee Reduccion Victaulic 4 x 2 1/2 Fujin</v>
          </cell>
        </row>
        <row r="32237">
          <cell r="A32237">
            <v>91020274</v>
          </cell>
          <cell r="B32237" t="str">
            <v>Tee Reduccion Victaulic 4 x 3 Fujinox</v>
          </cell>
        </row>
        <row r="32238">
          <cell r="A32238">
            <v>91020274</v>
          </cell>
          <cell r="B32238" t="str">
            <v>Tee Reduccion Victaulic 4 x 3 Fujinox</v>
          </cell>
        </row>
        <row r="32239">
          <cell r="A32239">
            <v>91020273</v>
          </cell>
          <cell r="B32239" t="str">
            <v>Tee Reduccion Victaulic 3 x 1 Fujinox</v>
          </cell>
        </row>
        <row r="32240">
          <cell r="A32240">
            <v>91020273</v>
          </cell>
          <cell r="B32240" t="str">
            <v>Tee Reduccion Victaulic 3 x 1 Fujinox</v>
          </cell>
        </row>
        <row r="32241">
          <cell r="A32241">
            <v>91020272</v>
          </cell>
          <cell r="B32241" t="str">
            <v>Tee Reduccion Victaulic 3 x 1 1/4 Fujin</v>
          </cell>
        </row>
        <row r="32242">
          <cell r="A32242">
            <v>91020272</v>
          </cell>
          <cell r="B32242" t="str">
            <v>Tee Reduccion Victaulic 3 x 1 1/4 Fujin</v>
          </cell>
        </row>
        <row r="32243">
          <cell r="A32243">
            <v>91011837</v>
          </cell>
          <cell r="B32243" t="str">
            <v>Correa gal 080 x 40 x 15 x 1.5 mm KUB</v>
          </cell>
        </row>
        <row r="32244">
          <cell r="A32244">
            <v>91011837</v>
          </cell>
          <cell r="B32244" t="str">
            <v>Correa gal 080 x 40 x 15 x 1.5 mm KUB</v>
          </cell>
        </row>
        <row r="32245">
          <cell r="A32245">
            <v>91011834</v>
          </cell>
          <cell r="B32245" t="str">
            <v>Correa gal 060 x 30 x 10 x 1.5 mm KUB</v>
          </cell>
        </row>
        <row r="32246">
          <cell r="A32246">
            <v>91011834</v>
          </cell>
          <cell r="B32246" t="str">
            <v>Correa gal 060 x 30 x 10 x 1.5 mm KUB</v>
          </cell>
        </row>
        <row r="32247">
          <cell r="A32247">
            <v>91011831</v>
          </cell>
          <cell r="B32247" t="str">
            <v>Correa G 080 x 40 x 15 x 3.0 mm KUB</v>
          </cell>
        </row>
        <row r="32248">
          <cell r="A32248">
            <v>91011831</v>
          </cell>
          <cell r="B32248" t="str">
            <v>Correa G 080 x 40 x 15 x 3.0 mm KUB</v>
          </cell>
        </row>
        <row r="32249">
          <cell r="A32249">
            <v>91011813</v>
          </cell>
          <cell r="B32249" t="str">
            <v>Canal U 080 x 40 x 3 mm KUB</v>
          </cell>
        </row>
        <row r="32250">
          <cell r="A32250">
            <v>91011813</v>
          </cell>
          <cell r="B32250" t="str">
            <v>Canal U 080 x 40 x 3 mm KUB</v>
          </cell>
        </row>
        <row r="32251">
          <cell r="A32251">
            <v>91011812</v>
          </cell>
          <cell r="B32251" t="str">
            <v>Canal U 080 x 40 x 2 mm KUB</v>
          </cell>
        </row>
        <row r="32252">
          <cell r="A32252">
            <v>91011812</v>
          </cell>
          <cell r="B32252" t="str">
            <v>Canal U 080 x 40 x 2 mm KUB</v>
          </cell>
        </row>
        <row r="32253">
          <cell r="A32253">
            <v>91011808</v>
          </cell>
          <cell r="B32253" t="str">
            <v>Canal U 050 x 25 x 1.8 mm KUB</v>
          </cell>
        </row>
        <row r="32254">
          <cell r="A32254">
            <v>91011808</v>
          </cell>
          <cell r="B32254" t="str">
            <v>Canal U 050 x 25 x 1.8 mm KUB</v>
          </cell>
        </row>
        <row r="32255">
          <cell r="A32255">
            <v>91020271</v>
          </cell>
          <cell r="B32255" t="str">
            <v>Tee Reduccion Victaulic 3 x 1 1/2 Fujin</v>
          </cell>
        </row>
        <row r="32256">
          <cell r="A32256">
            <v>91020271</v>
          </cell>
          <cell r="B32256" t="str">
            <v>Tee Reduccion Victaulic 3 x 1 1/2 Fujin</v>
          </cell>
        </row>
        <row r="32257">
          <cell r="A32257">
            <v>91020270</v>
          </cell>
          <cell r="B32257" t="str">
            <v>Tee Reduccion Victaulic 3 x 2 Fujinox</v>
          </cell>
        </row>
        <row r="32258">
          <cell r="A32258">
            <v>91020270</v>
          </cell>
          <cell r="B32258" t="str">
            <v>Tee Reduccion Victaulic 3 x 2 Fujinox</v>
          </cell>
        </row>
        <row r="32259">
          <cell r="A32259">
            <v>91020269</v>
          </cell>
          <cell r="B32259" t="str">
            <v>Tee Reduccion Victaulic 3 x 2 1/2 Fujin</v>
          </cell>
        </row>
        <row r="32260">
          <cell r="A32260">
            <v>91020269</v>
          </cell>
          <cell r="B32260" t="str">
            <v>Tee Reduccion Victaulic 3 x 2 1/2 Fujin</v>
          </cell>
        </row>
        <row r="32261">
          <cell r="A32261">
            <v>91020268</v>
          </cell>
          <cell r="B32261" t="str">
            <v>Juntas Victaulic 4 Fujinox</v>
          </cell>
        </row>
        <row r="32262">
          <cell r="A32262">
            <v>91020268</v>
          </cell>
          <cell r="B32262" t="str">
            <v>Juntas Victaulic 4 Fujinox</v>
          </cell>
        </row>
        <row r="32263">
          <cell r="A32263">
            <v>91020267</v>
          </cell>
          <cell r="B32263" t="str">
            <v>Juntas Victaulic 3 Fujinox</v>
          </cell>
        </row>
        <row r="32264">
          <cell r="A32264">
            <v>91020267</v>
          </cell>
          <cell r="B32264" t="str">
            <v>Juntas Victaulic 3 Fujinox</v>
          </cell>
        </row>
        <row r="32265">
          <cell r="A32265">
            <v>91020266</v>
          </cell>
          <cell r="B32265" t="str">
            <v>Niple Ranurado Fujino Hidro 4</v>
          </cell>
        </row>
        <row r="32266">
          <cell r="A32266">
            <v>91020266</v>
          </cell>
          <cell r="B32266" t="str">
            <v>Niple Ranurado Fujino Hidro 4</v>
          </cell>
        </row>
        <row r="32267">
          <cell r="A32267">
            <v>91020265</v>
          </cell>
          <cell r="B32267" t="str">
            <v>Niple Ranurado Fujino Hidro 3</v>
          </cell>
        </row>
        <row r="32268">
          <cell r="A32268">
            <v>91020265</v>
          </cell>
          <cell r="B32268" t="str">
            <v>Niple Ranurado Fujino Hidro 3</v>
          </cell>
        </row>
        <row r="32269">
          <cell r="A32269">
            <v>91020264</v>
          </cell>
          <cell r="B32269" t="str">
            <v>Tee Victaulic 4 Fujinox</v>
          </cell>
        </row>
        <row r="32270">
          <cell r="A32270">
            <v>91020264</v>
          </cell>
          <cell r="B32270" t="str">
            <v>Tee Victaulic 4 Fujinox</v>
          </cell>
        </row>
        <row r="32271">
          <cell r="A32271">
            <v>91020263</v>
          </cell>
          <cell r="B32271" t="str">
            <v>Tee Victaulic 3 Fujinox</v>
          </cell>
        </row>
        <row r="32272">
          <cell r="A32272">
            <v>91020263</v>
          </cell>
          <cell r="B32272" t="str">
            <v>Tee Victaulic 3 Fujinox</v>
          </cell>
        </row>
        <row r="32273">
          <cell r="A32273">
            <v>91020262</v>
          </cell>
          <cell r="B32273" t="str">
            <v>Codo De 45 Victaulic 4 Fujinox</v>
          </cell>
        </row>
        <row r="32274">
          <cell r="A32274">
            <v>91020262</v>
          </cell>
          <cell r="B32274" t="str">
            <v>Codo De 45 Victaulic 4 Fujinox</v>
          </cell>
        </row>
        <row r="32275">
          <cell r="A32275">
            <v>91020261</v>
          </cell>
          <cell r="B32275" t="str">
            <v>Codo De 45 Victaulic 3 Fujinox</v>
          </cell>
        </row>
        <row r="32276">
          <cell r="A32276">
            <v>91020261</v>
          </cell>
          <cell r="B32276" t="str">
            <v>Codo De 45 Victaulic 3 Fujinox</v>
          </cell>
        </row>
        <row r="32277">
          <cell r="A32277">
            <v>91020260</v>
          </cell>
          <cell r="B32277" t="str">
            <v>Codo De 90 Victaulic 4 Fujinox</v>
          </cell>
        </row>
        <row r="32278">
          <cell r="A32278">
            <v>91020260</v>
          </cell>
          <cell r="B32278" t="str">
            <v>Codo De 90 Victaulic 4 Fujinox</v>
          </cell>
        </row>
        <row r="32279">
          <cell r="A32279">
            <v>91020259</v>
          </cell>
          <cell r="B32279" t="str">
            <v>Codo De 90 Victaulic 3 Fujinox</v>
          </cell>
        </row>
        <row r="32280">
          <cell r="A32280">
            <v>91020259</v>
          </cell>
          <cell r="B32280" t="str">
            <v>Codo De 90 Victaulic 3 Fujinox</v>
          </cell>
        </row>
        <row r="32281">
          <cell r="A32281">
            <v>91020258</v>
          </cell>
          <cell r="B32281" t="str">
            <v>Caño Victaulic 4 Fujinox</v>
          </cell>
        </row>
        <row r="32282">
          <cell r="A32282">
            <v>91020258</v>
          </cell>
          <cell r="B32282" t="str">
            <v>Caño Victaulic 4 Fujinox</v>
          </cell>
        </row>
        <row r="32283">
          <cell r="A32283">
            <v>91020257</v>
          </cell>
          <cell r="B32283" t="str">
            <v>Caño Victaulic 3 Fujinox</v>
          </cell>
        </row>
        <row r="32284">
          <cell r="A32284">
            <v>91020257</v>
          </cell>
          <cell r="B32284" t="str">
            <v>Caño Victaulic 3 Fujinox</v>
          </cell>
        </row>
        <row r="32285">
          <cell r="A32285">
            <v>91020256</v>
          </cell>
          <cell r="B32285" t="str">
            <v>Valvula Paso 3 Cuerpos 4 Fujinox</v>
          </cell>
        </row>
        <row r="32286">
          <cell r="A32286">
            <v>91020256</v>
          </cell>
          <cell r="B32286" t="str">
            <v>Valvula Paso 3 Cuerpos 4 Fujinox</v>
          </cell>
        </row>
        <row r="32287">
          <cell r="A32287">
            <v>91020254</v>
          </cell>
          <cell r="B32287" t="str">
            <v>Valvula Paso 3 Cuerpos 2 1/2 Fujinox</v>
          </cell>
        </row>
        <row r="32288">
          <cell r="A32288">
            <v>91020254</v>
          </cell>
          <cell r="B32288" t="str">
            <v>Valvula Paso 3 Cuerpos 2 1/2 Fujinox</v>
          </cell>
        </row>
        <row r="32289">
          <cell r="A32289">
            <v>91011807</v>
          </cell>
          <cell r="B32289" t="str">
            <v>Canal U 050 x 25 x 1.5 mm KUB</v>
          </cell>
        </row>
        <row r="32290">
          <cell r="A32290">
            <v>91011807</v>
          </cell>
          <cell r="B32290" t="str">
            <v>Canal U 050 x 25 x 1.5 mm KUB</v>
          </cell>
        </row>
        <row r="32291">
          <cell r="A32291">
            <v>91011790</v>
          </cell>
          <cell r="B32291" t="str">
            <v>Canal U 100 x 50 x 3 mm KUB</v>
          </cell>
        </row>
        <row r="32292">
          <cell r="A32292">
            <v>91011790</v>
          </cell>
          <cell r="B32292" t="str">
            <v>Canal U 100 x 50 x 3 mm KUB</v>
          </cell>
        </row>
        <row r="32293">
          <cell r="A32293">
            <v>91011789</v>
          </cell>
          <cell r="B32293" t="str">
            <v>Canal U 100 x 50 x 2 mm KUB</v>
          </cell>
        </row>
        <row r="32294">
          <cell r="A32294">
            <v>91011789</v>
          </cell>
          <cell r="B32294" t="str">
            <v>Canal U 100 x 50 x 2 mm KUB</v>
          </cell>
        </row>
        <row r="32295">
          <cell r="A32295">
            <v>91011788</v>
          </cell>
          <cell r="B32295" t="str">
            <v>Canal U 100 x 50 x 1.8 mm KUB</v>
          </cell>
        </row>
        <row r="32296">
          <cell r="A32296">
            <v>91011788</v>
          </cell>
          <cell r="B32296" t="str">
            <v>Canal U 100 x 50 x 1.8 mm KUB</v>
          </cell>
        </row>
        <row r="32297">
          <cell r="A32297">
            <v>91020253</v>
          </cell>
          <cell r="B32297" t="str">
            <v>Valvula Paso 2 Cuerpos 2 Fujinox</v>
          </cell>
        </row>
        <row r="32298">
          <cell r="A32298">
            <v>91020253</v>
          </cell>
          <cell r="B32298" t="str">
            <v>Valvula Paso 2 Cuerpos 2 Fujinox</v>
          </cell>
        </row>
        <row r="32299">
          <cell r="A32299">
            <v>91020252</v>
          </cell>
          <cell r="B32299" t="str">
            <v>Valvula Paso 2 Cuerpos 1 1/2 Fujinox</v>
          </cell>
        </row>
        <row r="32300">
          <cell r="A32300">
            <v>91020252</v>
          </cell>
          <cell r="B32300" t="str">
            <v>Valvula Paso 2 Cuerpos 1 1/2 Fujinox</v>
          </cell>
        </row>
        <row r="32301">
          <cell r="A32301">
            <v>91020251</v>
          </cell>
          <cell r="B32301" t="str">
            <v>Valvula Paso 2 Cuerpos 1 1/4 Fujinox</v>
          </cell>
        </row>
        <row r="32302">
          <cell r="A32302">
            <v>91020251</v>
          </cell>
          <cell r="B32302" t="str">
            <v>Valvula Paso 2 Cuerpos 1 1/4 Fujinox</v>
          </cell>
        </row>
        <row r="32303">
          <cell r="A32303">
            <v>91020250</v>
          </cell>
          <cell r="B32303" t="str">
            <v>Valvula Paso 2 Cuerpos 1 Fujinox</v>
          </cell>
        </row>
        <row r="32304">
          <cell r="A32304">
            <v>91020250</v>
          </cell>
          <cell r="B32304" t="str">
            <v>Valvula Paso 2 Cuerpos 1 Fujinox</v>
          </cell>
        </row>
        <row r="32305">
          <cell r="A32305">
            <v>91020249</v>
          </cell>
          <cell r="B32305" t="str">
            <v>Valvula Paso 2 Cuerpos 3/4 Fujinox</v>
          </cell>
        </row>
        <row r="32306">
          <cell r="A32306">
            <v>91020249</v>
          </cell>
          <cell r="B32306" t="str">
            <v>Valvula Paso 2 Cuerpos 3/4 Fujinox</v>
          </cell>
        </row>
        <row r="32307">
          <cell r="A32307">
            <v>91020248</v>
          </cell>
          <cell r="B32307" t="str">
            <v>Valvula Paso 2 Cuerpos 1/2 Fujinox</v>
          </cell>
        </row>
        <row r="32308">
          <cell r="A32308">
            <v>91020248</v>
          </cell>
          <cell r="B32308" t="str">
            <v>Valvula Paso 2 Cuerpos 1/2 Fujinox</v>
          </cell>
        </row>
        <row r="32309">
          <cell r="A32309">
            <v>91020247</v>
          </cell>
          <cell r="B32309" t="str">
            <v>Juego De Calibres 1/2 x 2 1/2 Fujinox</v>
          </cell>
        </row>
        <row r="32310">
          <cell r="A32310">
            <v>91020247</v>
          </cell>
          <cell r="B32310" t="str">
            <v>Juego De Calibres 1/2 x 2 1/2 Fujinox</v>
          </cell>
        </row>
        <row r="32311">
          <cell r="A32311">
            <v>91020246</v>
          </cell>
          <cell r="B32311" t="str">
            <v>Garras 1 1/2 x 2 1/2 Fujinox</v>
          </cell>
        </row>
        <row r="32312">
          <cell r="A32312">
            <v>91020246</v>
          </cell>
          <cell r="B32312" t="str">
            <v>Garras 1 1/2 x 2 1/2 Fujinox</v>
          </cell>
        </row>
        <row r="32313">
          <cell r="A32313">
            <v>91020245</v>
          </cell>
          <cell r="B32313" t="str">
            <v>Garras 1/2 x 1 1/4 Fujinox</v>
          </cell>
        </row>
        <row r="32314">
          <cell r="A32314">
            <v>91020245</v>
          </cell>
          <cell r="B32314" t="str">
            <v>Garras 1/2 x 1 1/4 Fujinox</v>
          </cell>
        </row>
        <row r="32315">
          <cell r="A32315">
            <v>91020244</v>
          </cell>
          <cell r="B32315" t="str">
            <v>Piston Para Garras 1/2 x 2 1/2 Fujinox</v>
          </cell>
        </row>
        <row r="32316">
          <cell r="A32316">
            <v>91020244</v>
          </cell>
          <cell r="B32316" t="str">
            <v>Piston Para Garras 1/2 x 2 1/2 Fujinox</v>
          </cell>
        </row>
        <row r="32317">
          <cell r="A32317">
            <v>91020243</v>
          </cell>
          <cell r="B32317" t="str">
            <v>Bomba Hidraulica Manual 1360 Fujinox</v>
          </cell>
        </row>
        <row r="32318">
          <cell r="A32318">
            <v>91020243</v>
          </cell>
          <cell r="B32318" t="str">
            <v>Bomba Hidraulica Manual 1360 Fujinox</v>
          </cell>
        </row>
        <row r="32319">
          <cell r="A32319">
            <v>91020242</v>
          </cell>
          <cell r="B32319" t="str">
            <v>Union Normal Corrediza 2 1/2 Fujinox</v>
          </cell>
        </row>
        <row r="32320">
          <cell r="A32320">
            <v>91020242</v>
          </cell>
          <cell r="B32320" t="str">
            <v>Union Normal Corrediza 2 1/2 Fujinox</v>
          </cell>
        </row>
        <row r="32321">
          <cell r="A32321">
            <v>91020241</v>
          </cell>
          <cell r="B32321" t="str">
            <v>Union Normal Corrediza 2 Fujinox</v>
          </cell>
        </row>
        <row r="32322">
          <cell r="A32322">
            <v>91020241</v>
          </cell>
          <cell r="B32322" t="str">
            <v>Union Normal Corrediza 2 Fujinox</v>
          </cell>
        </row>
        <row r="32323">
          <cell r="A32323">
            <v>91020239</v>
          </cell>
          <cell r="B32323" t="str">
            <v>Union Normal Corrediza 1 1/4 Fujinox</v>
          </cell>
        </row>
        <row r="32324">
          <cell r="A32324">
            <v>91020239</v>
          </cell>
          <cell r="B32324" t="str">
            <v>Union Normal Corrediza 1 1/4 Fujinox</v>
          </cell>
        </row>
        <row r="32325">
          <cell r="A32325">
            <v>91020238</v>
          </cell>
          <cell r="B32325" t="str">
            <v>Union Normal Corrediza 3/4 Fujinox</v>
          </cell>
        </row>
        <row r="32326">
          <cell r="A32326">
            <v>91020240</v>
          </cell>
          <cell r="B32326" t="str">
            <v>Union Normal Corrediza 1 1/2 Fujinox</v>
          </cell>
        </row>
        <row r="32327">
          <cell r="A32327">
            <v>91020240</v>
          </cell>
          <cell r="B32327" t="str">
            <v>Union Normal Corrediza 1 1/2 Fujinox</v>
          </cell>
        </row>
        <row r="32328">
          <cell r="A32328">
            <v>91020238</v>
          </cell>
          <cell r="B32328" t="str">
            <v>Union Normal Corrediza 3/4 Fujinox</v>
          </cell>
        </row>
        <row r="32329">
          <cell r="A32329">
            <v>91020237</v>
          </cell>
          <cell r="B32329" t="str">
            <v>Union Normal Corrediza 1/2 Fujinox</v>
          </cell>
        </row>
        <row r="32330">
          <cell r="A32330">
            <v>91020237</v>
          </cell>
          <cell r="B32330" t="str">
            <v>Union Normal Corrediza 1/2 Fujinox</v>
          </cell>
        </row>
        <row r="32331">
          <cell r="A32331">
            <v>91020236</v>
          </cell>
          <cell r="B32331" t="str">
            <v>Union Normal Corrediza 1 Fujinox</v>
          </cell>
        </row>
        <row r="32332">
          <cell r="A32332">
            <v>91020236</v>
          </cell>
          <cell r="B32332" t="str">
            <v>Union Normal Corrediza 1 Fujinox</v>
          </cell>
        </row>
        <row r="32333">
          <cell r="A32333">
            <v>91020235</v>
          </cell>
          <cell r="B32333" t="str">
            <v>Union Normal Corta 2 Fujinox</v>
          </cell>
        </row>
        <row r="32334">
          <cell r="A32334">
            <v>91020235</v>
          </cell>
          <cell r="B32334" t="str">
            <v>Union Normal Corta 2 Fujinox</v>
          </cell>
        </row>
        <row r="32335">
          <cell r="A32335">
            <v>91020234</v>
          </cell>
          <cell r="B32335" t="str">
            <v>Union Normal Corta 1 1/2 Fujinox</v>
          </cell>
        </row>
        <row r="32336">
          <cell r="A32336">
            <v>91020234</v>
          </cell>
          <cell r="B32336" t="str">
            <v>Union Normal Corta 1 1/2 Fujinox</v>
          </cell>
        </row>
        <row r="32337">
          <cell r="A32337">
            <v>91020232</v>
          </cell>
          <cell r="B32337" t="str">
            <v>Union Doble 2 1/2 Fujinox</v>
          </cell>
        </row>
        <row r="32338">
          <cell r="A32338">
            <v>91020232</v>
          </cell>
          <cell r="B32338" t="str">
            <v>Union Doble 2 1/2 Fujinox</v>
          </cell>
        </row>
        <row r="32339">
          <cell r="A32339">
            <v>91020231</v>
          </cell>
          <cell r="B32339" t="str">
            <v>Union Doble 2 Fujinox</v>
          </cell>
        </row>
        <row r="32340">
          <cell r="A32340">
            <v>91020231</v>
          </cell>
          <cell r="B32340" t="str">
            <v>Union Doble 2 Fujinox</v>
          </cell>
        </row>
        <row r="32341">
          <cell r="A32341">
            <v>91020229</v>
          </cell>
          <cell r="B32341" t="str">
            <v>Union Doble 1 1/4 Fujinox</v>
          </cell>
        </row>
        <row r="32342">
          <cell r="A32342">
            <v>91020230</v>
          </cell>
          <cell r="B32342" t="str">
            <v>Union Doble 1 1/2 Fujinox</v>
          </cell>
        </row>
        <row r="32343">
          <cell r="A32343">
            <v>91020230</v>
          </cell>
          <cell r="B32343" t="str">
            <v>Union Doble 1 1/2 Fujinox</v>
          </cell>
        </row>
        <row r="32344">
          <cell r="A32344">
            <v>91020229</v>
          </cell>
          <cell r="B32344" t="str">
            <v>Union Doble 1 1/4 Fujinox</v>
          </cell>
        </row>
        <row r="32345">
          <cell r="A32345">
            <v>91020227</v>
          </cell>
          <cell r="B32345" t="str">
            <v>Union Doble 3/4 Fujinox</v>
          </cell>
        </row>
        <row r="32346">
          <cell r="A32346">
            <v>91020227</v>
          </cell>
          <cell r="B32346" t="str">
            <v>Union Doble 3/4 Fujinox</v>
          </cell>
        </row>
        <row r="32347">
          <cell r="A32347">
            <v>91020226</v>
          </cell>
          <cell r="B32347" t="str">
            <v>Union Doble 1/2 Fujinox</v>
          </cell>
        </row>
        <row r="32348">
          <cell r="A32348">
            <v>91020226</v>
          </cell>
          <cell r="B32348" t="str">
            <v>Union Doble 1/2 Fujinox</v>
          </cell>
        </row>
        <row r="32349">
          <cell r="A32349">
            <v>91020225</v>
          </cell>
          <cell r="B32349" t="str">
            <v>Tee Reduc. Rosca Central H 2 1/2x3/4 Fuj</v>
          </cell>
        </row>
        <row r="32350">
          <cell r="A32350">
            <v>91020225</v>
          </cell>
          <cell r="B32350" t="str">
            <v>Tee Reduc. Rosca Central H 2 1/2x3/4 Fuj</v>
          </cell>
        </row>
        <row r="32351">
          <cell r="A32351">
            <v>91020224</v>
          </cell>
          <cell r="B32351" t="str">
            <v>Tee Reduc. Rosca Central H 2 x 3/4 Fuj</v>
          </cell>
        </row>
        <row r="32352">
          <cell r="A32352">
            <v>91020224</v>
          </cell>
          <cell r="B32352" t="str">
            <v>Tee Reduc. Rosca Central H 2 x 3/4 Fuj</v>
          </cell>
        </row>
        <row r="32353">
          <cell r="A32353">
            <v>91020223</v>
          </cell>
          <cell r="B32353" t="str">
            <v>Tee Reduc. Rosca Central H 1 1/2x3/4 Fuj</v>
          </cell>
        </row>
        <row r="32354">
          <cell r="A32354">
            <v>91020223</v>
          </cell>
          <cell r="B32354" t="str">
            <v>Tee Reduc. Rosca Central H 1 1/2x3/4 Fuj</v>
          </cell>
        </row>
        <row r="32355">
          <cell r="A32355">
            <v>91020222</v>
          </cell>
          <cell r="B32355" t="str">
            <v>Tee Reduc. Rosca Central H 1 1/4x3/4 Fuj</v>
          </cell>
        </row>
        <row r="32356">
          <cell r="A32356">
            <v>91020222</v>
          </cell>
          <cell r="B32356" t="str">
            <v>Tee Reduc. Rosca Central H 1 1/4x3/4 Fuj</v>
          </cell>
        </row>
        <row r="32357">
          <cell r="A32357">
            <v>91020220</v>
          </cell>
          <cell r="B32357" t="str">
            <v>Tee Reduc. Rosca Central H 1 x 1/2 Fuj</v>
          </cell>
        </row>
        <row r="32358">
          <cell r="A32358">
            <v>91020220</v>
          </cell>
          <cell r="B32358" t="str">
            <v>Tee Reduc. Rosca Central H 1 x 1/2 Fuj</v>
          </cell>
        </row>
        <row r="32359">
          <cell r="A32359">
            <v>91020219</v>
          </cell>
          <cell r="B32359" t="str">
            <v>Tee Reduc. Rosca Central H 3/4 x 1/2 Fuj</v>
          </cell>
        </row>
        <row r="32360">
          <cell r="A32360">
            <v>91020221</v>
          </cell>
          <cell r="B32360" t="str">
            <v>Tee Reduc. Rosca Central H 1 x 3/4 Fuj</v>
          </cell>
        </row>
        <row r="32361">
          <cell r="A32361">
            <v>91020221</v>
          </cell>
          <cell r="B32361" t="str">
            <v>Tee Reduc. Rosca Central H 1 x 3/4 Fuj</v>
          </cell>
        </row>
        <row r="32362">
          <cell r="A32362">
            <v>91020219</v>
          </cell>
          <cell r="B32362" t="str">
            <v>Tee Reduc. Rosca Central H 3/4 x 1/2 Fuj</v>
          </cell>
        </row>
        <row r="32363">
          <cell r="A32363">
            <v>91020218</v>
          </cell>
          <cell r="B32363" t="str">
            <v>Tee Reduccion Central 2 1/2 x 2 Fujinox</v>
          </cell>
        </row>
        <row r="32364">
          <cell r="A32364">
            <v>91020218</v>
          </cell>
          <cell r="B32364" t="str">
            <v>Tee Reduccion Central 2 1/2 x 2 Fujinox</v>
          </cell>
        </row>
        <row r="32365">
          <cell r="A32365">
            <v>91020217</v>
          </cell>
          <cell r="B32365" t="str">
            <v>Tee Reduccion Central 2 1/2 x 1 1/4 Fuj</v>
          </cell>
        </row>
        <row r="32366">
          <cell r="A32366">
            <v>91020217</v>
          </cell>
          <cell r="B32366" t="str">
            <v>Tee Reduccion Central 2 1/2 x 1 1/4 Fuj</v>
          </cell>
        </row>
        <row r="32367">
          <cell r="A32367">
            <v>91020216</v>
          </cell>
          <cell r="B32367" t="str">
            <v>Tee Reduccion Central 2 1/2 x 1 Fujinox</v>
          </cell>
        </row>
        <row r="32368">
          <cell r="A32368">
            <v>91020216</v>
          </cell>
          <cell r="B32368" t="str">
            <v>Tee Reduccion Central 2 1/2 x 1 Fujinox</v>
          </cell>
        </row>
        <row r="32369">
          <cell r="A32369">
            <v>91020213</v>
          </cell>
          <cell r="B32369" t="str">
            <v>Tee Reduccion Central 2 x 1 1/2 Fujinox</v>
          </cell>
        </row>
        <row r="32370">
          <cell r="A32370">
            <v>91020213</v>
          </cell>
          <cell r="B32370" t="str">
            <v>Tee Reduccion Central 2 x 1 1/2 Fujinox</v>
          </cell>
        </row>
        <row r="32371">
          <cell r="A32371">
            <v>91020212</v>
          </cell>
          <cell r="B32371" t="str">
            <v>Tee Reduccion Central 2 x 1 1/4 Fujinox</v>
          </cell>
        </row>
        <row r="32372">
          <cell r="A32372">
            <v>91020212</v>
          </cell>
          <cell r="B32372" t="str">
            <v>Tee Reduccion Central 2 x 1 1/4 Fujinox</v>
          </cell>
        </row>
        <row r="32373">
          <cell r="A32373">
            <v>91020211</v>
          </cell>
          <cell r="B32373" t="str">
            <v>Tee Reduccion Central 2 x 1 Fujinox</v>
          </cell>
        </row>
        <row r="32374">
          <cell r="A32374">
            <v>91020211</v>
          </cell>
          <cell r="B32374" t="str">
            <v>Tee Reduccion Central 2 x 1 Fujinox</v>
          </cell>
        </row>
        <row r="32375">
          <cell r="A32375">
            <v>91020210</v>
          </cell>
          <cell r="B32375" t="str">
            <v>Tee Reduccion Central 2 x 3/4 Fujinox</v>
          </cell>
        </row>
        <row r="32376">
          <cell r="A32376">
            <v>91020210</v>
          </cell>
          <cell r="B32376" t="str">
            <v>Tee Reduccion Central 2 x 3/4 Fujinox</v>
          </cell>
        </row>
        <row r="32377">
          <cell r="A32377">
            <v>91020209</v>
          </cell>
          <cell r="B32377" t="str">
            <v>Tee Reduccion Central 2 x 1/2 Fujinox</v>
          </cell>
        </row>
        <row r="32378">
          <cell r="A32378">
            <v>91020209</v>
          </cell>
          <cell r="B32378" t="str">
            <v>Tee Reduccion Central 2 x 1/2 Fujinox</v>
          </cell>
        </row>
        <row r="32379">
          <cell r="A32379">
            <v>91020208</v>
          </cell>
          <cell r="B32379" t="str">
            <v>Tee Reduccion Central 1 1/2 x 1 1/4 Fuj</v>
          </cell>
        </row>
        <row r="32380">
          <cell r="A32380">
            <v>91020208</v>
          </cell>
          <cell r="B32380" t="str">
            <v>Tee Reduccion Central 1 1/2 x 1 1/4 Fuj</v>
          </cell>
        </row>
        <row r="32381">
          <cell r="A32381">
            <v>91020207</v>
          </cell>
          <cell r="B32381" t="str">
            <v>Tee Reduccion Central 1 1/2 x 1/2 Fujin</v>
          </cell>
        </row>
        <row r="32382">
          <cell r="A32382">
            <v>91020207</v>
          </cell>
          <cell r="B32382" t="str">
            <v>Tee Reduccion Central 1 1/2 x 1/2 Fujin</v>
          </cell>
        </row>
        <row r="32383">
          <cell r="A32383">
            <v>91020203</v>
          </cell>
          <cell r="B32383" t="str">
            <v>Tee Reduccion Central 1 x 3/4 Fujinox</v>
          </cell>
        </row>
        <row r="32384">
          <cell r="A32384">
            <v>91020203</v>
          </cell>
          <cell r="B32384" t="str">
            <v>Tee Reduccion Central 1 x 3/4 Fujinox</v>
          </cell>
        </row>
        <row r="32385">
          <cell r="A32385">
            <v>91020202</v>
          </cell>
          <cell r="B32385" t="str">
            <v>Tee Normal Rosca Central Hembra 1 Fujin</v>
          </cell>
        </row>
        <row r="32386">
          <cell r="A32386">
            <v>91020202</v>
          </cell>
          <cell r="B32386" t="str">
            <v>Tee Normal Rosca Central Hembra 1 Fujin</v>
          </cell>
        </row>
        <row r="32387">
          <cell r="A32387">
            <v>91020200</v>
          </cell>
          <cell r="B32387" t="str">
            <v>Tee Normal 2 1/2 Fujinox</v>
          </cell>
        </row>
        <row r="32388">
          <cell r="A32388">
            <v>91020204</v>
          </cell>
          <cell r="B32388" t="str">
            <v>Tee Reduccion Central 1 1/4 x 1/2 Fujin</v>
          </cell>
        </row>
        <row r="32389">
          <cell r="A32389">
            <v>91020204</v>
          </cell>
          <cell r="B32389" t="str">
            <v>Tee Reduccion Central 1 1/4 x 1/2 Fujin</v>
          </cell>
        </row>
        <row r="32390">
          <cell r="A32390">
            <v>91020201</v>
          </cell>
          <cell r="B32390" t="str">
            <v>Tee Normal Rosca Central Hembra 3/4 Fuj</v>
          </cell>
        </row>
        <row r="32391">
          <cell r="A32391">
            <v>91020201</v>
          </cell>
          <cell r="B32391" t="str">
            <v>Tee Normal Rosca Central Hembra 3/4 Fuj</v>
          </cell>
        </row>
        <row r="32392">
          <cell r="A32392">
            <v>91020200</v>
          </cell>
          <cell r="B32392" t="str">
            <v>Tee Normal 2 1/2 Fujinox</v>
          </cell>
        </row>
        <row r="32393">
          <cell r="A32393">
            <v>91020198</v>
          </cell>
          <cell r="B32393" t="str">
            <v>Tee Normal 1 1/2 Fujinox</v>
          </cell>
        </row>
        <row r="32394">
          <cell r="A32394">
            <v>91020198</v>
          </cell>
          <cell r="B32394" t="str">
            <v>Tee Normal 1 1/2 Fujinox</v>
          </cell>
        </row>
        <row r="32395">
          <cell r="A32395">
            <v>91020197</v>
          </cell>
          <cell r="B32395" t="str">
            <v>Tee Normal 1 1/4 Fujinox</v>
          </cell>
        </row>
        <row r="32396">
          <cell r="A32396">
            <v>91020197</v>
          </cell>
          <cell r="B32396" t="str">
            <v>Tee Normal 1 1/4 Fujinox</v>
          </cell>
        </row>
        <row r="32397">
          <cell r="A32397">
            <v>91020175</v>
          </cell>
          <cell r="B32397" t="str">
            <v>Tapa 1 1/4 Fujinox</v>
          </cell>
        </row>
        <row r="32398">
          <cell r="A32398">
            <v>91020175</v>
          </cell>
          <cell r="B32398" t="str">
            <v>Tapa 1 1/4 Fujinox</v>
          </cell>
        </row>
        <row r="32399">
          <cell r="A32399">
            <v>91020174</v>
          </cell>
          <cell r="B32399" t="str">
            <v>Reduccion 2 1/2 x 2 Fujinox</v>
          </cell>
        </row>
        <row r="32400">
          <cell r="A32400">
            <v>91020174</v>
          </cell>
          <cell r="B32400" t="str">
            <v>Reduccion 2 1/2 x 2 Fujinox</v>
          </cell>
        </row>
        <row r="32401">
          <cell r="A32401">
            <v>91020173</v>
          </cell>
          <cell r="B32401" t="str">
            <v>Reduccion 2 1/2 x 1 1/2 Fujinox</v>
          </cell>
        </row>
        <row r="32402">
          <cell r="A32402">
            <v>91020173</v>
          </cell>
          <cell r="B32402" t="str">
            <v>Reduccion 2 1/2 x 1 1/2 Fujinox</v>
          </cell>
        </row>
        <row r="32403">
          <cell r="A32403">
            <v>91020172</v>
          </cell>
          <cell r="B32403" t="str">
            <v>Reduccion 2 1/2 x 1 1/4 Fujinox</v>
          </cell>
        </row>
        <row r="32404">
          <cell r="A32404">
            <v>91020172</v>
          </cell>
          <cell r="B32404" t="str">
            <v>Reduccion 2 1/2 x 1 1/4 Fujinox</v>
          </cell>
        </row>
        <row r="32405">
          <cell r="A32405">
            <v>91020170</v>
          </cell>
          <cell r="B32405" t="str">
            <v>Reduccion 2 1/2 x 3/4 Fujinox</v>
          </cell>
        </row>
        <row r="32406">
          <cell r="A32406">
            <v>91020170</v>
          </cell>
          <cell r="B32406" t="str">
            <v>Reduccion 2 1/2 x 3/4 Fujinox</v>
          </cell>
        </row>
        <row r="32407">
          <cell r="A32407">
            <v>91020169</v>
          </cell>
          <cell r="B32407" t="str">
            <v>Reduccion 2 1/2 x 1/2 Fujinox</v>
          </cell>
        </row>
        <row r="32408">
          <cell r="A32408">
            <v>91020169</v>
          </cell>
          <cell r="B32408" t="str">
            <v>Reduccion 2 1/2 x 1/2 Fujinox</v>
          </cell>
        </row>
        <row r="32409">
          <cell r="A32409">
            <v>91020168</v>
          </cell>
          <cell r="B32409" t="str">
            <v>Reduccion 2 x 1 1/2 Fujinox</v>
          </cell>
        </row>
        <row r="32410">
          <cell r="A32410">
            <v>91020168</v>
          </cell>
          <cell r="B32410" t="str">
            <v>Reduccion 2 x 1 1/2 Fujinox</v>
          </cell>
        </row>
        <row r="32411">
          <cell r="A32411">
            <v>91020166</v>
          </cell>
          <cell r="B32411" t="str">
            <v>Reduccion 2 x 1 Fujinox</v>
          </cell>
        </row>
        <row r="32412">
          <cell r="A32412">
            <v>91020167</v>
          </cell>
          <cell r="B32412" t="str">
            <v>Reduccion 2 x 1 1/4 Fujinox</v>
          </cell>
        </row>
        <row r="32413">
          <cell r="A32413">
            <v>91020167</v>
          </cell>
          <cell r="B32413" t="str">
            <v>Reduccion 2 x 1 1/4 Fujinox</v>
          </cell>
        </row>
        <row r="32414">
          <cell r="A32414">
            <v>91020166</v>
          </cell>
          <cell r="B32414" t="str">
            <v>Reduccion 2 x 1 Fujinox</v>
          </cell>
        </row>
        <row r="32415">
          <cell r="A32415">
            <v>91020164</v>
          </cell>
          <cell r="B32415" t="str">
            <v>Reduccion 2 x 1/2 Fujinox</v>
          </cell>
        </row>
        <row r="32416">
          <cell r="A32416">
            <v>91020165</v>
          </cell>
          <cell r="B32416" t="str">
            <v>Reduccion 2 x 3/4 Fujinox</v>
          </cell>
        </row>
        <row r="32417">
          <cell r="A32417">
            <v>91020165</v>
          </cell>
          <cell r="B32417" t="str">
            <v>Reduccion 2 x 3/4 Fujinox</v>
          </cell>
        </row>
        <row r="32418">
          <cell r="A32418">
            <v>91020164</v>
          </cell>
          <cell r="B32418" t="str">
            <v>Reduccion 2 x 1/2 Fujinox</v>
          </cell>
        </row>
        <row r="32419">
          <cell r="A32419">
            <v>91020163</v>
          </cell>
          <cell r="B32419" t="str">
            <v>Reduccion 1 1/2 x 1 1/4 Fujinox</v>
          </cell>
        </row>
        <row r="32420">
          <cell r="A32420">
            <v>91020163</v>
          </cell>
          <cell r="B32420" t="str">
            <v>Reduccion 1 1/2 x 1 1/4 Fujinox</v>
          </cell>
        </row>
        <row r="32421">
          <cell r="A32421">
            <v>91020162</v>
          </cell>
          <cell r="B32421" t="str">
            <v>Reduccion 1 1/2 x 1 Fujinox</v>
          </cell>
        </row>
        <row r="32422">
          <cell r="A32422">
            <v>91020162</v>
          </cell>
          <cell r="B32422" t="str">
            <v>Reduccion 1 1/2 x 1 Fujinox</v>
          </cell>
        </row>
        <row r="32423">
          <cell r="A32423">
            <v>91020158</v>
          </cell>
          <cell r="B32423" t="str">
            <v>Reduccion 1 1/4 x 3/4 Fujinox</v>
          </cell>
        </row>
        <row r="32424">
          <cell r="A32424">
            <v>91020158</v>
          </cell>
          <cell r="B32424" t="str">
            <v>Reduccion 1 1/4 x 3/4 Fujinox</v>
          </cell>
        </row>
        <row r="32425">
          <cell r="A32425">
            <v>91020157</v>
          </cell>
          <cell r="B32425" t="str">
            <v>Reduccion 1 1/4 x 1/2 Fujinox</v>
          </cell>
        </row>
        <row r="32426">
          <cell r="A32426">
            <v>91020157</v>
          </cell>
          <cell r="B32426" t="str">
            <v>Reduccion 1 1/4 x 1/2 Fujinox</v>
          </cell>
        </row>
        <row r="32427">
          <cell r="A32427">
            <v>91020156</v>
          </cell>
          <cell r="B32427" t="str">
            <v>Reduccion 1 x 1/2 Fujinox</v>
          </cell>
        </row>
        <row r="32428">
          <cell r="A32428">
            <v>91020156</v>
          </cell>
          <cell r="B32428" t="str">
            <v>Reduccion 1 x 1/2 Fujinox</v>
          </cell>
        </row>
        <row r="32429">
          <cell r="A32429">
            <v>91020155</v>
          </cell>
          <cell r="B32429" t="str">
            <v>Codo Curva Reduccion Rosc M 2 1/2x2 Fuji</v>
          </cell>
        </row>
        <row r="32430">
          <cell r="A32430">
            <v>91020155</v>
          </cell>
          <cell r="B32430" t="str">
            <v>Codo Curva Reduccion Rosc M 2 1/2x2 Fuji</v>
          </cell>
        </row>
        <row r="32431">
          <cell r="A32431">
            <v>91020153</v>
          </cell>
          <cell r="B32431" t="str">
            <v>Codo Curva Reduc. Rosc M 1 1/2x1 1/4 Fuj</v>
          </cell>
        </row>
        <row r="32432">
          <cell r="A32432">
            <v>91020153</v>
          </cell>
          <cell r="B32432" t="str">
            <v>Codo Curva Reduc. Rosc M 1 1/2x1 1/4 Fuj</v>
          </cell>
        </row>
        <row r="32433">
          <cell r="A32433">
            <v>91020152</v>
          </cell>
          <cell r="B32433" t="str">
            <v>Codo Curva Reduc. Rosca Macho 1 1/4x1Fuj</v>
          </cell>
        </row>
        <row r="32434">
          <cell r="A32434">
            <v>91020152</v>
          </cell>
          <cell r="B32434" t="str">
            <v>Codo Curva Reduc. Rosca Macho 1 1/4x1Fuj</v>
          </cell>
        </row>
        <row r="32435">
          <cell r="A32435">
            <v>91020151</v>
          </cell>
          <cell r="B32435" t="str">
            <v>Codo Curva Reduc. Rosca M 1 x 3/4 Fujino</v>
          </cell>
        </row>
        <row r="32436">
          <cell r="A32436">
            <v>91020151</v>
          </cell>
          <cell r="B32436" t="str">
            <v>Codo Curva Reduc. Rosca M 1 x 3/4 Fujino</v>
          </cell>
        </row>
        <row r="32437">
          <cell r="A32437">
            <v>91020150</v>
          </cell>
          <cell r="B32437" t="str">
            <v>Codo Curva Reduc. Rosca Macho 3/4x1/2Fuj</v>
          </cell>
        </row>
        <row r="32438">
          <cell r="A32438">
            <v>91020150</v>
          </cell>
          <cell r="B32438" t="str">
            <v>Codo Curva Reduc. Rosca Macho 3/4x1/2Fuj</v>
          </cell>
        </row>
        <row r="32439">
          <cell r="A32439">
            <v>91020149</v>
          </cell>
          <cell r="B32439" t="str">
            <v>Codo Curva Reduc. Rosca Hemb 2 1/2x2 Fuj</v>
          </cell>
        </row>
        <row r="32440">
          <cell r="A32440">
            <v>91020149</v>
          </cell>
          <cell r="B32440" t="str">
            <v>Codo Curva Reduc. Rosca Hemb 2 1/2x2 Fuj</v>
          </cell>
        </row>
        <row r="32441">
          <cell r="A32441">
            <v>91020147</v>
          </cell>
          <cell r="B32441" t="str">
            <v>Codo Curva Reduc. Rosc H 1 1/2x1 1/4 Fuj</v>
          </cell>
        </row>
        <row r="32442">
          <cell r="A32442">
            <v>91020148</v>
          </cell>
          <cell r="B32442" t="str">
            <v>Codo Curva Reduc. Rosca Hemb 2x1 1/2 Fuj</v>
          </cell>
        </row>
        <row r="32443">
          <cell r="A32443">
            <v>91020148</v>
          </cell>
          <cell r="B32443" t="str">
            <v>Codo Curva Reduc. Rosca Hemb 2x1 1/2 Fuj</v>
          </cell>
        </row>
        <row r="32444">
          <cell r="A32444">
            <v>91020147</v>
          </cell>
          <cell r="B32444" t="str">
            <v>Codo Curva Reduc. Rosc H 1 1/2x1 1/4 Fuj</v>
          </cell>
        </row>
        <row r="32445">
          <cell r="A32445">
            <v>91020146</v>
          </cell>
          <cell r="B32445" t="str">
            <v>Codo Curva Reduc. Rosca Hemb 1 1/4x1 Fuj</v>
          </cell>
        </row>
        <row r="32446">
          <cell r="A32446">
            <v>91020146</v>
          </cell>
          <cell r="B32446" t="str">
            <v>Codo Curva Reduc. Rosca Hemb 1 1/4x1 Fuj</v>
          </cell>
        </row>
        <row r="32447">
          <cell r="A32447">
            <v>91020145</v>
          </cell>
          <cell r="B32447" t="str">
            <v>Codo Curva Reduc. Rosca Hemb 1 x 3/4 Fuj</v>
          </cell>
        </row>
        <row r="32448">
          <cell r="A32448">
            <v>91020145</v>
          </cell>
          <cell r="B32448" t="str">
            <v>Codo Curva Reduc. Rosca Hemb 1 x 3/4 Fuj</v>
          </cell>
        </row>
        <row r="32449">
          <cell r="A32449">
            <v>91020144</v>
          </cell>
          <cell r="B32449" t="str">
            <v>Codo Curva Reduc. Rosca Hemb 3/4x1/2 Fuj</v>
          </cell>
        </row>
        <row r="32450">
          <cell r="A32450">
            <v>91020144</v>
          </cell>
          <cell r="B32450" t="str">
            <v>Codo Curva Reduc. Rosca Hemb 3/4x1/2 Fuj</v>
          </cell>
        </row>
        <row r="32451">
          <cell r="A32451">
            <v>91020142</v>
          </cell>
          <cell r="B32451" t="str">
            <v>Codo Hembra X1/2 Fujinox</v>
          </cell>
        </row>
        <row r="32452">
          <cell r="A32452">
            <v>91020143</v>
          </cell>
          <cell r="B32452" t="str">
            <v>Codo Hembra X3/4 Fujinox</v>
          </cell>
        </row>
        <row r="32453">
          <cell r="A32453">
            <v>91020143</v>
          </cell>
          <cell r="B32453" t="str">
            <v>Codo Hembra X3/4 Fujinox</v>
          </cell>
        </row>
        <row r="32454">
          <cell r="A32454">
            <v>91020142</v>
          </cell>
          <cell r="B32454" t="str">
            <v>Codo Hembra X1/2 Fujinox</v>
          </cell>
        </row>
        <row r="32455">
          <cell r="A32455">
            <v>91020141</v>
          </cell>
          <cell r="B32455" t="str">
            <v>Codo Curva Normal Rosca Macho x 2 Fujino</v>
          </cell>
        </row>
        <row r="32456">
          <cell r="A32456">
            <v>91020141</v>
          </cell>
          <cell r="B32456" t="str">
            <v>Codo Curva Normal Rosca Macho x 2 Fujino</v>
          </cell>
        </row>
        <row r="32457">
          <cell r="A32457">
            <v>91020140</v>
          </cell>
          <cell r="B32457" t="str">
            <v>Codo Curva Normal Rosca Macho x 2 Fujino</v>
          </cell>
        </row>
        <row r="32458">
          <cell r="A32458">
            <v>91020140</v>
          </cell>
          <cell r="B32458" t="str">
            <v>Codo Curva Normal Rosca Macho x 2 Fujino</v>
          </cell>
        </row>
        <row r="32459">
          <cell r="A32459">
            <v>91020139</v>
          </cell>
          <cell r="B32459" t="str">
            <v>Codo Curva Normal Rosca Macho x1 1/4 Fuj</v>
          </cell>
        </row>
        <row r="32460">
          <cell r="A32460">
            <v>91020139</v>
          </cell>
          <cell r="B32460" t="str">
            <v>Codo Curva Normal Rosca Macho x1 1/4 Fuj</v>
          </cell>
        </row>
        <row r="32461">
          <cell r="A32461">
            <v>91020138</v>
          </cell>
          <cell r="B32461" t="str">
            <v>Codo Curva Normal Rosca Macho x 1 Fujino</v>
          </cell>
        </row>
        <row r="32462">
          <cell r="A32462">
            <v>91020138</v>
          </cell>
          <cell r="B32462" t="str">
            <v>Codo Curva Normal Rosca Macho x 1 Fujino</v>
          </cell>
        </row>
        <row r="32463">
          <cell r="A32463">
            <v>91020137</v>
          </cell>
          <cell r="B32463" t="str">
            <v>Codo Curva Normal Rosca Macho x 3/4 Fuji</v>
          </cell>
        </row>
        <row r="32464">
          <cell r="A32464">
            <v>91020137</v>
          </cell>
          <cell r="B32464" t="str">
            <v>Codo Curva Normal Rosca Macho x 3/4 Fuji</v>
          </cell>
        </row>
        <row r="32465">
          <cell r="A32465">
            <v>91020136</v>
          </cell>
          <cell r="B32465" t="str">
            <v>Codo Curva Normal Rosca Macho x 1/2 Fuji</v>
          </cell>
        </row>
        <row r="32466">
          <cell r="A32466">
            <v>91020136</v>
          </cell>
          <cell r="B32466" t="str">
            <v>Codo Curva Normal Rosca Macho x 1/2 Fuji</v>
          </cell>
        </row>
        <row r="32467">
          <cell r="A32467">
            <v>91020135</v>
          </cell>
          <cell r="B32467" t="str">
            <v>Codo Curva Normal Rosca Hembra x2 1/2Fuj</v>
          </cell>
        </row>
        <row r="32468">
          <cell r="A32468">
            <v>91020135</v>
          </cell>
          <cell r="B32468" t="str">
            <v>Codo Curva Normal Rosca Hembra x2 1/2Fuj</v>
          </cell>
        </row>
        <row r="32469">
          <cell r="A32469">
            <v>91020134</v>
          </cell>
          <cell r="B32469" t="str">
            <v>Codo Curva Normal Rosca Hembra x2 Fujino</v>
          </cell>
        </row>
        <row r="32470">
          <cell r="A32470">
            <v>91020134</v>
          </cell>
          <cell r="B32470" t="str">
            <v>Codo Curva Normal Rosca Hembra x2 Fujino</v>
          </cell>
        </row>
        <row r="32471">
          <cell r="A32471">
            <v>91020133</v>
          </cell>
          <cell r="B32471" t="str">
            <v>Codo Curva Normal Rosca Hembra x1 1/2Fuj</v>
          </cell>
        </row>
        <row r="32472">
          <cell r="A32472">
            <v>91020133</v>
          </cell>
          <cell r="B32472" t="str">
            <v>Codo Curva Normal Rosca Hembra x1 1/2Fuj</v>
          </cell>
        </row>
        <row r="32473">
          <cell r="A32473">
            <v>91020132</v>
          </cell>
          <cell r="B32473" t="str">
            <v>Codo Curva Normal Rosca Hembra x1 1/4Fuj</v>
          </cell>
        </row>
        <row r="32474">
          <cell r="A32474">
            <v>91020132</v>
          </cell>
          <cell r="B32474" t="str">
            <v>Codo Curva Normal Rosca Hembra x1 1/4Fuj</v>
          </cell>
        </row>
        <row r="32475">
          <cell r="A32475">
            <v>91020130</v>
          </cell>
          <cell r="B32475" t="str">
            <v>Codo Curva Normal 90° x 2 Fujinox</v>
          </cell>
        </row>
        <row r="32476">
          <cell r="A32476">
            <v>91020130</v>
          </cell>
          <cell r="B32476" t="str">
            <v>Codo Curva Normal 90° x 2 Fujinox</v>
          </cell>
        </row>
        <row r="32477">
          <cell r="A32477">
            <v>91020129</v>
          </cell>
          <cell r="B32477" t="str">
            <v>Codo Curva Normal 90° x 1 1/4 Fujinox</v>
          </cell>
        </row>
        <row r="32478">
          <cell r="A32478">
            <v>91020129</v>
          </cell>
          <cell r="B32478" t="str">
            <v>Codo Curva Normal 90° x 1 1/4 Fujinox</v>
          </cell>
        </row>
        <row r="32479">
          <cell r="A32479">
            <v>91020128</v>
          </cell>
          <cell r="B32479" t="str">
            <v>Codo Curva Normal 45° x 2 Fujinox</v>
          </cell>
        </row>
        <row r="32480">
          <cell r="A32480">
            <v>91020128</v>
          </cell>
          <cell r="B32480" t="str">
            <v>Codo Curva Normal 45° x 2 Fujinox</v>
          </cell>
        </row>
        <row r="32481">
          <cell r="A32481">
            <v>91020127</v>
          </cell>
          <cell r="B32481" t="str">
            <v>Codo Curva Normal 45° x 1 1/2 Fujinox</v>
          </cell>
        </row>
        <row r="32482">
          <cell r="A32482">
            <v>91020127</v>
          </cell>
          <cell r="B32482" t="str">
            <v>Codo Curva Normal 45° x 1 1/2 Fujinox</v>
          </cell>
        </row>
        <row r="32483">
          <cell r="A32483">
            <v>91020126</v>
          </cell>
          <cell r="B32483" t="str">
            <v>Codo Curva Normal 45° x 1 1/4 Fujinox</v>
          </cell>
        </row>
        <row r="32484">
          <cell r="A32484">
            <v>91020126</v>
          </cell>
          <cell r="B32484" t="str">
            <v>Codo Curva Normal 45° x 1 1/4 Fujinox</v>
          </cell>
        </row>
        <row r="32485">
          <cell r="A32485">
            <v>91020125</v>
          </cell>
          <cell r="B32485" t="str">
            <v>Codo Curva Normal 45° x 1 Fujinox</v>
          </cell>
        </row>
        <row r="32486">
          <cell r="A32486">
            <v>91020125</v>
          </cell>
          <cell r="B32486" t="str">
            <v>Codo Curva Normal 45° x 1 Fujinox</v>
          </cell>
        </row>
        <row r="32487">
          <cell r="A32487">
            <v>91020123</v>
          </cell>
          <cell r="B32487" t="str">
            <v>Cuello de Ganso Fujihidro 1/2" Fujinox</v>
          </cell>
        </row>
        <row r="32488">
          <cell r="A32488">
            <v>91020131</v>
          </cell>
          <cell r="B32488" t="str">
            <v>Codo Curva Normal Rosca Hembra x1Fujinox</v>
          </cell>
        </row>
        <row r="32489">
          <cell r="A32489">
            <v>91020131</v>
          </cell>
          <cell r="B32489" t="str">
            <v>Codo Curva Normal Rosca Hembra x1Fujinox</v>
          </cell>
        </row>
        <row r="32490">
          <cell r="A32490">
            <v>91020124</v>
          </cell>
          <cell r="B32490" t="str">
            <v>Codo Curva Normal 45° x 3/4 Fujinox</v>
          </cell>
        </row>
        <row r="32491">
          <cell r="A32491">
            <v>91020124</v>
          </cell>
          <cell r="B32491" t="str">
            <v>Codo Curva Normal 45° x 3/4 Fujinox</v>
          </cell>
        </row>
        <row r="32492">
          <cell r="A32492">
            <v>91020123</v>
          </cell>
          <cell r="B32492" t="str">
            <v>Cuello de Ganso Fujihidro 1/2" Fujinox</v>
          </cell>
        </row>
        <row r="32493">
          <cell r="A32493">
            <v>91010858</v>
          </cell>
          <cell r="B32493" t="str">
            <v>FLASHING PREP. 0,40X305X3000 (PARED)</v>
          </cell>
        </row>
        <row r="32494">
          <cell r="A32494">
            <v>91010858</v>
          </cell>
          <cell r="B32494" t="str">
            <v>FLASHING PREP. 0,40X305X3000 (PARED)</v>
          </cell>
        </row>
        <row r="32495">
          <cell r="A32495">
            <v>91010856</v>
          </cell>
          <cell r="B32495" t="str">
            <v>CUMBREROPREP.RECTO0,40X610X3000COMP</v>
          </cell>
        </row>
        <row r="32496">
          <cell r="A32496">
            <v>91010856</v>
          </cell>
          <cell r="B32496" t="str">
            <v>CUMBREROPREP.RECTO0,40X610X3000COMP</v>
          </cell>
        </row>
        <row r="32497">
          <cell r="A32497">
            <v>91010854</v>
          </cell>
          <cell r="B32497" t="str">
            <v>CUMBRERO PREP. RECTO  0,40X610X3000</v>
          </cell>
        </row>
        <row r="32498">
          <cell r="A32498">
            <v>91010854</v>
          </cell>
          <cell r="B32498" t="str">
            <v>CUMBRERO PREP. RECTO  0,40X610X3000</v>
          </cell>
        </row>
        <row r="32499">
          <cell r="A32499">
            <v>91010853</v>
          </cell>
          <cell r="B32499" t="str">
            <v>CUMBRERO PREP. CURVO 0,40X340X3000</v>
          </cell>
        </row>
        <row r="32500">
          <cell r="A32500">
            <v>91010853</v>
          </cell>
          <cell r="B32500" t="str">
            <v>CUMBRERO PREP. CURVO 0,40X340X3000</v>
          </cell>
        </row>
        <row r="32501">
          <cell r="A32501">
            <v>91010851</v>
          </cell>
          <cell r="B32501" t="str">
            <v>CUMBRERO GALVAL.CURVO 0,40X340X3000</v>
          </cell>
        </row>
        <row r="32502">
          <cell r="A32502">
            <v>91010851</v>
          </cell>
          <cell r="B32502" t="str">
            <v>CUMBRERO GALVAL.CURVO 0,40X340X3000</v>
          </cell>
        </row>
        <row r="32503">
          <cell r="A32503">
            <v>91010651</v>
          </cell>
          <cell r="B32503" t="str">
            <v>Tapas K6</v>
          </cell>
        </row>
        <row r="32504">
          <cell r="A32504">
            <v>91010651</v>
          </cell>
          <cell r="B32504" t="str">
            <v>Tapas K6</v>
          </cell>
        </row>
        <row r="32505">
          <cell r="A32505">
            <v>91010649</v>
          </cell>
          <cell r="B32505" t="str">
            <v>Soporte Knalum  K5</v>
          </cell>
        </row>
        <row r="32506">
          <cell r="A32506">
            <v>91010649</v>
          </cell>
          <cell r="B32506" t="str">
            <v>Soporte Knalum  K5</v>
          </cell>
        </row>
        <row r="32507">
          <cell r="A32507">
            <v>91010647</v>
          </cell>
          <cell r="B32507" t="str">
            <v>Knalum K6 Galvanizado 0.45 x 381 x 6000</v>
          </cell>
        </row>
        <row r="32508">
          <cell r="A32508">
            <v>91010647</v>
          </cell>
          <cell r="B32508" t="str">
            <v>Knalum K6 Galvanizado 0.45 x 381 x 6000</v>
          </cell>
        </row>
        <row r="32509">
          <cell r="A32509">
            <v>91010644</v>
          </cell>
          <cell r="B32509" t="str">
            <v>Knalum K6 Galvalume 0.40 x 381 x 4000</v>
          </cell>
        </row>
        <row r="32510">
          <cell r="A32510">
            <v>91010644</v>
          </cell>
          <cell r="B32510" t="str">
            <v>Knalum K6 Galvalume 0.40 x 381 x 4000</v>
          </cell>
        </row>
        <row r="32511">
          <cell r="A32511">
            <v>91002264</v>
          </cell>
          <cell r="B32511" t="str">
            <v>CUMBRERO 1,00 m x 0.25</v>
          </cell>
        </row>
        <row r="32512">
          <cell r="A32512">
            <v>91002264</v>
          </cell>
          <cell r="B32512" t="str">
            <v>CUMBRERO 1,00 m x 0.25</v>
          </cell>
        </row>
        <row r="32513">
          <cell r="A32513">
            <v>91002264</v>
          </cell>
          <cell r="B32513" t="str">
            <v>CUMBRERO 1,00 m x 0.25</v>
          </cell>
        </row>
        <row r="32514">
          <cell r="A32514">
            <v>91002263</v>
          </cell>
          <cell r="B32514" t="str">
            <v>CUMBRERO ANCHO 2,50 m x 0.25</v>
          </cell>
        </row>
        <row r="32515">
          <cell r="A32515">
            <v>91002263</v>
          </cell>
          <cell r="B32515" t="str">
            <v>CUMBRERO ANCHO 2,50 m x 0.25</v>
          </cell>
        </row>
        <row r="32516">
          <cell r="A32516">
            <v>91002263</v>
          </cell>
          <cell r="B32516" t="str">
            <v>CUMBRERO ANCHO 2,50 m x 0.25</v>
          </cell>
        </row>
        <row r="32517">
          <cell r="A32517">
            <v>91002371</v>
          </cell>
          <cell r="B32517" t="str">
            <v>CUMBRERO 3,60 m x 0.30</v>
          </cell>
        </row>
        <row r="32518">
          <cell r="A32518">
            <v>91002371</v>
          </cell>
          <cell r="B32518" t="str">
            <v>CUMBRERO 3,60 m x 0.30</v>
          </cell>
        </row>
        <row r="32519">
          <cell r="A32519">
            <v>91002371</v>
          </cell>
          <cell r="B32519" t="str">
            <v>CUMBRERO 3,60 m x 0.30</v>
          </cell>
        </row>
        <row r="32520">
          <cell r="A32520">
            <v>91002217</v>
          </cell>
          <cell r="B32520" t="str">
            <v>CUMBRERO ANCHO 2,50 m x 0.30</v>
          </cell>
        </row>
        <row r="32521">
          <cell r="A32521">
            <v>91002217</v>
          </cell>
          <cell r="B32521" t="str">
            <v>CUMBRERO ANCHO 2,50 m x 0.30</v>
          </cell>
        </row>
        <row r="32522">
          <cell r="A32522">
            <v>91002217</v>
          </cell>
          <cell r="B32522" t="str">
            <v>CUMBRERO ANCHO 2,50 m x 0.30</v>
          </cell>
        </row>
        <row r="32523">
          <cell r="A32523">
            <v>91002215</v>
          </cell>
          <cell r="B32523" t="str">
            <v>CUMBRERO 1,00 m x 0.30</v>
          </cell>
        </row>
        <row r="32524">
          <cell r="A32524">
            <v>91002215</v>
          </cell>
          <cell r="B32524" t="str">
            <v>CUMBRERO 1,00 m x 0.30</v>
          </cell>
        </row>
        <row r="32525">
          <cell r="A32525">
            <v>91002215</v>
          </cell>
          <cell r="B32525" t="str">
            <v>CUMBRERO 1,00 m x 0.30</v>
          </cell>
        </row>
        <row r="32526">
          <cell r="A32526">
            <v>91002214</v>
          </cell>
          <cell r="B32526" t="str">
            <v>CUMBRERO 3,60 m x 0.25</v>
          </cell>
        </row>
        <row r="32527">
          <cell r="A32527">
            <v>91002214</v>
          </cell>
          <cell r="B32527" t="str">
            <v>CUMBRERO 3,60 m x 0.25</v>
          </cell>
        </row>
        <row r="32528">
          <cell r="A32528">
            <v>91002214</v>
          </cell>
          <cell r="B32528" t="str">
            <v>CUMBRERO 3,60 m x 0.25</v>
          </cell>
        </row>
        <row r="32529">
          <cell r="A32529">
            <v>91002262</v>
          </cell>
          <cell r="B32529" t="str">
            <v>CUMBRERO FINO 2,50 m x 0.25</v>
          </cell>
        </row>
        <row r="32530">
          <cell r="A32530">
            <v>91002262</v>
          </cell>
          <cell r="B32530" t="str">
            <v>CUMBRERO FINO 2,50 m x 0.25</v>
          </cell>
        </row>
        <row r="32531">
          <cell r="A32531">
            <v>91002262</v>
          </cell>
          <cell r="B32531" t="str">
            <v>CUMBRERO FINO 2,50 m x 0.25</v>
          </cell>
        </row>
        <row r="32532">
          <cell r="A32532">
            <v>91002260</v>
          </cell>
          <cell r="B32532" t="str">
            <v>CUMBRERO PREPINT. 1,00 m x 0.35</v>
          </cell>
        </row>
        <row r="32533">
          <cell r="A32533">
            <v>91002261</v>
          </cell>
          <cell r="B32533" t="str">
            <v>CUMBRERO PREPINTADO 0.40</v>
          </cell>
        </row>
        <row r="32534">
          <cell r="A32534">
            <v>91002261</v>
          </cell>
          <cell r="B32534" t="str">
            <v>CUMBRERO PREPINTADO 0.40</v>
          </cell>
        </row>
        <row r="32535">
          <cell r="A32535">
            <v>91002261</v>
          </cell>
          <cell r="B32535" t="str">
            <v>CUMBRERO PREPINTADO 0.40</v>
          </cell>
        </row>
        <row r="32536">
          <cell r="A32536">
            <v>91002260</v>
          </cell>
          <cell r="B32536" t="str">
            <v>CUMBRERO PREPINT. 1,00 m x 0.35</v>
          </cell>
        </row>
        <row r="32537">
          <cell r="A32537">
            <v>91002260</v>
          </cell>
          <cell r="B32537" t="str">
            <v>CUMBRERO PREPINT. 1,00 m x 0.35</v>
          </cell>
        </row>
        <row r="32538">
          <cell r="A32538">
            <v>91002259</v>
          </cell>
          <cell r="B32538" t="str">
            <v>CUMBRERO 1,00 m x 0.40</v>
          </cell>
        </row>
        <row r="32539">
          <cell r="A32539">
            <v>91002259</v>
          </cell>
          <cell r="B32539" t="str">
            <v>CUMBRERO 1,00 m x 0.40</v>
          </cell>
        </row>
        <row r="32540">
          <cell r="A32540">
            <v>91002259</v>
          </cell>
          <cell r="B32540" t="str">
            <v>CUMBRERO 1,00 m x 0.40</v>
          </cell>
        </row>
        <row r="32541">
          <cell r="A32541">
            <v>91002258</v>
          </cell>
          <cell r="B32541" t="str">
            <v>CUMBRERO 1,00 m x 0.35</v>
          </cell>
        </row>
        <row r="32542">
          <cell r="A32542">
            <v>91002258</v>
          </cell>
          <cell r="B32542" t="str">
            <v>CUMBRERO 1,00 m x 0.35</v>
          </cell>
        </row>
        <row r="32543">
          <cell r="A32543">
            <v>91002258</v>
          </cell>
          <cell r="B32543" t="str">
            <v>CUMBRERO 1,00 m x 0.35</v>
          </cell>
        </row>
        <row r="32544">
          <cell r="A32544">
            <v>91002238</v>
          </cell>
          <cell r="B32544" t="str">
            <v>Canal de Agua Lluvia Galvanizado</v>
          </cell>
        </row>
        <row r="32545">
          <cell r="A32545">
            <v>91002238</v>
          </cell>
          <cell r="B32545" t="str">
            <v>Canal de Agua Lluvia Galvanizado</v>
          </cell>
        </row>
        <row r="32546">
          <cell r="A32546">
            <v>91002238</v>
          </cell>
          <cell r="B32546" t="str">
            <v>Canal de Agua Lluvia Galvanizado</v>
          </cell>
        </row>
        <row r="32547">
          <cell r="A32547">
            <v>91020228</v>
          </cell>
          <cell r="B32547" t="str">
            <v>Union Doble 1 Fujinox</v>
          </cell>
        </row>
        <row r="32548">
          <cell r="A32548">
            <v>91020228</v>
          </cell>
          <cell r="B32548" t="str">
            <v>Union Doble 1 Fujinox</v>
          </cell>
        </row>
        <row r="32549">
          <cell r="A32549">
            <v>91011806</v>
          </cell>
          <cell r="B32549" t="str">
            <v>Canal U 200 x 50 x 3 mm KUB</v>
          </cell>
        </row>
        <row r="32550">
          <cell r="A32550">
            <v>91011806</v>
          </cell>
          <cell r="B32550" t="str">
            <v>Canal U 200 x 50 x 3 mm KUB</v>
          </cell>
        </row>
        <row r="32551">
          <cell r="A32551">
            <v>91011805</v>
          </cell>
          <cell r="B32551" t="str">
            <v>Canal U 200 x 50 x 2 mm KUB</v>
          </cell>
        </row>
        <row r="32552">
          <cell r="A32552">
            <v>91011805</v>
          </cell>
          <cell r="B32552" t="str">
            <v>Canal U 200 x 50 x 2 mm KUB</v>
          </cell>
        </row>
        <row r="32553">
          <cell r="A32553">
            <v>91011804</v>
          </cell>
          <cell r="B32553" t="str">
            <v>Canal U 150 x 50 x 3 mm KUB</v>
          </cell>
        </row>
        <row r="32554">
          <cell r="A32554">
            <v>91011804</v>
          </cell>
          <cell r="B32554" t="str">
            <v>Canal U 150 x 50 x 3 mm KUB</v>
          </cell>
        </row>
        <row r="32555">
          <cell r="A32555">
            <v>91001310</v>
          </cell>
          <cell r="B32555" t="str">
            <v>CUMBR RFT-01 D=375 PREPINT 0.60</v>
          </cell>
        </row>
        <row r="32556">
          <cell r="A32556">
            <v>91001310</v>
          </cell>
          <cell r="B32556" t="str">
            <v>CUMBR RFT-01 D=375 PREPINT 0.60</v>
          </cell>
        </row>
        <row r="32557">
          <cell r="A32557">
            <v>91001310</v>
          </cell>
          <cell r="B32557" t="str">
            <v>CUMBR RFT-01 D=375 PREPINT 0.60</v>
          </cell>
        </row>
        <row r="32558">
          <cell r="A32558">
            <v>91020214</v>
          </cell>
          <cell r="B32558" t="str">
            <v>Tee Reduccion Central 2 1/2 x 1/2 Fujin</v>
          </cell>
        </row>
        <row r="32559">
          <cell r="A32559">
            <v>91020214</v>
          </cell>
          <cell r="B32559" t="str">
            <v>Tee Reduccion Central 2 1/2 x 1/2 Fujin</v>
          </cell>
        </row>
        <row r="32560">
          <cell r="A32560">
            <v>91020215</v>
          </cell>
          <cell r="B32560" t="str">
            <v>Tee Reduccion Central 2 1/2 x 3/4 Fujin</v>
          </cell>
        </row>
        <row r="32561">
          <cell r="A32561">
            <v>91020215</v>
          </cell>
          <cell r="B32561" t="str">
            <v>Tee Reduccion Central 2 1/2 x 3/4 Fujin</v>
          </cell>
        </row>
        <row r="32562">
          <cell r="A32562">
            <v>91020154</v>
          </cell>
          <cell r="B32562" t="str">
            <v>Codo Curva Reduc. Rosca Macho 2x1 1/2Fuj</v>
          </cell>
        </row>
        <row r="32563">
          <cell r="A32563">
            <v>91020154</v>
          </cell>
          <cell r="B32563" t="str">
            <v>Codo Curva Reduc. Rosca Macho 2x1 1/2Fuj</v>
          </cell>
        </row>
        <row r="32564">
          <cell r="A32564">
            <v>91020662</v>
          </cell>
          <cell r="B32564" t="str">
            <v>Flashing Prepintado 0.40x0250x1220</v>
          </cell>
        </row>
        <row r="32565">
          <cell r="A32565">
            <v>91020662</v>
          </cell>
          <cell r="B32565" t="str">
            <v>Flashing Prepintado 0.40x0250x1220</v>
          </cell>
        </row>
        <row r="32566">
          <cell r="A32566">
            <v>91020309</v>
          </cell>
          <cell r="B32566" t="str">
            <v>Bomba Hidraulica A Bateria Fujinox+E106</v>
          </cell>
        </row>
        <row r="32567">
          <cell r="A32567">
            <v>91020309</v>
          </cell>
          <cell r="B32567" t="str">
            <v>Bomba Hidraulica A Bateria Fujinox+E106</v>
          </cell>
        </row>
        <row r="32568">
          <cell r="A32568">
            <v>91020171</v>
          </cell>
          <cell r="B32568" t="str">
            <v>Reduccion 2 1/2 x 1 Fujinox</v>
          </cell>
        </row>
        <row r="32569">
          <cell r="A32569">
            <v>91020171</v>
          </cell>
          <cell r="B32569" t="str">
            <v>Reduccion 2 1/2 x 1 Fujinox</v>
          </cell>
        </row>
        <row r="32570">
          <cell r="A32570">
            <v>91020233</v>
          </cell>
          <cell r="B32570" t="str">
            <v>Union Normal Corta 1 1/4 Fujinox</v>
          </cell>
        </row>
        <row r="32571">
          <cell r="A32571">
            <v>91020233</v>
          </cell>
          <cell r="B32571" t="str">
            <v>Union Normal Corta 1 1/4 Fujinox</v>
          </cell>
        </row>
        <row r="32572">
          <cell r="A32572">
            <v>91010859</v>
          </cell>
          <cell r="B32572" t="str">
            <v>FLASHING PREP.0,40X305X3000PARED COMP</v>
          </cell>
        </row>
        <row r="32573">
          <cell r="A32573">
            <v>91010859</v>
          </cell>
          <cell r="B32573" t="str">
            <v>FLASHING PREP.0,40X305X3000PARED COMP</v>
          </cell>
        </row>
        <row r="32574">
          <cell r="A32574">
            <v>91022721</v>
          </cell>
          <cell r="B32574" t="str">
            <v>Flashing Pared Prep 0.40x0407x4000/Terra</v>
          </cell>
        </row>
        <row r="32575">
          <cell r="A32575">
            <v>91022721</v>
          </cell>
          <cell r="B32575" t="str">
            <v>Flashing Pared Prep 0.40x0407x4000/Terra</v>
          </cell>
        </row>
        <row r="32576">
          <cell r="A32576">
            <v>91022721</v>
          </cell>
          <cell r="B32576" t="str">
            <v>Flashing Pared Prep 0.40x0407x4000/Terra</v>
          </cell>
        </row>
        <row r="32577">
          <cell r="A32577">
            <v>91010646</v>
          </cell>
          <cell r="B32577" t="str">
            <v>Knalum K6 Galvanizado 0.45 x 381 x 4000</v>
          </cell>
        </row>
        <row r="32578">
          <cell r="A32578">
            <v>91010646</v>
          </cell>
          <cell r="B32578" t="str">
            <v>Knalum K6 Galvanizado 0.45 x 381 x 4000</v>
          </cell>
        </row>
        <row r="32579">
          <cell r="A32579">
            <v>91011803</v>
          </cell>
          <cell r="B32579" t="str">
            <v>Canal U 150 x 50 x 2 mm KUB</v>
          </cell>
        </row>
        <row r="32580">
          <cell r="A32580">
            <v>91011803</v>
          </cell>
          <cell r="B32580" t="str">
            <v>Canal U 150 x 50 x 2 mm KUB</v>
          </cell>
        </row>
        <row r="32581">
          <cell r="A32581">
            <v>91011811</v>
          </cell>
          <cell r="B32581" t="str">
            <v>Canal U 080 x 40 x 1.8 mm KUB</v>
          </cell>
        </row>
        <row r="32582">
          <cell r="A32582">
            <v>91011811</v>
          </cell>
          <cell r="B32582" t="str">
            <v>Canal U 080 x 40 x 1.8 mm KUB</v>
          </cell>
        </row>
        <row r="32583">
          <cell r="A32583">
            <v>91020593</v>
          </cell>
          <cell r="B32583" t="str">
            <v>flashing sifón traslucido</v>
          </cell>
        </row>
        <row r="32584">
          <cell r="A32584">
            <v>91020593</v>
          </cell>
          <cell r="B32584" t="str">
            <v>flashing sifón traslucido</v>
          </cell>
        </row>
        <row r="32585">
          <cell r="A32585">
            <v>91018733</v>
          </cell>
          <cell r="B32585" t="str">
            <v>Flashing Galvalume 0.40x0407x1220</v>
          </cell>
        </row>
        <row r="32586">
          <cell r="A32586">
            <v>91018733</v>
          </cell>
          <cell r="B32586" t="str">
            <v>Flashing Galvalume 0.40x0407x1220</v>
          </cell>
        </row>
        <row r="32587">
          <cell r="A32587">
            <v>91019300</v>
          </cell>
          <cell r="B32587" t="str">
            <v>Codo curva normal 45º de 2 1/2" x</v>
          </cell>
        </row>
        <row r="32588">
          <cell r="A32588">
            <v>91019300</v>
          </cell>
          <cell r="B32588" t="str">
            <v>Codo Curva Normal 45° x 2 1/2 Fujinox</v>
          </cell>
        </row>
        <row r="32589">
          <cell r="A32589">
            <v>91018741</v>
          </cell>
          <cell r="B32589" t="str">
            <v>Flashing Tapa Kubiteja 0.40X0125X1000</v>
          </cell>
        </row>
        <row r="32590">
          <cell r="A32590">
            <v>91018741</v>
          </cell>
          <cell r="B32590" t="str">
            <v>Flashing Tapa Kubiteja 0.40X0125X1000</v>
          </cell>
        </row>
        <row r="32591">
          <cell r="A32591">
            <v>91019426</v>
          </cell>
          <cell r="B32591" t="str">
            <v>Codo Curva Normal 90 Grados X1/2"</v>
          </cell>
        </row>
        <row r="32592">
          <cell r="A32592">
            <v>91019426</v>
          </cell>
          <cell r="B32592" t="str">
            <v>Codo Curva Normal 90° x 1 Fujinox</v>
          </cell>
        </row>
        <row r="32593">
          <cell r="A32593">
            <v>91019427</v>
          </cell>
          <cell r="B32593" t="str">
            <v>Codo Curva Normal 90 Grados X3/4"</v>
          </cell>
        </row>
        <row r="32594">
          <cell r="A32594">
            <v>91019427</v>
          </cell>
          <cell r="B32594" t="str">
            <v>Codo Curva Normal Rosca Hembra 3/4 Fujin</v>
          </cell>
        </row>
        <row r="32595">
          <cell r="A32595">
            <v>91019552</v>
          </cell>
          <cell r="B32595" t="str">
            <v>Union Normal Corta X1/2"</v>
          </cell>
        </row>
        <row r="32596">
          <cell r="A32596">
            <v>91019552</v>
          </cell>
          <cell r="B32596" t="str">
            <v>Union Normal Corta 1 Fujinox</v>
          </cell>
        </row>
        <row r="32597">
          <cell r="A32597">
            <v>91019553</v>
          </cell>
          <cell r="B32597" t="str">
            <v>Codo Curva Normal Rosca Hembra X1/2"</v>
          </cell>
        </row>
        <row r="32598">
          <cell r="A32598">
            <v>91019553</v>
          </cell>
          <cell r="B32598" t="str">
            <v>Codo Curva Normal Rosca Hembra 1/2 Fujin</v>
          </cell>
        </row>
        <row r="32599">
          <cell r="A32599">
            <v>91019384</v>
          </cell>
          <cell r="B32599" t="str">
            <v>Tee Reduccion Central de 1 1/2" X 3/4</v>
          </cell>
        </row>
        <row r="32600">
          <cell r="A32600">
            <v>91019384</v>
          </cell>
          <cell r="B32600" t="str">
            <v>Tee Reduccion Central 1 1/2 x 3/4 Fujino</v>
          </cell>
        </row>
        <row r="32601">
          <cell r="A32601">
            <v>91019390</v>
          </cell>
          <cell r="B32601" t="str">
            <v>Union Normal Corta De 2 1/2"</v>
          </cell>
        </row>
        <row r="32602">
          <cell r="A32602">
            <v>91019390</v>
          </cell>
          <cell r="B32602" t="str">
            <v>Union Normal Corta 2 1/2 Fujinox</v>
          </cell>
        </row>
        <row r="32603">
          <cell r="A32603">
            <v>91019361</v>
          </cell>
          <cell r="B32603" t="str">
            <v>Codo Curva Normal 90º de 3/4" X</v>
          </cell>
        </row>
        <row r="32604">
          <cell r="A32604">
            <v>91001291</v>
          </cell>
          <cell r="B32604" t="str">
            <v>CUMBRERO RFT-01 D=375 PREPINT 0.55</v>
          </cell>
        </row>
        <row r="32605">
          <cell r="A32605">
            <v>91001291</v>
          </cell>
          <cell r="B32605" t="str">
            <v>CUMBRERO RFT-01 D=375 PREPINT 0.55</v>
          </cell>
        </row>
        <row r="32606">
          <cell r="A32606">
            <v>91001291</v>
          </cell>
          <cell r="B32606" t="str">
            <v>CUMBRERO RFT-01 D=375 PREPINT 0.55</v>
          </cell>
        </row>
        <row r="32607">
          <cell r="A32607">
            <v>91019297</v>
          </cell>
          <cell r="B32607" t="str">
            <v>Tee normal de 3/4" x</v>
          </cell>
        </row>
        <row r="32608">
          <cell r="A32608">
            <v>91019297</v>
          </cell>
          <cell r="B32608" t="str">
            <v>Tee Normal 3/4 Fujinox</v>
          </cell>
        </row>
        <row r="32609">
          <cell r="A32609">
            <v>91019361</v>
          </cell>
          <cell r="B32609" t="str">
            <v>Codo Curva Normal 90° x 3/4 Fujinox</v>
          </cell>
        </row>
        <row r="32610">
          <cell r="A32610">
            <v>91019362</v>
          </cell>
          <cell r="B32610" t="str">
            <v>Tee Reduccion Central de 3/4" X 1/2"</v>
          </cell>
        </row>
        <row r="32611">
          <cell r="A32611">
            <v>91019362</v>
          </cell>
          <cell r="B32611" t="str">
            <v>Tee Reduccion Central 3/4 x 1/2 Fujinox</v>
          </cell>
        </row>
        <row r="32612">
          <cell r="A32612">
            <v>91019364</v>
          </cell>
          <cell r="B32612" t="str">
            <v>Reduccion De 3/4''a1/2'' X</v>
          </cell>
        </row>
        <row r="32613">
          <cell r="A32613">
            <v>91019364</v>
          </cell>
          <cell r="B32613" t="str">
            <v>Reduccion 3/4 a 1/2 Fujinox</v>
          </cell>
        </row>
        <row r="32614">
          <cell r="A32614">
            <v>91019365</v>
          </cell>
          <cell r="B32614" t="str">
            <v>Tee Normal Rosca Central Hembra de 1/2</v>
          </cell>
        </row>
        <row r="32615">
          <cell r="A32615">
            <v>91019365</v>
          </cell>
          <cell r="B32615" t="str">
            <v>Tee Normal Rosca Central Hembra 1/2 Fuji</v>
          </cell>
        </row>
        <row r="32616">
          <cell r="A32616">
            <v>91019367</v>
          </cell>
          <cell r="B32616" t="str">
            <v>Codo Curva Normal 90º de 1/2" X</v>
          </cell>
        </row>
        <row r="32617">
          <cell r="A32617">
            <v>91019367</v>
          </cell>
          <cell r="B32617" t="str">
            <v>Codo Curva Normal 90° x 1/2 Fujinox</v>
          </cell>
        </row>
        <row r="32618">
          <cell r="A32618">
            <v>91019368</v>
          </cell>
          <cell r="B32618" t="str">
            <v>Tee Normal De 1/2" X</v>
          </cell>
        </row>
        <row r="32619">
          <cell r="A32619">
            <v>91019368</v>
          </cell>
          <cell r="B32619" t="str">
            <v>Tee Normal 1/2 Fujinox</v>
          </cell>
        </row>
        <row r="32620">
          <cell r="A32620">
            <v>91019370</v>
          </cell>
          <cell r="B32620" t="str">
            <v>Tapa de 1/2" X</v>
          </cell>
        </row>
        <row r="32621">
          <cell r="A32621">
            <v>91019370</v>
          </cell>
          <cell r="B32621" t="str">
            <v>Tapa 1/2 Fujinox</v>
          </cell>
        </row>
        <row r="32622">
          <cell r="A32622">
            <v>91019372</v>
          </cell>
          <cell r="B32622" t="str">
            <v>Union Normal Corta de 1/2"</v>
          </cell>
        </row>
        <row r="32623">
          <cell r="A32623">
            <v>91019372</v>
          </cell>
          <cell r="B32623" t="str">
            <v>Union Normal Corta 1/2 Fujinox</v>
          </cell>
        </row>
        <row r="32624">
          <cell r="A32624">
            <v>91011822</v>
          </cell>
          <cell r="B32624" t="str">
            <v>Correa G 200 x 50 x 15 x 3.0 mm KUB</v>
          </cell>
        </row>
        <row r="32625">
          <cell r="A32625">
            <v>91011822</v>
          </cell>
          <cell r="B32625" t="str">
            <v>Correa G 200 x 50 x 15 x 3.0 mm KUB</v>
          </cell>
        </row>
        <row r="32626">
          <cell r="A32626">
            <v>91011821</v>
          </cell>
          <cell r="B32626" t="str">
            <v>Correa G 200 x 50 x 15 x 2.0 mm KUB</v>
          </cell>
        </row>
        <row r="32627">
          <cell r="A32627">
            <v>91011821</v>
          </cell>
          <cell r="B32627" t="str">
            <v>Correa G 200 x 50 x 15 x 2.0 mm KUB</v>
          </cell>
        </row>
        <row r="32628">
          <cell r="A32628">
            <v>91019382</v>
          </cell>
          <cell r="B32628" t="str">
            <v>Union Normal Corta De 3/4"</v>
          </cell>
        </row>
        <row r="32629">
          <cell r="A32629">
            <v>91019382</v>
          </cell>
          <cell r="B32629" t="str">
            <v>Union Normal Corta 3/4 Fujinox</v>
          </cell>
        </row>
        <row r="32630">
          <cell r="A32630">
            <v>91019393</v>
          </cell>
          <cell r="B32630" t="str">
            <v>Tapa Knalum K7</v>
          </cell>
        </row>
        <row r="32631">
          <cell r="A32631">
            <v>91019393</v>
          </cell>
          <cell r="B32631" t="str">
            <v>Tapa Knalum K7</v>
          </cell>
        </row>
        <row r="32632">
          <cell r="A32632">
            <v>91019395</v>
          </cell>
          <cell r="B32632" t="str">
            <v>Soporte Knalum K7</v>
          </cell>
        </row>
        <row r="32633">
          <cell r="A32633">
            <v>91019395</v>
          </cell>
          <cell r="B32633" t="str">
            <v>Soporte Knalum K7</v>
          </cell>
        </row>
        <row r="32634">
          <cell r="A32634">
            <v>91020199</v>
          </cell>
          <cell r="B32634" t="str">
            <v>Tee Normal 2 Fujinox</v>
          </cell>
        </row>
        <row r="32635">
          <cell r="A32635">
            <v>91020199</v>
          </cell>
          <cell r="B32635" t="str">
            <v>Tee Normal 2 Fujinox</v>
          </cell>
        </row>
        <row r="32636">
          <cell r="A32636">
            <v>91020205</v>
          </cell>
          <cell r="B32636" t="str">
            <v>Tee Reduccion Central 1 1/4 x 3/4 Fujin</v>
          </cell>
        </row>
        <row r="32637">
          <cell r="A32637">
            <v>91020205</v>
          </cell>
          <cell r="B32637" t="str">
            <v>Tee Reduccion Central 1 1/4 x 3/4 Fujin</v>
          </cell>
        </row>
        <row r="32638">
          <cell r="A32638">
            <v>91020206</v>
          </cell>
          <cell r="B32638" t="str">
            <v>Tee Reduccion Central 1 1/4 x 1 Fujinox</v>
          </cell>
        </row>
        <row r="32639">
          <cell r="A32639">
            <v>91020206</v>
          </cell>
          <cell r="B32639" t="str">
            <v>Tee Reduccion Central 1 1/4 x 1 Fujinox</v>
          </cell>
        </row>
        <row r="32640">
          <cell r="A32640">
            <v>91020293</v>
          </cell>
          <cell r="B32640" t="str">
            <v>Juntas Victaulic 6 Fujinox</v>
          </cell>
        </row>
        <row r="32641">
          <cell r="A32641">
            <v>91020293</v>
          </cell>
          <cell r="B32641" t="str">
            <v>Juntas Victaulic 6 Fujinox</v>
          </cell>
        </row>
        <row r="32642">
          <cell r="A32642">
            <v>91020161</v>
          </cell>
          <cell r="B32642" t="str">
            <v>Reduccion 1 1/2 x 3/4 Fujinox</v>
          </cell>
        </row>
        <row r="32643">
          <cell r="A32643">
            <v>91020161</v>
          </cell>
          <cell r="B32643" t="str">
            <v>Reduccion 1 1/2 x 3/4 Fujinox</v>
          </cell>
        </row>
        <row r="32644">
          <cell r="A32644">
            <v>91020160</v>
          </cell>
          <cell r="B32644" t="str">
            <v>Reduccion 1 1/2 x 1/2 Fujinox</v>
          </cell>
        </row>
        <row r="32645">
          <cell r="A32645">
            <v>91020160</v>
          </cell>
          <cell r="B32645" t="str">
            <v>Reduccion 1 1/2 x 1/2 Fujinox</v>
          </cell>
        </row>
        <row r="32646">
          <cell r="A32646">
            <v>91020159</v>
          </cell>
          <cell r="B32646" t="str">
            <v>Reduccion 1 1/4 x 1 Fujinox</v>
          </cell>
        </row>
        <row r="32647">
          <cell r="A32647">
            <v>91020159</v>
          </cell>
          <cell r="B32647" t="str">
            <v>Reduccion 1 1/4 x 1 Fujinox</v>
          </cell>
        </row>
        <row r="32648">
          <cell r="A32648">
            <v>91019391</v>
          </cell>
          <cell r="B32648" t="str">
            <v>Flashing Galvanizado 0.76x1220x610</v>
          </cell>
        </row>
        <row r="32649">
          <cell r="A32649">
            <v>91019391</v>
          </cell>
          <cell r="B32649" t="str">
            <v>Flashing Galvanizado 0.76x1220x610</v>
          </cell>
        </row>
        <row r="32650">
          <cell r="A32650">
            <v>91020177</v>
          </cell>
          <cell r="B32650" t="str">
            <v>Tapa 2 Fujinox</v>
          </cell>
        </row>
        <row r="32651">
          <cell r="A32651">
            <v>91020177</v>
          </cell>
          <cell r="B32651" t="str">
            <v>Tapa 2 Fujinox</v>
          </cell>
        </row>
        <row r="32652">
          <cell r="A32652">
            <v>91020176</v>
          </cell>
          <cell r="B32652" t="str">
            <v>Tapa 1 1/2 Fujinox</v>
          </cell>
        </row>
        <row r="32653">
          <cell r="A32653">
            <v>91020176</v>
          </cell>
          <cell r="B32653" t="str">
            <v>Tapa 1 1/2 Fujinox</v>
          </cell>
        </row>
        <row r="32654">
          <cell r="A32654">
            <v>91011838</v>
          </cell>
          <cell r="B32654" t="str">
            <v>Correa gal 080 x 40 x 15 x 1.8 mm KUB</v>
          </cell>
        </row>
        <row r="32655">
          <cell r="A32655">
            <v>91011838</v>
          </cell>
          <cell r="B32655" t="str">
            <v>Correa gal 080 x 40 x 15 x 1.8 mm KUB</v>
          </cell>
        </row>
        <row r="32656">
          <cell r="A32656">
            <v>91010813</v>
          </cell>
          <cell r="B32656" t="str">
            <v>Cumbrero Rojo Teja  0.50mm/375mm/1.10 m</v>
          </cell>
        </row>
        <row r="32657">
          <cell r="A32657">
            <v>91010813</v>
          </cell>
          <cell r="B32657" t="str">
            <v>Cumbrero Rojo Teja  0.50mm/375mm/1.10 m</v>
          </cell>
        </row>
        <row r="32658">
          <cell r="A32658">
            <v>91011801</v>
          </cell>
          <cell r="B32658" t="str">
            <v>Canal U 125 x 50 x 2 mm KUB</v>
          </cell>
        </row>
        <row r="32659">
          <cell r="A32659">
            <v>91011801</v>
          </cell>
          <cell r="B32659" t="str">
            <v>Canal U 125 x 50 x 2 mm KUB</v>
          </cell>
        </row>
        <row r="32660">
          <cell r="A32660">
            <v>91011809</v>
          </cell>
          <cell r="B32660" t="str">
            <v>Canal U 050 x 25 x 2 mm KUB</v>
          </cell>
        </row>
        <row r="32661">
          <cell r="A32661">
            <v>91011809</v>
          </cell>
          <cell r="B32661" t="str">
            <v>Canal U 050 x 25 x 2 mm KUB</v>
          </cell>
        </row>
        <row r="32662">
          <cell r="A32662">
            <v>91011802</v>
          </cell>
          <cell r="B32662" t="str">
            <v>Canal U 125 x 50 x 3 mm KUB</v>
          </cell>
        </row>
        <row r="32663">
          <cell r="A32663">
            <v>91011802</v>
          </cell>
          <cell r="B32663" t="str">
            <v>Canal U 125 x 50 x 3 mm KUB</v>
          </cell>
        </row>
        <row r="32664">
          <cell r="A32664">
            <v>91011786</v>
          </cell>
          <cell r="B32664" t="str">
            <v>Terminal Curvo Alutecho 0.30x 1010 x1200</v>
          </cell>
        </row>
        <row r="32665">
          <cell r="A32665">
            <v>91011786</v>
          </cell>
          <cell r="B32665" t="str">
            <v>Terminal Curvo Alutecho 0.30x 1010 x1200</v>
          </cell>
        </row>
        <row r="32666">
          <cell r="A32666">
            <v>91011787</v>
          </cell>
          <cell r="B32666" t="str">
            <v>Terminal Curvo Alutecho 0.30x 1010 x1500</v>
          </cell>
        </row>
        <row r="32667">
          <cell r="A32667">
            <v>91011787</v>
          </cell>
          <cell r="B32667" t="str">
            <v>Terminal Curvo Alutecho 0.30x 1010 x1500</v>
          </cell>
        </row>
        <row r="32668">
          <cell r="A32668">
            <v>91010855</v>
          </cell>
          <cell r="B32668" t="str">
            <v>CUMBREROPREP.CURVO0,40X340X3000COMP</v>
          </cell>
        </row>
        <row r="32669">
          <cell r="A32669">
            <v>91010855</v>
          </cell>
          <cell r="B32669" t="str">
            <v>CUMBREROPREP.CURVO0,40X340X3000COMP</v>
          </cell>
        </row>
        <row r="32670">
          <cell r="A32670">
            <v>91011323</v>
          </cell>
          <cell r="B32670" t="str">
            <v>Kubilosa 0,65X1000 (M2)</v>
          </cell>
        </row>
        <row r="32671">
          <cell r="A32671">
            <v>91011323</v>
          </cell>
          <cell r="B32671" t="str">
            <v>Kubilosa 0,65X1000 (M2)</v>
          </cell>
        </row>
        <row r="32672">
          <cell r="A32672">
            <v>91010622</v>
          </cell>
          <cell r="B32672" t="str">
            <v>Base Piso O Pared 50.8 x1.5mm - Mate</v>
          </cell>
        </row>
        <row r="32673">
          <cell r="A32673">
            <v>91010622</v>
          </cell>
          <cell r="B32673" t="str">
            <v>Base Piso O Pared 50.8 x1.5mm - Mate</v>
          </cell>
        </row>
        <row r="32674">
          <cell r="A32674">
            <v>91010645</v>
          </cell>
          <cell r="B32674" t="str">
            <v>Knalum K6 Galvalume 0.40 x 381 x 6000</v>
          </cell>
        </row>
        <row r="32675">
          <cell r="A32675">
            <v>91010645</v>
          </cell>
          <cell r="B32675" t="str">
            <v>Knalum K6 Galvalume 0.40 x 381 x 6000</v>
          </cell>
        </row>
        <row r="32676">
          <cell r="A32676">
            <v>91010650</v>
          </cell>
          <cell r="B32676" t="str">
            <v>Soporte Knalum  K6</v>
          </cell>
        </row>
        <row r="32677">
          <cell r="A32677">
            <v>91010650</v>
          </cell>
          <cell r="B32677" t="str">
            <v>Soporte Knalum  K6</v>
          </cell>
        </row>
        <row r="32678">
          <cell r="A32678">
            <v>91009581</v>
          </cell>
          <cell r="B32678" t="str">
            <v>Cumbrero Ancho 0.25 x 407 x 3000</v>
          </cell>
        </row>
        <row r="32679">
          <cell r="A32679">
            <v>91009581</v>
          </cell>
          <cell r="B32679" t="str">
            <v>Cumbrero Ancho 0.25 x 407 x 3000</v>
          </cell>
        </row>
        <row r="32680">
          <cell r="A32680">
            <v>91009581</v>
          </cell>
          <cell r="B32680" t="str">
            <v>Cumbrero Ancho 0.25 x 407 x 3000</v>
          </cell>
        </row>
        <row r="32681">
          <cell r="A32681">
            <v>91010628</v>
          </cell>
          <cell r="B32681" t="str">
            <v>Codo 90 50.8 x 1.5 - Mate</v>
          </cell>
        </row>
        <row r="32682">
          <cell r="A32682">
            <v>91010628</v>
          </cell>
          <cell r="B32682" t="str">
            <v>Codo 90 50.8 x 1.5 - Mate</v>
          </cell>
        </row>
        <row r="32683">
          <cell r="A32683">
            <v>91001335</v>
          </cell>
          <cell r="B32683" t="str">
            <v>SOPRTE AJUSTABLE</v>
          </cell>
        </row>
        <row r="32684">
          <cell r="A32684">
            <v>91001335</v>
          </cell>
          <cell r="B32684" t="str">
            <v>SOPRTE AJUSTABLE</v>
          </cell>
        </row>
        <row r="32685">
          <cell r="A32685">
            <v>91001335</v>
          </cell>
          <cell r="B32685" t="str">
            <v>SOPRTE AJUSTABLE</v>
          </cell>
        </row>
        <row r="32686">
          <cell r="A32686">
            <v>91002244</v>
          </cell>
          <cell r="B32686" t="str">
            <v>TAPA LATERAL EXTREMA GALV</v>
          </cell>
        </row>
        <row r="32687">
          <cell r="A32687">
            <v>91002244</v>
          </cell>
          <cell r="B32687" t="str">
            <v>TAPA LATERAL EXTREMA GALV</v>
          </cell>
        </row>
        <row r="32688">
          <cell r="A32688">
            <v>91002244</v>
          </cell>
          <cell r="B32688" t="str">
            <v>TAPA LATERAL EXTREMA GALV</v>
          </cell>
        </row>
        <row r="32689">
          <cell r="A32689">
            <v>91001540</v>
          </cell>
          <cell r="B32689" t="str">
            <v>UNION ESQUINA EXTERIOR DECORAT</v>
          </cell>
        </row>
        <row r="32690">
          <cell r="A32690">
            <v>91001540</v>
          </cell>
          <cell r="B32690" t="str">
            <v>Union Esquina Exte Decorat</v>
          </cell>
        </row>
        <row r="32691">
          <cell r="A32691">
            <v>91001540</v>
          </cell>
          <cell r="B32691" t="str">
            <v>Union Esquina Exte Decorat PGM</v>
          </cell>
        </row>
        <row r="32692">
          <cell r="A32692">
            <v>91002315</v>
          </cell>
          <cell r="B32692" t="str">
            <v>MANOMETRO GLI RM 1/4 100PSI</v>
          </cell>
        </row>
        <row r="32693">
          <cell r="A32693">
            <v>91002315</v>
          </cell>
          <cell r="B32693" t="str">
            <v>MANOMETRO GLI RM 1/4 100PSI</v>
          </cell>
        </row>
        <row r="32694">
          <cell r="A32694">
            <v>91002315</v>
          </cell>
          <cell r="B32694" t="str">
            <v>MANOMETRO GLI RM 1/4 100PSI</v>
          </cell>
        </row>
        <row r="32695">
          <cell r="A32695">
            <v>91002314</v>
          </cell>
          <cell r="B32695" t="str">
            <v>MANOMETRO GLI RM 1/4 200PSI</v>
          </cell>
        </row>
        <row r="32696">
          <cell r="A32696">
            <v>91002314</v>
          </cell>
          <cell r="B32696" t="str">
            <v>MANOMETRO GLI RM 1/4 200PSI</v>
          </cell>
        </row>
        <row r="32697">
          <cell r="A32697">
            <v>91002314</v>
          </cell>
          <cell r="B32697" t="str">
            <v>MANOMETRO GLI RM 1/4 200PSI</v>
          </cell>
        </row>
        <row r="32698">
          <cell r="A32698">
            <v>91000392</v>
          </cell>
          <cell r="B32698" t="str">
            <v>MEDIDOR 1/2 CHORRO MULTIPLE 2</v>
          </cell>
        </row>
        <row r="32699">
          <cell r="A32699">
            <v>91000392</v>
          </cell>
          <cell r="B32699" t="str">
            <v>MEDIDOR 1/2 CHORRO MULTIPLE 2</v>
          </cell>
        </row>
        <row r="32700">
          <cell r="A32700">
            <v>91000392</v>
          </cell>
          <cell r="B32700" t="str">
            <v>MEDIDOR 1/2  CHORRO MULTIPLE 2</v>
          </cell>
        </row>
        <row r="32701">
          <cell r="A32701">
            <v>91002241</v>
          </cell>
          <cell r="B32701" t="str">
            <v>PITÓN ACCESORIO GALV ROOFTEC</v>
          </cell>
        </row>
        <row r="32702">
          <cell r="A32702">
            <v>91002241</v>
          </cell>
          <cell r="B32702" t="str">
            <v>PITÓN ACCESORIO GALV ROOFTEC</v>
          </cell>
        </row>
        <row r="32703">
          <cell r="A32703">
            <v>91002241</v>
          </cell>
          <cell r="B32703" t="str">
            <v>PITÓN ACCESORIO GALV ROOFTEC</v>
          </cell>
        </row>
        <row r="32704">
          <cell r="A32704">
            <v>91000393</v>
          </cell>
          <cell r="B32704" t="str">
            <v>MEDIDOR 1/2 CHORRO UNICO 2</v>
          </cell>
        </row>
        <row r="32705">
          <cell r="A32705">
            <v>91000393</v>
          </cell>
          <cell r="B32705" t="str">
            <v>MEDIDOR 1/2 CHORRO UNICO 2</v>
          </cell>
        </row>
        <row r="32706">
          <cell r="A32706">
            <v>91000393</v>
          </cell>
          <cell r="B32706" t="str">
            <v>MEDIDOR 1/2  CHORRO UNICO 2</v>
          </cell>
        </row>
        <row r="32707">
          <cell r="A32707">
            <v>91014574</v>
          </cell>
          <cell r="B32707" t="str">
            <v>Porta Rollo Fvcollection Cromo</v>
          </cell>
        </row>
        <row r="32708">
          <cell r="A32708">
            <v>91014574</v>
          </cell>
          <cell r="B32708" t="str">
            <v>Porta Rollo Fvcollection Cromo</v>
          </cell>
        </row>
        <row r="32709">
          <cell r="A32709">
            <v>91022112</v>
          </cell>
          <cell r="B32709" t="str">
            <v>Llave de Ruedas Tipo Cruz INGCO</v>
          </cell>
        </row>
        <row r="32710">
          <cell r="A32710">
            <v>91022112</v>
          </cell>
          <cell r="B32710" t="str">
            <v>Llave de Ruedas Tipo Cruz INGCO</v>
          </cell>
        </row>
        <row r="32711">
          <cell r="A32711">
            <v>91022408</v>
          </cell>
          <cell r="B32711" t="str">
            <v>Santiago 2 Patas 6 INGCO</v>
          </cell>
        </row>
        <row r="32712">
          <cell r="A32712">
            <v>91022408</v>
          </cell>
          <cell r="B32712" t="str">
            <v>Santiago 2 Patas 6 INGCO</v>
          </cell>
        </row>
        <row r="32713">
          <cell r="A32713">
            <v>91022407</v>
          </cell>
          <cell r="B32713" t="str">
            <v>Santiago 2 Patas 4 INGCO</v>
          </cell>
        </row>
        <row r="32714">
          <cell r="A32714">
            <v>91022407</v>
          </cell>
          <cell r="B32714" t="str">
            <v>Santiago 2 Patas 4 INGCO</v>
          </cell>
        </row>
        <row r="32715">
          <cell r="A32715">
            <v>91024122</v>
          </cell>
          <cell r="B32715" t="str">
            <v>AMOLADORA ANGULAR DE 20V</v>
          </cell>
        </row>
        <row r="32716">
          <cell r="A32716">
            <v>91024122</v>
          </cell>
          <cell r="B32716" t="str">
            <v>NO USAR</v>
          </cell>
        </row>
        <row r="32717">
          <cell r="A32717">
            <v>91024124</v>
          </cell>
          <cell r="B32717" t="str">
            <v>AMOLADORA ANGULAR DE 20V</v>
          </cell>
        </row>
        <row r="32718">
          <cell r="A32718">
            <v>91024124</v>
          </cell>
          <cell r="B32718" t="str">
            <v>NO USAR</v>
          </cell>
        </row>
        <row r="32719">
          <cell r="A32719">
            <v>91024125</v>
          </cell>
          <cell r="B32719" t="str">
            <v>BANDEJA PARA PINTAR</v>
          </cell>
        </row>
        <row r="32720">
          <cell r="A32720">
            <v>91024125</v>
          </cell>
          <cell r="B32720" t="str">
            <v>NO USAR</v>
          </cell>
        </row>
        <row r="32721">
          <cell r="A32721">
            <v>91022406</v>
          </cell>
          <cell r="B32721" t="str">
            <v>Santiago 2 Patas 3 INGCO</v>
          </cell>
        </row>
        <row r="32722">
          <cell r="A32722">
            <v>91022406</v>
          </cell>
          <cell r="B32722" t="str">
            <v>Santiago 2 Patas 3 INGCO</v>
          </cell>
        </row>
        <row r="32723">
          <cell r="A32723">
            <v>91001052</v>
          </cell>
          <cell r="B32723" t="str">
            <v>TUB ABASTO LAVAMANOS 1/2 AKROS BSPT</v>
          </cell>
        </row>
        <row r="32724">
          <cell r="A32724">
            <v>91001052</v>
          </cell>
          <cell r="B32724" t="str">
            <v>TUB ABASTO LAVAMANOS 1/2 AKROS</v>
          </cell>
        </row>
        <row r="32725">
          <cell r="A32725">
            <v>91001052</v>
          </cell>
          <cell r="B32725" t="str">
            <v>TUB ABASTO LAVAMANOS 1/2 AKROS BSPT</v>
          </cell>
        </row>
        <row r="32726">
          <cell r="A32726">
            <v>91001062</v>
          </cell>
          <cell r="B32726" t="str">
            <v>TUB ABASTO SANIT 1/2X7/8X40CM</v>
          </cell>
        </row>
        <row r="32727">
          <cell r="A32727">
            <v>91001062</v>
          </cell>
          <cell r="B32727" t="str">
            <v>TUB ABASTO SANIT 1/2X7/8X40CM</v>
          </cell>
        </row>
        <row r="32728">
          <cell r="A32728">
            <v>91001062</v>
          </cell>
          <cell r="B32728" t="str">
            <v>TUB ABASTO SANIT 1/2X7/8X40CM</v>
          </cell>
        </row>
        <row r="32729">
          <cell r="A32729">
            <v>91002254</v>
          </cell>
          <cell r="B32729" t="str">
            <v>ACCESORIO ROOFTEC</v>
          </cell>
        </row>
        <row r="32730">
          <cell r="A32730">
            <v>91002254</v>
          </cell>
          <cell r="B32730" t="str">
            <v>ACCESORIO ROOFTEC</v>
          </cell>
        </row>
        <row r="32731">
          <cell r="A32731">
            <v>91002254</v>
          </cell>
          <cell r="B32731" t="str">
            <v>ACCESORIO ROOFTEC</v>
          </cell>
        </row>
        <row r="32732">
          <cell r="A32732">
            <v>91022547</v>
          </cell>
          <cell r="B32732" t="str">
            <v>Termofusor Tubo Pvc 800w-1500w INGCO</v>
          </cell>
        </row>
        <row r="32733">
          <cell r="A32733">
            <v>91022547</v>
          </cell>
          <cell r="B32733" t="str">
            <v>Termofusor Tubo Pvc 800w-1500w INGCO</v>
          </cell>
        </row>
        <row r="32734">
          <cell r="A32734">
            <v>91014293</v>
          </cell>
          <cell r="B32734" t="str">
            <v>Resincola para Madera 200Kg</v>
          </cell>
        </row>
        <row r="32735">
          <cell r="A32735">
            <v>91014293</v>
          </cell>
          <cell r="B32735" t="str">
            <v>Resincola para Madera 200Kg</v>
          </cell>
        </row>
        <row r="32736">
          <cell r="A32736">
            <v>91002469</v>
          </cell>
          <cell r="B32736" t="str">
            <v>ADHESIVO TUBERIA NOVAFORT</v>
          </cell>
        </row>
        <row r="32737">
          <cell r="A32737">
            <v>91002469</v>
          </cell>
          <cell r="B32737" t="str">
            <v>ADHESIVO TUBERIA NOVAFORT</v>
          </cell>
        </row>
        <row r="32738">
          <cell r="A32738">
            <v>91017028</v>
          </cell>
          <cell r="B32738" t="str">
            <v>Adoquin Clasico 6cm Colores Varios</v>
          </cell>
        </row>
        <row r="32739">
          <cell r="A32739">
            <v>91017028</v>
          </cell>
          <cell r="B32739" t="str">
            <v>Adoquin Clasico 6cm Colores Varios</v>
          </cell>
        </row>
        <row r="32740">
          <cell r="A32740">
            <v>91007172</v>
          </cell>
          <cell r="B32740" t="str">
            <v>Adoquin Ecologico 10cm Colores Varios</v>
          </cell>
        </row>
        <row r="32741">
          <cell r="A32741">
            <v>91007172</v>
          </cell>
          <cell r="B32741" t="str">
            <v>Adoquin Ecologico 10 cm Colores Varios</v>
          </cell>
        </row>
        <row r="32742">
          <cell r="A32742">
            <v>91007172</v>
          </cell>
          <cell r="B32742" t="str">
            <v>Adoquin Ecologico 10cm Colores Varios</v>
          </cell>
        </row>
        <row r="32743">
          <cell r="A32743">
            <v>91011291</v>
          </cell>
          <cell r="B32743" t="str">
            <v>Adoquin Holandes Reflectivo 8cm</v>
          </cell>
        </row>
        <row r="32744">
          <cell r="A32744">
            <v>91011291</v>
          </cell>
          <cell r="B32744" t="str">
            <v>Adoquin Holandes Reflectivo 8cm</v>
          </cell>
        </row>
        <row r="32745">
          <cell r="A32745">
            <v>91010842</v>
          </cell>
          <cell r="B32745" t="str">
            <v>Adoquin Paris II  6cm Color</v>
          </cell>
        </row>
        <row r="32746">
          <cell r="A32746">
            <v>91010842</v>
          </cell>
          <cell r="B32746" t="str">
            <v>Adoquin Paris II  6cm Color</v>
          </cell>
        </row>
        <row r="32747">
          <cell r="A32747">
            <v>91002764</v>
          </cell>
          <cell r="B32747" t="str">
            <v>ADOQUIN AD-7 ROJO</v>
          </cell>
        </row>
        <row r="32748">
          <cell r="A32748">
            <v>91002764</v>
          </cell>
          <cell r="B32748" t="str">
            <v>ADOQUIN AD-7 ROJO</v>
          </cell>
        </row>
        <row r="32749">
          <cell r="A32749">
            <v>91001834</v>
          </cell>
          <cell r="B32749" t="str">
            <v>ADOQ. CLARO O NEGRO ECOLOGICO 8 CM</v>
          </cell>
        </row>
        <row r="32750">
          <cell r="A32750">
            <v>91001834</v>
          </cell>
          <cell r="B32750" t="str">
            <v>ADOQ. CLARO O NEGRO ECOLOGICO 8 CM</v>
          </cell>
        </row>
        <row r="32751">
          <cell r="A32751">
            <v>91001834</v>
          </cell>
          <cell r="B32751" t="str">
            <v>ADOQ. CLARO O NEGRO ECOLOGICO 8 CM</v>
          </cell>
        </row>
        <row r="32752">
          <cell r="A32752">
            <v>91003061</v>
          </cell>
          <cell r="B32752" t="str">
            <v>ADOQUIN AD-1</v>
          </cell>
        </row>
        <row r="32753">
          <cell r="A32753">
            <v>91003061</v>
          </cell>
          <cell r="B32753" t="str">
            <v>ADOQUIN AD-6</v>
          </cell>
        </row>
        <row r="32754">
          <cell r="A32754">
            <v>91001832</v>
          </cell>
          <cell r="B32754" t="str">
            <v>ADOQ. CLARO O NEGRO COLONIAL 8 CM</v>
          </cell>
        </row>
        <row r="32755">
          <cell r="A32755">
            <v>91001832</v>
          </cell>
          <cell r="B32755" t="str">
            <v>ADOQ. CLARO O NEGRO COLONIAL 8 CM</v>
          </cell>
        </row>
        <row r="32756">
          <cell r="A32756">
            <v>91001832</v>
          </cell>
          <cell r="B32756" t="str">
            <v>ADOQ. CLARO O NEGRO COLONIAL 8 CM</v>
          </cell>
        </row>
        <row r="32757">
          <cell r="A32757">
            <v>91001830</v>
          </cell>
          <cell r="B32757" t="str">
            <v>ADOQ. CLARO O NEGRO TULIPAN 8 CM</v>
          </cell>
        </row>
        <row r="32758">
          <cell r="A32758">
            <v>91001830</v>
          </cell>
          <cell r="B32758" t="str">
            <v>ADOQ. CLARO O NEGRO TULIPAN 8 CM</v>
          </cell>
        </row>
        <row r="32759">
          <cell r="A32759">
            <v>91001830</v>
          </cell>
          <cell r="B32759" t="str">
            <v>ADOQ. CLARO O NEGRO TULIPAN 8 CM</v>
          </cell>
        </row>
        <row r="32760">
          <cell r="A32760">
            <v>91009191</v>
          </cell>
          <cell r="B32760" t="str">
            <v>ADOQ HOLANDES REFLECTIVO AMA 10 CM</v>
          </cell>
        </row>
        <row r="32761">
          <cell r="A32761">
            <v>91009191</v>
          </cell>
          <cell r="B32761" t="str">
            <v>ADOQ HOLANDES REFLECTIVO AMA 10 CM</v>
          </cell>
        </row>
        <row r="32762">
          <cell r="A32762">
            <v>91009191</v>
          </cell>
          <cell r="B32762" t="str">
            <v>ADOQ HOLANDES REFLECTIVO AMA 10 CM</v>
          </cell>
        </row>
        <row r="32763">
          <cell r="A32763">
            <v>91008399</v>
          </cell>
          <cell r="B32763" t="str">
            <v>ADOQ. ITALIC 6 CM COLOR</v>
          </cell>
        </row>
        <row r="32764">
          <cell r="A32764">
            <v>91008399</v>
          </cell>
          <cell r="B32764" t="str">
            <v>ADOQ. ITALIC 6 CM COLOR</v>
          </cell>
        </row>
        <row r="32765">
          <cell r="A32765">
            <v>91008399</v>
          </cell>
          <cell r="B32765" t="str">
            <v>ADOQ. ITALIC 6 CM COLOR</v>
          </cell>
        </row>
        <row r="32766">
          <cell r="A32766">
            <v>91008398</v>
          </cell>
          <cell r="B32766" t="str">
            <v>ADOQ. ITALIC 6 CM NATURAL</v>
          </cell>
        </row>
        <row r="32767">
          <cell r="A32767">
            <v>91008398</v>
          </cell>
          <cell r="B32767" t="str">
            <v>ADOQ. ITALIC 6 CM NATURAL</v>
          </cell>
        </row>
        <row r="32768">
          <cell r="A32768">
            <v>91008398</v>
          </cell>
          <cell r="B32768" t="str">
            <v>ADOQ. ITALIC 6 CM NATURAL</v>
          </cell>
        </row>
        <row r="32769">
          <cell r="A32769">
            <v>91008395</v>
          </cell>
          <cell r="B32769" t="str">
            <v>ADOQ. FLORENCIA 8 CM COLOR</v>
          </cell>
        </row>
        <row r="32770">
          <cell r="A32770">
            <v>91008395</v>
          </cell>
          <cell r="B32770" t="str">
            <v>ADOQ. FLORENCIA 8 CM COLOR</v>
          </cell>
        </row>
        <row r="32771">
          <cell r="A32771">
            <v>91008395</v>
          </cell>
          <cell r="B32771" t="str">
            <v>ADOQ. FLORENCIA 8 CM COLOR</v>
          </cell>
        </row>
        <row r="32772">
          <cell r="A32772">
            <v>91001813</v>
          </cell>
          <cell r="B32772" t="str">
            <v>ADOQ. CLARO O NEGRO DANES 6CM</v>
          </cell>
        </row>
        <row r="32773">
          <cell r="A32773">
            <v>91001813</v>
          </cell>
          <cell r="B32773" t="str">
            <v>ADOQ. CLARO O NEGRO DANES 6CM</v>
          </cell>
        </row>
        <row r="32774">
          <cell r="A32774">
            <v>91001813</v>
          </cell>
          <cell r="B32774" t="str">
            <v>ADOQ. CLARO O NEGRO DANES 6CM</v>
          </cell>
        </row>
        <row r="32775">
          <cell r="A32775">
            <v>91001810</v>
          </cell>
          <cell r="B32775" t="str">
            <v>ADOQ. ECOLOGICO 8 CM COLOR</v>
          </cell>
        </row>
        <row r="32776">
          <cell r="A32776">
            <v>91001810</v>
          </cell>
          <cell r="B32776" t="str">
            <v>ADOQ. ECOLOGICO 8 CM COLOR</v>
          </cell>
        </row>
        <row r="32777">
          <cell r="A32777">
            <v>91001810</v>
          </cell>
          <cell r="B32777" t="str">
            <v>ADOQ. ECOLOGICO 8 CM COLOR</v>
          </cell>
        </row>
        <row r="32778">
          <cell r="A32778">
            <v>91001809</v>
          </cell>
          <cell r="B32778" t="str">
            <v>ADOQ. ECOLOGICO 8 CM NATURAL</v>
          </cell>
        </row>
        <row r="32779">
          <cell r="A32779">
            <v>91001809</v>
          </cell>
          <cell r="B32779" t="str">
            <v>ADOQ. ECOLOGICO 8 CM NATURAL</v>
          </cell>
        </row>
        <row r="32780">
          <cell r="A32780">
            <v>91001809</v>
          </cell>
          <cell r="B32780" t="str">
            <v>ADOQ. ECOLOGICO 8 CM NATURAL</v>
          </cell>
        </row>
        <row r="32781">
          <cell r="A32781">
            <v>91008394</v>
          </cell>
          <cell r="B32781" t="str">
            <v>ADOQ. FLORENCIA 8 CM NATURAL</v>
          </cell>
        </row>
        <row r="32782">
          <cell r="A32782">
            <v>91008394</v>
          </cell>
          <cell r="B32782" t="str">
            <v>ADOQ. FLORENCIA 8 CM NATURAL</v>
          </cell>
        </row>
        <row r="32783">
          <cell r="A32783">
            <v>91008394</v>
          </cell>
          <cell r="B32783" t="str">
            <v>ADOQ. FLORENCIA 8 CM NATURAL</v>
          </cell>
        </row>
        <row r="32784">
          <cell r="A32784">
            <v>91002951</v>
          </cell>
          <cell r="B32784" t="str">
            <v>ADOQUIN VEHICULAR AD-8E</v>
          </cell>
        </row>
        <row r="32785">
          <cell r="A32785">
            <v>91002951</v>
          </cell>
          <cell r="B32785" t="str">
            <v>ADOQUIN VEHICULAR AD-8E</v>
          </cell>
        </row>
        <row r="32786">
          <cell r="A32786">
            <v>91005211</v>
          </cell>
          <cell r="B32786" t="str">
            <v>ADOQ. HOLANDES III</v>
          </cell>
        </row>
        <row r="32787">
          <cell r="A32787">
            <v>91005211</v>
          </cell>
          <cell r="B32787" t="str">
            <v>ADOQ. HOLANDES III</v>
          </cell>
        </row>
        <row r="32788">
          <cell r="A32788">
            <v>91005211</v>
          </cell>
          <cell r="B32788" t="str">
            <v>ADOQ. HOLANDES III</v>
          </cell>
        </row>
        <row r="32789">
          <cell r="A32789">
            <v>91002773</v>
          </cell>
          <cell r="B32789" t="str">
            <v>ADOQUIN VEHICULAR AD-8E</v>
          </cell>
        </row>
        <row r="32790">
          <cell r="A32790">
            <v>91002773</v>
          </cell>
          <cell r="B32790" t="str">
            <v>ADOQUIN VEHICULAR AD-8E</v>
          </cell>
        </row>
        <row r="32791">
          <cell r="A32791">
            <v>91004032</v>
          </cell>
          <cell r="B32791" t="str">
            <v>ADOQUIN ITALIC 6 CM NATURAL</v>
          </cell>
        </row>
        <row r="32792">
          <cell r="A32792">
            <v>91004032</v>
          </cell>
          <cell r="B32792" t="str">
            <v>ADOQUIN ITALIC 6 CM NATURAL</v>
          </cell>
        </row>
        <row r="32793">
          <cell r="A32793">
            <v>91004031</v>
          </cell>
          <cell r="B32793" t="str">
            <v>ADOQUIN ITALIC 6 CM COLOR</v>
          </cell>
        </row>
        <row r="32794">
          <cell r="A32794">
            <v>91004031</v>
          </cell>
          <cell r="B32794" t="str">
            <v>ADOQUIN ITALIC 6 CM COLOR</v>
          </cell>
        </row>
        <row r="32795">
          <cell r="A32795">
            <v>91002769</v>
          </cell>
          <cell r="B32795" t="str">
            <v>ADOQUIN AD-8-350</v>
          </cell>
        </row>
        <row r="32796">
          <cell r="A32796">
            <v>91002769</v>
          </cell>
          <cell r="B32796" t="str">
            <v>ADOQUIN AD-8-350</v>
          </cell>
        </row>
        <row r="32797">
          <cell r="A32797">
            <v>91002757</v>
          </cell>
          <cell r="B32797" t="str">
            <v>ADOQUIN AD-5 NEGRO</v>
          </cell>
        </row>
        <row r="32798">
          <cell r="A32798">
            <v>91002757</v>
          </cell>
          <cell r="B32798" t="str">
            <v>ADOQUIN AD-5 NEGRO</v>
          </cell>
        </row>
        <row r="32799">
          <cell r="A32799">
            <v>91002755</v>
          </cell>
          <cell r="B32799" t="str">
            <v>ADOQUIN AD-4 ROJO</v>
          </cell>
        </row>
        <row r="32800">
          <cell r="A32800">
            <v>91002755</v>
          </cell>
          <cell r="B32800" t="str">
            <v>ADOQUIN AD-4 ROJO</v>
          </cell>
        </row>
        <row r="32801">
          <cell r="A32801">
            <v>91002752</v>
          </cell>
          <cell r="B32801" t="str">
            <v>ADOQUIN AD-3 ROJO</v>
          </cell>
        </row>
        <row r="32802">
          <cell r="A32802">
            <v>91002752</v>
          </cell>
          <cell r="B32802" t="str">
            <v>ADOQUIN AD-3 ROJO</v>
          </cell>
        </row>
        <row r="32803">
          <cell r="A32803">
            <v>91002751</v>
          </cell>
          <cell r="B32803" t="str">
            <v>ADOQUIN AD-3 NEGRO</v>
          </cell>
        </row>
        <row r="32804">
          <cell r="A32804">
            <v>91002751</v>
          </cell>
          <cell r="B32804" t="str">
            <v>ADOQUIN AD-3 NEGRO</v>
          </cell>
        </row>
        <row r="32805">
          <cell r="A32805">
            <v>91002749</v>
          </cell>
          <cell r="B32805" t="str">
            <v>ADOQUIN AD-2 ROJO</v>
          </cell>
        </row>
        <row r="32806">
          <cell r="A32806">
            <v>91002749</v>
          </cell>
          <cell r="B32806" t="str">
            <v>ADOQUIN AD-2 ROJO</v>
          </cell>
        </row>
        <row r="32807">
          <cell r="A32807">
            <v>91002748</v>
          </cell>
          <cell r="B32807" t="str">
            <v>ADOQUIN AD-2 NEGRO</v>
          </cell>
        </row>
        <row r="32808">
          <cell r="A32808">
            <v>91002748</v>
          </cell>
          <cell r="B32808" t="str">
            <v>ADOQUIN AD-2 NEGRO</v>
          </cell>
        </row>
        <row r="32809">
          <cell r="A32809">
            <v>91002744</v>
          </cell>
          <cell r="B32809" t="str">
            <v>ADOQUIN AD-10 NEGRO</v>
          </cell>
        </row>
        <row r="32810">
          <cell r="A32810">
            <v>91002744</v>
          </cell>
          <cell r="B32810" t="str">
            <v>ADOQUIN AD-10 NEGRO</v>
          </cell>
        </row>
        <row r="32811">
          <cell r="A32811">
            <v>91002742</v>
          </cell>
          <cell r="B32811" t="str">
            <v>ADOQUIN AD-1 ROJO</v>
          </cell>
        </row>
        <row r="32812">
          <cell r="A32812">
            <v>91002742</v>
          </cell>
          <cell r="B32812" t="str">
            <v>ADOQUIN AD-1 ROJO</v>
          </cell>
        </row>
        <row r="32813">
          <cell r="A32813">
            <v>91012967</v>
          </cell>
          <cell r="B32813" t="str">
            <v>Terrazo 40x40x3cm Color Entero 1u</v>
          </cell>
        </row>
        <row r="32814">
          <cell r="A32814">
            <v>91012967</v>
          </cell>
          <cell r="B32814" t="str">
            <v>Terrazo 40x40x3cm Color Entero 1u</v>
          </cell>
        </row>
        <row r="32815">
          <cell r="A32815">
            <v>91012966</v>
          </cell>
          <cell r="B32815" t="str">
            <v>Terrazo 40x40x3cm Arido Expuesto 1u</v>
          </cell>
        </row>
        <row r="32816">
          <cell r="A32816">
            <v>91012966</v>
          </cell>
          <cell r="B32816" t="str">
            <v>Terrazo 40x40x3cm Arido Expuesto 1u</v>
          </cell>
        </row>
        <row r="32817">
          <cell r="A32817">
            <v>91018582</v>
          </cell>
          <cell r="B32817" t="str">
            <v>Adoquin Español 15x15x06cm Natural</v>
          </cell>
        </row>
        <row r="32818">
          <cell r="A32818">
            <v>91018582</v>
          </cell>
          <cell r="B32818" t="str">
            <v>Adoquin Español 15x15x06cm Natural</v>
          </cell>
        </row>
        <row r="32819">
          <cell r="A32819">
            <v>91002745</v>
          </cell>
          <cell r="B32819" t="str">
            <v>ADOQUIN AD-10 ROJO</v>
          </cell>
        </row>
        <row r="32820">
          <cell r="A32820">
            <v>91002745</v>
          </cell>
          <cell r="B32820" t="str">
            <v>ADOQUIN AD-10 ROJO</v>
          </cell>
        </row>
        <row r="32821">
          <cell r="A32821">
            <v>91001854</v>
          </cell>
          <cell r="B32821" t="str">
            <v>ADQ. NAT. COLONIAL 8 CM QUITO</v>
          </cell>
        </row>
        <row r="32822">
          <cell r="A32822">
            <v>91001854</v>
          </cell>
          <cell r="B32822" t="str">
            <v>ADQ. NAT. COLONIAL 8 CM QUITO</v>
          </cell>
        </row>
        <row r="32823">
          <cell r="A32823">
            <v>91001854</v>
          </cell>
          <cell r="B32823" t="str">
            <v>ADQ. NAT. COLONIAL 8 CM QUITO</v>
          </cell>
        </row>
        <row r="32824">
          <cell r="A32824">
            <v>91001851</v>
          </cell>
          <cell r="B32824" t="str">
            <v>ADOQ. INTENSO ECOLOGICO 8 CM</v>
          </cell>
        </row>
        <row r="32825">
          <cell r="A32825">
            <v>91001851</v>
          </cell>
          <cell r="B32825" t="str">
            <v>ADOQ. INTENSO ECOLOGICO 8 CM</v>
          </cell>
        </row>
        <row r="32826">
          <cell r="A32826">
            <v>91001851</v>
          </cell>
          <cell r="B32826" t="str">
            <v>ADOQ. INTENSO ECOLOGICO 8 CM</v>
          </cell>
        </row>
        <row r="32827">
          <cell r="A32827">
            <v>91001846</v>
          </cell>
          <cell r="B32827" t="str">
            <v>ADOQ. SEVILLA PIEDRA</v>
          </cell>
        </row>
        <row r="32828">
          <cell r="A32828">
            <v>91001846</v>
          </cell>
          <cell r="B32828" t="str">
            <v>ADOQ. SEVILLA PIEDRA</v>
          </cell>
        </row>
        <row r="32829">
          <cell r="A32829">
            <v>91001846</v>
          </cell>
          <cell r="B32829" t="str">
            <v>ADOQ. SEVILLA PIEDRA</v>
          </cell>
        </row>
        <row r="32830">
          <cell r="A32830">
            <v>91001828</v>
          </cell>
          <cell r="B32830" t="str">
            <v>ADOQ. CLARO O NEGRO FLORENCIA 8 CM</v>
          </cell>
        </row>
        <row r="32831">
          <cell r="A32831">
            <v>91001828</v>
          </cell>
          <cell r="B32831" t="str">
            <v>ADOQ. CLARO O NEGRO FLORENCIA 8 CM</v>
          </cell>
        </row>
        <row r="32832">
          <cell r="A32832">
            <v>91001828</v>
          </cell>
          <cell r="B32832" t="str">
            <v>ADOQ. CLARO O NEGRO FLORENCIA 8 CM</v>
          </cell>
        </row>
        <row r="32833">
          <cell r="A32833">
            <v>91001826</v>
          </cell>
          <cell r="B32833" t="str">
            <v>ADOQ. CLARO O NEGRO SEVILLA 6CM</v>
          </cell>
        </row>
        <row r="32834">
          <cell r="A32834">
            <v>91001826</v>
          </cell>
          <cell r="B32834" t="str">
            <v>ADOQ. CLARO O NEGRO SEVILLA 6CM</v>
          </cell>
        </row>
        <row r="32835">
          <cell r="A32835">
            <v>91001826</v>
          </cell>
          <cell r="B32835" t="str">
            <v>ADOQ. CLARO O NEGRO SEVILLA 6CM</v>
          </cell>
        </row>
        <row r="32836">
          <cell r="A32836">
            <v>91001824</v>
          </cell>
          <cell r="B32836" t="str">
            <v>ADOQ. CLARO O NEGRO HOLANDES 6CM</v>
          </cell>
        </row>
        <row r="32837">
          <cell r="A32837">
            <v>91001824</v>
          </cell>
          <cell r="B32837" t="str">
            <v>ADOQ. CLARO O NEGRO HOLANDES 6CM</v>
          </cell>
        </row>
        <row r="32838">
          <cell r="A32838">
            <v>91001824</v>
          </cell>
          <cell r="B32838" t="str">
            <v>ADOQ. CLARO O NEGRO HOLANDES 6CM</v>
          </cell>
        </row>
        <row r="32839">
          <cell r="A32839">
            <v>91001822</v>
          </cell>
          <cell r="B32839" t="str">
            <v>ADOQ. CLARO O NEGRO COLONIAL 6CM</v>
          </cell>
        </row>
        <row r="32840">
          <cell r="A32840">
            <v>91001822</v>
          </cell>
          <cell r="B32840" t="str">
            <v>ADOQ. CLARO O NEGRO COLONIAL 6CM</v>
          </cell>
        </row>
        <row r="32841">
          <cell r="A32841">
            <v>91001822</v>
          </cell>
          <cell r="B32841" t="str">
            <v>ADOQ. CLARO O NEGRO COLONIAL 6CM</v>
          </cell>
        </row>
        <row r="32842">
          <cell r="A32842">
            <v>91001820</v>
          </cell>
          <cell r="B32842" t="str">
            <v>ADOQ. CLARO O NEGRO ESP. 15X15 6CM</v>
          </cell>
        </row>
        <row r="32843">
          <cell r="A32843">
            <v>91001820</v>
          </cell>
          <cell r="B32843" t="str">
            <v>ADOQ. CLARO O NEGRO ESP. 15X15 6CM</v>
          </cell>
        </row>
        <row r="32844">
          <cell r="A32844">
            <v>91001820</v>
          </cell>
          <cell r="B32844" t="str">
            <v>ADOQ. CLARO O NEGRO ESP. 15X15 6CM</v>
          </cell>
        </row>
        <row r="32845">
          <cell r="A32845">
            <v>91001808</v>
          </cell>
          <cell r="B32845" t="str">
            <v>ADOQ. COLONIAL 8 CM INTENSO</v>
          </cell>
        </row>
        <row r="32846">
          <cell r="A32846">
            <v>91001808</v>
          </cell>
          <cell r="B32846" t="str">
            <v>ADOQ. COLONIAL 8 CM INTENSO</v>
          </cell>
        </row>
        <row r="32847">
          <cell r="A32847">
            <v>91001808</v>
          </cell>
          <cell r="B32847" t="str">
            <v>ADOQ. COLONIAL 8 CM INTENSO</v>
          </cell>
        </row>
        <row r="32848">
          <cell r="A32848">
            <v>91001807</v>
          </cell>
          <cell r="B32848" t="str">
            <v>ADOQ. NAT. COLONIAL 8 CM</v>
          </cell>
        </row>
        <row r="32849">
          <cell r="A32849">
            <v>91001807</v>
          </cell>
          <cell r="B32849" t="str">
            <v>ADOQ. NAT. COLONIAL 8 CM</v>
          </cell>
        </row>
        <row r="32850">
          <cell r="A32850">
            <v>91001807</v>
          </cell>
          <cell r="B32850" t="str">
            <v>ADOQ. NAT. COLONIAL 8 CM</v>
          </cell>
        </row>
        <row r="32851">
          <cell r="A32851">
            <v>91001806</v>
          </cell>
          <cell r="B32851" t="str">
            <v>ADQ. INT. TULIPÁN 8 CM QUITO</v>
          </cell>
        </row>
        <row r="32852">
          <cell r="A32852">
            <v>91001806</v>
          </cell>
          <cell r="B32852" t="str">
            <v>ADQ. INT. TULIPÁN 8 CM QUITO</v>
          </cell>
        </row>
        <row r="32853">
          <cell r="A32853">
            <v>91001806</v>
          </cell>
          <cell r="B32853" t="str">
            <v>ADQ. INT. TULIPÁN 8 CM QUITO</v>
          </cell>
        </row>
        <row r="32854">
          <cell r="A32854">
            <v>91001793</v>
          </cell>
          <cell r="B32854" t="str">
            <v>ADOQ. NAT. ESP. 20X20 6CM</v>
          </cell>
        </row>
        <row r="32855">
          <cell r="A32855">
            <v>91001793</v>
          </cell>
          <cell r="B32855" t="str">
            <v>ADOQ. NAT. ESP. 20X20 6CM</v>
          </cell>
        </row>
        <row r="32856">
          <cell r="A32856">
            <v>91001793</v>
          </cell>
          <cell r="B32856" t="str">
            <v>ADOQ. NAT. ESP. 20X20 6CM</v>
          </cell>
        </row>
        <row r="32857">
          <cell r="A32857">
            <v>91001792</v>
          </cell>
          <cell r="B32857" t="str">
            <v>ADOQ. NAT. ESP. 30X30 6CM</v>
          </cell>
        </row>
        <row r="32858">
          <cell r="A32858">
            <v>91001792</v>
          </cell>
          <cell r="B32858" t="str">
            <v>ADOQ. NAT. ESP. 30X30 6CM</v>
          </cell>
        </row>
        <row r="32859">
          <cell r="A32859">
            <v>91001792</v>
          </cell>
          <cell r="B32859" t="str">
            <v>ADOQ. NAT. ESP. 30X30 6CM</v>
          </cell>
        </row>
        <row r="32860">
          <cell r="A32860">
            <v>91001844</v>
          </cell>
          <cell r="B32860" t="str">
            <v>ADOQ. HOLANDES 6CM 350 K/CM2</v>
          </cell>
        </row>
        <row r="32861">
          <cell r="A32861">
            <v>91001844</v>
          </cell>
          <cell r="B32861" t="str">
            <v>ADOQ. HOLANDES 6CM 350 K/CM2</v>
          </cell>
        </row>
        <row r="32862">
          <cell r="A32862">
            <v>91001844</v>
          </cell>
          <cell r="B32862" t="str">
            <v>ADOQ. HOLANDES 6CM 350 K/CM2</v>
          </cell>
        </row>
        <row r="32863">
          <cell r="A32863">
            <v>91001840</v>
          </cell>
          <cell r="B32863" t="str">
            <v>ADOQ. INTENSO ESP. 20X20 6CM</v>
          </cell>
        </row>
        <row r="32864">
          <cell r="A32864">
            <v>91001840</v>
          </cell>
          <cell r="B32864" t="str">
            <v>ADOQ. INTENSO ESP. 20X20 6CM</v>
          </cell>
        </row>
        <row r="32865">
          <cell r="A32865">
            <v>91001840</v>
          </cell>
          <cell r="B32865" t="str">
            <v>ADOQ. INTENSO ESP. 20X20 6CM</v>
          </cell>
        </row>
        <row r="32866">
          <cell r="A32866">
            <v>91001839</v>
          </cell>
          <cell r="B32866" t="str">
            <v>ADOQ. INTENSO ESP. 30X30 6CM</v>
          </cell>
        </row>
        <row r="32867">
          <cell r="A32867">
            <v>91001839</v>
          </cell>
          <cell r="B32867" t="str">
            <v>ADOQ. INTENSO ESP. 30X30 6CM</v>
          </cell>
        </row>
        <row r="32868">
          <cell r="A32868">
            <v>91001839</v>
          </cell>
          <cell r="B32868" t="str">
            <v>ADOQ. INTENSO ESP. 30X30 6CM</v>
          </cell>
        </row>
        <row r="32869">
          <cell r="A32869">
            <v>91001837</v>
          </cell>
          <cell r="B32869" t="str">
            <v>ADOQ. DANES 6CM 350 K/CM2</v>
          </cell>
        </row>
        <row r="32870">
          <cell r="A32870">
            <v>91001837</v>
          </cell>
          <cell r="B32870" t="str">
            <v>ADOQ. DANES 6CM 350 K/CM2</v>
          </cell>
        </row>
        <row r="32871">
          <cell r="A32871">
            <v>91001837</v>
          </cell>
          <cell r="B32871" t="str">
            <v>ADOQ. DANES 6CM 350 K/CM2</v>
          </cell>
        </row>
        <row r="32872">
          <cell r="A32872">
            <v>91001818</v>
          </cell>
          <cell r="B32872" t="str">
            <v>ADOQ. CLARO O NEGRO ESP. 20X20 6CM</v>
          </cell>
        </row>
        <row r="32873">
          <cell r="A32873">
            <v>91001818</v>
          </cell>
          <cell r="B32873" t="str">
            <v>ADOQ. CLARO O NEGRO ESP. 20X20 6CM</v>
          </cell>
        </row>
        <row r="32874">
          <cell r="A32874">
            <v>91001818</v>
          </cell>
          <cell r="B32874" t="str">
            <v>ADOQ. CLARO O NEGRO ESP. 20X20 6CM</v>
          </cell>
        </row>
        <row r="32875">
          <cell r="A32875">
            <v>91001816</v>
          </cell>
          <cell r="B32875" t="str">
            <v>ADOQ. CLARO O NEGRO ESP. 30X30 6CM</v>
          </cell>
        </row>
        <row r="32876">
          <cell r="A32876">
            <v>91001816</v>
          </cell>
          <cell r="B32876" t="str">
            <v>ADOQ. CLARO O NEGRO ESP. 30X30 6CM</v>
          </cell>
        </row>
        <row r="32877">
          <cell r="A32877">
            <v>91001816</v>
          </cell>
          <cell r="B32877" t="str">
            <v>ADOQ. CLARO O NEGRO ESP. 30X30 6CM</v>
          </cell>
        </row>
        <row r="32878">
          <cell r="A32878">
            <v>91001815</v>
          </cell>
          <cell r="B32878" t="str">
            <v>ADOQ. SIMET MARR. CLARO 6CM 350K/CM2</v>
          </cell>
        </row>
        <row r="32879">
          <cell r="A32879">
            <v>91001815</v>
          </cell>
          <cell r="B32879" t="str">
            <v>ADOQ. SIMET MARR. CLARO 6CM 350K/CM2</v>
          </cell>
        </row>
        <row r="32880">
          <cell r="A32880">
            <v>91001815</v>
          </cell>
          <cell r="B32880" t="str">
            <v>ADOQ. SIMET MARR. CLARO 6CM 350K/CM2</v>
          </cell>
        </row>
        <row r="32881">
          <cell r="A32881">
            <v>91002772</v>
          </cell>
          <cell r="B32881" t="str">
            <v>ADOQUIN VEHICULAR AD-7E15</v>
          </cell>
        </row>
        <row r="32882">
          <cell r="A32882">
            <v>91002772</v>
          </cell>
          <cell r="B32882" t="str">
            <v>Adoquin Vehicular AD-7E15</v>
          </cell>
        </row>
        <row r="32883">
          <cell r="A32883">
            <v>91001814</v>
          </cell>
          <cell r="B32883" t="str">
            <v>ADOQ. CLARO O NEGRO SIMETRICO 6CM</v>
          </cell>
        </row>
        <row r="32884">
          <cell r="A32884">
            <v>91001814</v>
          </cell>
          <cell r="B32884" t="str">
            <v>ADOQ. CLARO O NEGRO SIMETRICO 6CM</v>
          </cell>
        </row>
        <row r="32885">
          <cell r="A32885">
            <v>91001814</v>
          </cell>
          <cell r="B32885" t="str">
            <v>ADOQ. CLARO O NEGRO SIMETRICO 6CM</v>
          </cell>
        </row>
        <row r="32886">
          <cell r="A32886">
            <v>91002761</v>
          </cell>
          <cell r="B32886" t="str">
            <v>ADOQUIN AD-6 ROJO</v>
          </cell>
        </row>
        <row r="32887">
          <cell r="A32887">
            <v>91002761</v>
          </cell>
          <cell r="B32887" t="str">
            <v>ADOQUIN AD-6 ROJO</v>
          </cell>
        </row>
        <row r="32888">
          <cell r="A32888">
            <v>91002760</v>
          </cell>
          <cell r="B32888" t="str">
            <v>ADOQUIN AD-6 NEGRO</v>
          </cell>
        </row>
        <row r="32889">
          <cell r="A32889">
            <v>91002760</v>
          </cell>
          <cell r="B32889" t="str">
            <v>ADOQUIN AD-6 NEGRO</v>
          </cell>
        </row>
        <row r="32890">
          <cell r="A32890">
            <v>91002758</v>
          </cell>
          <cell r="B32890" t="str">
            <v>ADOQUIN AD-5 ROJO</v>
          </cell>
        </row>
        <row r="32891">
          <cell r="A32891">
            <v>91002758</v>
          </cell>
          <cell r="B32891" t="str">
            <v>ADOQUIN AD-5 ROJO</v>
          </cell>
        </row>
        <row r="32892">
          <cell r="A32892">
            <v>91002763</v>
          </cell>
          <cell r="B32892" t="str">
            <v>ADOQUIN AD-7 NEGRO</v>
          </cell>
        </row>
        <row r="32893">
          <cell r="A32893">
            <v>91002763</v>
          </cell>
          <cell r="B32893" t="str">
            <v>ADOQUIN AD-7 NEGRO</v>
          </cell>
        </row>
        <row r="32894">
          <cell r="A32894">
            <v>91002768</v>
          </cell>
          <cell r="B32894" t="str">
            <v>ADOQUIN AD-8 ROJO</v>
          </cell>
        </row>
        <row r="32895">
          <cell r="A32895">
            <v>91002768</v>
          </cell>
          <cell r="B32895" t="str">
            <v>ADOQUIN AD-8 ROJO</v>
          </cell>
        </row>
        <row r="32896">
          <cell r="A32896">
            <v>91002765</v>
          </cell>
          <cell r="B32896" t="str">
            <v>ADOQUIN AD-7E</v>
          </cell>
        </row>
        <row r="32897">
          <cell r="A32897">
            <v>91002765</v>
          </cell>
          <cell r="B32897" t="str">
            <v>ADOQUIN AD-7E</v>
          </cell>
        </row>
        <row r="32898">
          <cell r="A32898">
            <v>91002746</v>
          </cell>
          <cell r="B32898" t="str">
            <v>ADOQUIN AD-1E</v>
          </cell>
        </row>
        <row r="32899">
          <cell r="A32899">
            <v>91002746</v>
          </cell>
          <cell r="B32899" t="str">
            <v>ADOQUIN AD-1E</v>
          </cell>
        </row>
        <row r="32900">
          <cell r="A32900">
            <v>91007012</v>
          </cell>
          <cell r="B32900" t="str">
            <v>ADOQ. ECOLOGICO 10 CM COLOR</v>
          </cell>
        </row>
        <row r="32901">
          <cell r="A32901">
            <v>91007012</v>
          </cell>
          <cell r="B32901" t="str">
            <v>ADOQ. ECOLOGICO 10 CM COLOR</v>
          </cell>
        </row>
        <row r="32902">
          <cell r="A32902">
            <v>91007012</v>
          </cell>
          <cell r="B32902" t="str">
            <v>ADOQ. ECOLOGICO 10 CM COLOR</v>
          </cell>
        </row>
        <row r="32903">
          <cell r="A32903">
            <v>91007011</v>
          </cell>
          <cell r="B32903" t="str">
            <v>ADOQ. ECOLÓGICO 10 CM NATURAL</v>
          </cell>
        </row>
        <row r="32904">
          <cell r="A32904">
            <v>91007011</v>
          </cell>
          <cell r="B32904" t="str">
            <v>ADOQ. ECOLÓGICO 10 CM NATURAL</v>
          </cell>
        </row>
        <row r="32905">
          <cell r="A32905">
            <v>91007011</v>
          </cell>
          <cell r="B32905" t="str">
            <v>ADOQ. ECOLÓGICO 10 CM NATURAL</v>
          </cell>
        </row>
        <row r="32906">
          <cell r="A32906">
            <v>91018429</v>
          </cell>
          <cell r="B32906" t="str">
            <v>Adoquin Clasico 6cm Color</v>
          </cell>
        </row>
        <row r="32907">
          <cell r="A32907">
            <v>91018429</v>
          </cell>
          <cell r="B32907" t="str">
            <v>Adoquin Clasico 6cm Color</v>
          </cell>
        </row>
        <row r="32908">
          <cell r="A32908">
            <v>91018430</v>
          </cell>
          <cell r="B32908" t="str">
            <v>Adoquin Clasico 6cm Natural</v>
          </cell>
        </row>
        <row r="32909">
          <cell r="A32909">
            <v>91018430</v>
          </cell>
          <cell r="B32909" t="str">
            <v>Adoquin Clasico 6cm Natural</v>
          </cell>
        </row>
        <row r="32910">
          <cell r="A32910">
            <v>91018581</v>
          </cell>
          <cell r="B32910" t="str">
            <v>Adoquin Español 15x15x06cm Color</v>
          </cell>
        </row>
        <row r="32911">
          <cell r="A32911">
            <v>91018581</v>
          </cell>
          <cell r="B32911" t="str">
            <v>Adoquin Español 15x15x06cm Color</v>
          </cell>
        </row>
        <row r="32912">
          <cell r="A32912">
            <v>91001827</v>
          </cell>
          <cell r="B32912" t="str">
            <v>Adoquin Barza 8cm Natural</v>
          </cell>
        </row>
        <row r="32913">
          <cell r="A32913">
            <v>91001827</v>
          </cell>
          <cell r="B32913" t="str">
            <v>Adoquin Barza 8 cm Natural</v>
          </cell>
        </row>
        <row r="32914">
          <cell r="A32914">
            <v>91001827</v>
          </cell>
          <cell r="B32914" t="str">
            <v>Adoquin Barza 8cm Natural</v>
          </cell>
        </row>
        <row r="32915">
          <cell r="A32915">
            <v>91002770</v>
          </cell>
          <cell r="B32915" t="str">
            <v>ADOQUIN AD-8E</v>
          </cell>
        </row>
        <row r="32916">
          <cell r="A32916">
            <v>91002770</v>
          </cell>
          <cell r="B32916" t="str">
            <v>Adoquin Vehicular AD-8E</v>
          </cell>
        </row>
        <row r="32917">
          <cell r="A32917">
            <v>91002766</v>
          </cell>
          <cell r="B32917" t="str">
            <v>ADOQUIN AD-8</v>
          </cell>
        </row>
        <row r="32918">
          <cell r="A32918">
            <v>91002766</v>
          </cell>
          <cell r="B32918" t="str">
            <v>Adoquin AD-8</v>
          </cell>
        </row>
        <row r="32919">
          <cell r="A32919">
            <v>91002762</v>
          </cell>
          <cell r="B32919" t="str">
            <v>ADOQUIN AD-7</v>
          </cell>
        </row>
        <row r="32920">
          <cell r="A32920">
            <v>91002762</v>
          </cell>
          <cell r="B32920" t="str">
            <v>Adoquin AD-7</v>
          </cell>
        </row>
        <row r="32921">
          <cell r="A32921">
            <v>91002759</v>
          </cell>
          <cell r="B32921" t="str">
            <v>ADOQUIN AD-6</v>
          </cell>
        </row>
        <row r="32922">
          <cell r="A32922">
            <v>91002759</v>
          </cell>
          <cell r="B32922" t="str">
            <v>Adoquin AD-6</v>
          </cell>
        </row>
        <row r="32923">
          <cell r="A32923">
            <v>91002756</v>
          </cell>
          <cell r="B32923" t="str">
            <v>ADOQUIN AD-5</v>
          </cell>
        </row>
        <row r="32924">
          <cell r="A32924">
            <v>91002756</v>
          </cell>
          <cell r="B32924" t="str">
            <v>Adoquin AD-5</v>
          </cell>
        </row>
        <row r="32925">
          <cell r="A32925">
            <v>91002753</v>
          </cell>
          <cell r="B32925" t="str">
            <v>ADOQUIN AD-4</v>
          </cell>
        </row>
        <row r="32926">
          <cell r="A32926">
            <v>91002753</v>
          </cell>
          <cell r="B32926" t="str">
            <v>Adoquin AD-4</v>
          </cell>
        </row>
        <row r="32927">
          <cell r="A32927">
            <v>91002750</v>
          </cell>
          <cell r="B32927" t="str">
            <v>ADOQUIN AD-3</v>
          </cell>
        </row>
        <row r="32928">
          <cell r="A32928">
            <v>91002750</v>
          </cell>
          <cell r="B32928" t="str">
            <v>Adoquin AD-3</v>
          </cell>
        </row>
        <row r="32929">
          <cell r="A32929">
            <v>91002747</v>
          </cell>
          <cell r="B32929" t="str">
            <v>ADOQUIN AD-2</v>
          </cell>
        </row>
        <row r="32930">
          <cell r="A32930">
            <v>91002747</v>
          </cell>
          <cell r="B32930" t="str">
            <v>Adoquin AD-2</v>
          </cell>
        </row>
        <row r="32931">
          <cell r="A32931">
            <v>91002743</v>
          </cell>
          <cell r="B32931" t="str">
            <v>ADOQUIN AD-10</v>
          </cell>
        </row>
        <row r="32932">
          <cell r="A32932">
            <v>91002743</v>
          </cell>
          <cell r="B32932" t="str">
            <v>Adoquin AD-10</v>
          </cell>
        </row>
        <row r="32933">
          <cell r="A32933">
            <v>91002741</v>
          </cell>
          <cell r="B32933" t="str">
            <v>ADOQUIN AD-1</v>
          </cell>
        </row>
        <row r="32934">
          <cell r="A32934">
            <v>91002741</v>
          </cell>
          <cell r="B32934" t="str">
            <v>Adoquin AD-1</v>
          </cell>
        </row>
        <row r="32935">
          <cell r="A32935">
            <v>91009192</v>
          </cell>
          <cell r="B32935" t="str">
            <v>Adoquin Holandes Reflectivo 10cm</v>
          </cell>
        </row>
        <row r="32936">
          <cell r="A32936">
            <v>91009192</v>
          </cell>
          <cell r="B32936" t="str">
            <v>ADOQ. HOLANDES REFLECTIVO 10CM.</v>
          </cell>
        </row>
        <row r="32937">
          <cell r="A32937">
            <v>91009192</v>
          </cell>
          <cell r="B32937" t="str">
            <v>Adoquin Holandes Reflectivo 10cm</v>
          </cell>
        </row>
        <row r="32938">
          <cell r="A32938">
            <v>91010841</v>
          </cell>
          <cell r="B32938" t="str">
            <v>Adoquin Holandes Rustico 6cm Color</v>
          </cell>
        </row>
        <row r="32939">
          <cell r="A32939">
            <v>91010841</v>
          </cell>
          <cell r="B32939" t="str">
            <v>Adoquin Holandes Rustico 6cm Color</v>
          </cell>
        </row>
        <row r="32940">
          <cell r="A32940">
            <v>91007775</v>
          </cell>
          <cell r="B32940" t="str">
            <v>Adoquin Negro Interlock Especial 20x20x6</v>
          </cell>
        </row>
        <row r="32941">
          <cell r="A32941">
            <v>91007775</v>
          </cell>
          <cell r="B32941" t="str">
            <v>Adoquin Negro Interlock Especial 20x20x6</v>
          </cell>
        </row>
        <row r="32942">
          <cell r="A32942">
            <v>91007775</v>
          </cell>
          <cell r="B32942" t="str">
            <v>Adoquin Negro Interlock Especial 20x20x6</v>
          </cell>
        </row>
        <row r="32943">
          <cell r="A32943">
            <v>91002771</v>
          </cell>
          <cell r="B32943" t="str">
            <v>ADOQUIN VEHICULAR AD-7E12</v>
          </cell>
        </row>
        <row r="32944">
          <cell r="A32944">
            <v>91002771</v>
          </cell>
          <cell r="B32944" t="str">
            <v>Adoquin Vehicular AD-7E12</v>
          </cell>
        </row>
        <row r="32945">
          <cell r="A32945">
            <v>91025542</v>
          </cell>
          <cell r="B32945" t="str">
            <v>FCO VLA LED FIL SAF TRANS  2KH 470LM LED</v>
          </cell>
        </row>
        <row r="32946">
          <cell r="A32946">
            <v>91025542</v>
          </cell>
          <cell r="B32946" t="str">
            <v>FCO VLA LED FIL SAF TRANS  2KH 470LM LED</v>
          </cell>
        </row>
        <row r="32947">
          <cell r="A32947">
            <v>91025540</v>
          </cell>
          <cell r="B32947" t="str">
            <v>FCO VLA LED FIL SAF TRANS 440LM LEDEX</v>
          </cell>
        </row>
        <row r="32948">
          <cell r="A32948">
            <v>91025540</v>
          </cell>
          <cell r="B32948" t="str">
            <v>Foco Led Vela Filamento C35 E27 4w 6500k</v>
          </cell>
        </row>
        <row r="32949">
          <cell r="A32949">
            <v>91023621</v>
          </cell>
          <cell r="B32949" t="str">
            <v>LED High Bay UFO IP65 150W LISTED LEDEX</v>
          </cell>
        </row>
        <row r="32950">
          <cell r="A32950">
            <v>91023621</v>
          </cell>
          <cell r="B32950" t="str">
            <v>LED High Bay UFO IP65 150W LISTED LEDEX</v>
          </cell>
        </row>
        <row r="32951">
          <cell r="A32951">
            <v>91025538</v>
          </cell>
          <cell r="B32951" t="str">
            <v>FCO LED FIL STRAIGHT TRANSP DIM 2700K</v>
          </cell>
        </row>
        <row r="32952">
          <cell r="A32952">
            <v>91025538</v>
          </cell>
          <cell r="B32952" t="str">
            <v>Foco Led Filamento Zafiro T30 E27 6w 270</v>
          </cell>
        </row>
        <row r="32953">
          <cell r="A32953">
            <v>91023100</v>
          </cell>
          <cell r="B32953" t="str">
            <v>Foco LED Bola G45 E27 4W 2700K LEDEX</v>
          </cell>
        </row>
        <row r="32954">
          <cell r="A32954">
            <v>91023100</v>
          </cell>
          <cell r="B32954" t="str">
            <v>Foco LED Bola G45 E27 4W 2700K LEDEX</v>
          </cell>
        </row>
        <row r="32955">
          <cell r="A32955">
            <v>91023099</v>
          </cell>
          <cell r="B32955" t="str">
            <v>Foco LED Filamento A60 E27 7W2700K LEDEX</v>
          </cell>
        </row>
        <row r="32956">
          <cell r="A32956">
            <v>91023099</v>
          </cell>
          <cell r="B32956" t="str">
            <v>Foco LED Filamento A60 E27 7W2700K LEDEX</v>
          </cell>
        </row>
        <row r="32957">
          <cell r="A32957">
            <v>91023097</v>
          </cell>
          <cell r="B32957" t="str">
            <v>Foco LED Globo E27 8W 2700K LEDEX</v>
          </cell>
        </row>
        <row r="32958">
          <cell r="A32958">
            <v>91023097</v>
          </cell>
          <cell r="B32958" t="str">
            <v>Foco LED Globo E27 8W 2700K LEDEX</v>
          </cell>
        </row>
        <row r="32959">
          <cell r="A32959">
            <v>91022717</v>
          </cell>
          <cell r="B32959" t="str">
            <v>Panel Led 40WBlanco 4000K 30x121cm LEDEX</v>
          </cell>
        </row>
        <row r="32960">
          <cell r="A32960">
            <v>91022717</v>
          </cell>
          <cell r="B32960" t="str">
            <v>Panel Led 40WBlanco 4000K 30x121cm LEDEX</v>
          </cell>
        </row>
        <row r="32961">
          <cell r="A32961">
            <v>91022668</v>
          </cell>
          <cell r="B32961" t="str">
            <v>Foco LED OVO T7-3 E27 50W 6500K LEDEX</v>
          </cell>
        </row>
        <row r="32962">
          <cell r="A32962">
            <v>91022668</v>
          </cell>
          <cell r="B32962" t="str">
            <v>Foco LED OVO T7-3 E27 50W 6500K LEDEX</v>
          </cell>
        </row>
        <row r="32963">
          <cell r="A32963">
            <v>91021281</v>
          </cell>
          <cell r="B32963" t="str">
            <v>Foco LED A60E27 10W 2700k LEDEX</v>
          </cell>
        </row>
        <row r="32964">
          <cell r="A32964">
            <v>91021281</v>
          </cell>
          <cell r="B32964" t="str">
            <v>Foco LED A60E27 10W 2700k LEDEX</v>
          </cell>
        </row>
        <row r="32965">
          <cell r="A32965">
            <v>91021268</v>
          </cell>
          <cell r="B32965" t="str">
            <v>Combo Marriott - LEDEX Tubos</v>
          </cell>
        </row>
        <row r="32966">
          <cell r="A32966">
            <v>91021268</v>
          </cell>
          <cell r="B32966" t="str">
            <v>Combo Marriott - LEDEX Tubos</v>
          </cell>
        </row>
        <row r="32967">
          <cell r="A32967">
            <v>91021267</v>
          </cell>
          <cell r="B32967" t="str">
            <v>Combo Marriott - LEDEX Focos</v>
          </cell>
        </row>
        <row r="32968">
          <cell r="A32968">
            <v>91021267</v>
          </cell>
          <cell r="B32968" t="str">
            <v>Combo Marriott - Ledex Focos</v>
          </cell>
        </row>
        <row r="32969">
          <cell r="A32969">
            <v>91021266</v>
          </cell>
          <cell r="B32969" t="str">
            <v>Combo Marriott - LEDEX Ojos de Buey</v>
          </cell>
        </row>
        <row r="32970">
          <cell r="A32970">
            <v>91021266</v>
          </cell>
          <cell r="B32970" t="str">
            <v>Combo Marriott - LEDEX Ojos de Buey</v>
          </cell>
        </row>
        <row r="32971">
          <cell r="A32971">
            <v>91021167</v>
          </cell>
          <cell r="B32971" t="str">
            <v>ODB LED EmpDirRBlancoMR16 10W3000K LEDEX</v>
          </cell>
        </row>
        <row r="32972">
          <cell r="A32972">
            <v>91021167</v>
          </cell>
          <cell r="B32972" t="str">
            <v>ODB LED EmpDirRBlancoMR16 10W3000K LEDEX</v>
          </cell>
        </row>
        <row r="32973">
          <cell r="A32973">
            <v>91021145</v>
          </cell>
          <cell r="B32973" t="str">
            <v>LED High Bay UFO IP65 150W LISTED LEDEX</v>
          </cell>
        </row>
        <row r="32974">
          <cell r="A32974">
            <v>91021145</v>
          </cell>
          <cell r="B32974" t="str">
            <v>Luminaria Led High Bay Ufo 150w IP65 Led</v>
          </cell>
        </row>
        <row r="32975">
          <cell r="A32975">
            <v>91021128</v>
          </cell>
          <cell r="B32975" t="str">
            <v>Foco Plafon E27/Sobrepuesto 15W LEDEX</v>
          </cell>
        </row>
        <row r="32976">
          <cell r="A32976">
            <v>91021128</v>
          </cell>
          <cell r="B32976" t="str">
            <v>Foco Plafon E27/Sobrepuesto 15W LEDEX</v>
          </cell>
        </row>
        <row r="32977">
          <cell r="A32977">
            <v>91021120</v>
          </cell>
          <cell r="B32977" t="str">
            <v>Foco LED A60 E27 10W LEDEX</v>
          </cell>
        </row>
        <row r="32978">
          <cell r="A32978">
            <v>91021120</v>
          </cell>
          <cell r="B32978" t="str">
            <v>Foco LED A60 E27 10W LEDEX</v>
          </cell>
        </row>
        <row r="32979">
          <cell r="A32979">
            <v>91023038</v>
          </cell>
          <cell r="B32979" t="str">
            <v>ODB LED FlatCuadra Blanco 6W4000K LEDEX</v>
          </cell>
        </row>
        <row r="32980">
          <cell r="A32980">
            <v>91023038</v>
          </cell>
          <cell r="B32980" t="str">
            <v>Odb Led Flat Cua Blco  6w 4000k Ledex</v>
          </cell>
        </row>
        <row r="32981">
          <cell r="A32981">
            <v>91023034</v>
          </cell>
          <cell r="B32981" t="str">
            <v>ODB LED FlatCuadra Blanco 12W3000K LEDEX</v>
          </cell>
        </row>
        <row r="32982">
          <cell r="A32982">
            <v>91023034</v>
          </cell>
          <cell r="B32982" t="str">
            <v>Odb Led Flat Cua Blco 12w 3000k Ledex</v>
          </cell>
        </row>
        <row r="32983">
          <cell r="A32983">
            <v>91023031</v>
          </cell>
          <cell r="B32983" t="str">
            <v>ODB LED C/Vidrio RSilver 12W3000K LEDEX</v>
          </cell>
        </row>
        <row r="32984">
          <cell r="A32984">
            <v>91023031</v>
          </cell>
          <cell r="B32984" t="str">
            <v>ODB LED C/Vidrio RSilver 12W3000K LEDEX</v>
          </cell>
        </row>
        <row r="32985">
          <cell r="A32985">
            <v>91023029</v>
          </cell>
          <cell r="B32985" t="str">
            <v>LED Strip Simple 3000K 5m C/Conect LEDEX</v>
          </cell>
        </row>
        <row r="32986">
          <cell r="A32986">
            <v>91023029</v>
          </cell>
          <cell r="B32986" t="str">
            <v>LED Strip Simple 3000K 5m C/Conect LEDEX</v>
          </cell>
        </row>
        <row r="32987">
          <cell r="A32987">
            <v>91023024</v>
          </cell>
          <cell r="B32987" t="str">
            <v>Difusor PC Opal Lugo 2.5m LEDEX</v>
          </cell>
        </row>
        <row r="32988">
          <cell r="A32988">
            <v>91023024</v>
          </cell>
          <cell r="B32988" t="str">
            <v>Difusor PC Opal Lugo 2.5m LEDEX</v>
          </cell>
        </row>
        <row r="32989">
          <cell r="A32989">
            <v>91023017</v>
          </cell>
          <cell r="B32989" t="str">
            <v>Kit Emp Panel LED 30x120 y 60x120cm LEDE</v>
          </cell>
        </row>
        <row r="32990">
          <cell r="A32990">
            <v>91023017</v>
          </cell>
          <cell r="B32990" t="str">
            <v>Kit Emp Panel LED 30x120 y 60x120cm LEDE</v>
          </cell>
        </row>
        <row r="32991">
          <cell r="A32991">
            <v>91023028</v>
          </cell>
          <cell r="B32991" t="str">
            <v>LED Profile Lugo Sobrep P/1CS2.5m LEDEX</v>
          </cell>
        </row>
        <row r="32992">
          <cell r="A32992">
            <v>91023028</v>
          </cell>
          <cell r="B32992" t="str">
            <v>Perfil Lugo B4430 Spto CintaSim 2.5m S/D</v>
          </cell>
        </row>
        <row r="32993">
          <cell r="A32993">
            <v>91025541</v>
          </cell>
          <cell r="B32993" t="str">
            <v>FCO VLA LED FIL SAF TRANSP 400LM LEDEX</v>
          </cell>
        </row>
        <row r="32994">
          <cell r="A32994">
            <v>91025541</v>
          </cell>
          <cell r="B32994" t="str">
            <v>Foco Led Vela Filamento C35 E14 4w 2700k</v>
          </cell>
        </row>
        <row r="32995">
          <cell r="A32995">
            <v>91021122</v>
          </cell>
          <cell r="B32995" t="str">
            <v>Foco LED A60E27 12W LEDEX</v>
          </cell>
        </row>
        <row r="32996">
          <cell r="A32996">
            <v>91021122</v>
          </cell>
          <cell r="B32996" t="str">
            <v>Foco LED A60E27 12W LEDEX</v>
          </cell>
        </row>
        <row r="32997">
          <cell r="A32997">
            <v>91021146</v>
          </cell>
          <cell r="B32997" t="str">
            <v>LED High Bay UFO IP65 200W LISTED LEDEX</v>
          </cell>
        </row>
        <row r="32998">
          <cell r="A32998">
            <v>91021146</v>
          </cell>
          <cell r="B32998" t="str">
            <v>Luminaria Led High Bay Ufo 200w IP65 Led</v>
          </cell>
        </row>
        <row r="32999">
          <cell r="A32999">
            <v>91021147</v>
          </cell>
          <cell r="B32999" t="str">
            <v>LED High Mast/Sports IP65 ZI 200W LEDEX</v>
          </cell>
        </row>
        <row r="33000">
          <cell r="A33000">
            <v>91021147</v>
          </cell>
          <cell r="B33000" t="str">
            <v>Luminaria Led Highmast Sport Mi Zie IP65</v>
          </cell>
        </row>
        <row r="33001">
          <cell r="A33001">
            <v>91022656</v>
          </cell>
          <cell r="B33001" t="str">
            <v>Alambre Galv Liviano 1.25mm Suave 1k ADL</v>
          </cell>
        </row>
        <row r="33002">
          <cell r="A33002">
            <v>91022656</v>
          </cell>
          <cell r="B33002" t="str">
            <v>Alambre Galvanizado # 18 01k ADL 1.25mm</v>
          </cell>
        </row>
        <row r="33003">
          <cell r="A33003">
            <v>91022642</v>
          </cell>
          <cell r="B33003" t="str">
            <v>Alambre Galv Pesado 2.50 Mm Acsr 1k ADL</v>
          </cell>
        </row>
        <row r="33004">
          <cell r="A33004">
            <v>91022642</v>
          </cell>
          <cell r="B33004" t="str">
            <v>Alambre Galv Pesado 2.50 Mm ACSR 1k ADL</v>
          </cell>
        </row>
        <row r="33005">
          <cell r="A33005">
            <v>91022641</v>
          </cell>
          <cell r="B33005" t="str">
            <v>Alambre Galv Pesado 2.40 Mm Acsr 1k ADL</v>
          </cell>
        </row>
        <row r="33006">
          <cell r="A33006">
            <v>91022641</v>
          </cell>
          <cell r="B33006" t="str">
            <v>Alambre Galv Pesado 2.40mm ACSR 1k ADL</v>
          </cell>
        </row>
        <row r="33007">
          <cell r="A33007">
            <v>91022639</v>
          </cell>
          <cell r="B33007" t="str">
            <v>Alambre Galv Liviano 0.71mm Suave 1k ADL</v>
          </cell>
        </row>
        <row r="33008">
          <cell r="A33008">
            <v>91022639</v>
          </cell>
          <cell r="B33008" t="str">
            <v>Alambre Galvanizado # 22 01k ADL 0.71mm</v>
          </cell>
        </row>
        <row r="33009">
          <cell r="A33009">
            <v>91022638</v>
          </cell>
          <cell r="B33009" t="str">
            <v>Alambre Galv Liviano 0.90mm Suave 1k ADL</v>
          </cell>
        </row>
        <row r="33010">
          <cell r="A33010">
            <v>91022638</v>
          </cell>
          <cell r="B33010" t="str">
            <v>Alambre Galvanizado # 20 01k ADL 0.90mm</v>
          </cell>
        </row>
        <row r="33011">
          <cell r="A33011">
            <v>91022637</v>
          </cell>
          <cell r="B33011" t="str">
            <v>Alambre Galv Liviano 1.70mm Suave 1k ADL</v>
          </cell>
        </row>
        <row r="33012">
          <cell r="A33012">
            <v>91022637</v>
          </cell>
          <cell r="B33012" t="str">
            <v>Alambre Galvanizado # 16 01k ADL 1.70mm</v>
          </cell>
        </row>
        <row r="33013">
          <cell r="A33013">
            <v>91022635</v>
          </cell>
          <cell r="B33013" t="str">
            <v>Alambre Galv Liviano 2.80mm Suave 1k ADL</v>
          </cell>
        </row>
        <row r="33014">
          <cell r="A33014">
            <v>91022635</v>
          </cell>
          <cell r="B33014" t="str">
            <v>Alambre Galvanizado # 12 01k ADL 2.80mm</v>
          </cell>
        </row>
        <row r="33015">
          <cell r="A33015">
            <v>91022634</v>
          </cell>
          <cell r="B33015" t="str">
            <v>Alambre Galv Liviano 3.45mm Suave 1k ADL</v>
          </cell>
        </row>
        <row r="33016">
          <cell r="A33016">
            <v>91022634</v>
          </cell>
          <cell r="B33016" t="str">
            <v>Alambre Galvanizado # 10 01k ADL 3.45mm</v>
          </cell>
        </row>
        <row r="33017">
          <cell r="A33017">
            <v>91022640</v>
          </cell>
          <cell r="B33017" t="str">
            <v>Alambre Galv Pesado 2.12 Mm Acsr 1k ADL</v>
          </cell>
        </row>
        <row r="33018">
          <cell r="A33018">
            <v>91022640</v>
          </cell>
          <cell r="B33018" t="str">
            <v>Alambre Galv Pesado 2.12mm ACSR 1k ADL</v>
          </cell>
        </row>
        <row r="33019">
          <cell r="A33019">
            <v>91022323</v>
          </cell>
          <cell r="B33019" t="str">
            <v>Playo de Presion Nariz Larga 9 INGCO</v>
          </cell>
        </row>
        <row r="33020">
          <cell r="A33020">
            <v>91022323</v>
          </cell>
          <cell r="B33020" t="str">
            <v>Playo de Presion Nariz Larga 9 INGCO</v>
          </cell>
        </row>
        <row r="33021">
          <cell r="A33021">
            <v>91022322</v>
          </cell>
          <cell r="B33021" t="str">
            <v>Playo de Presion 10 INGCO</v>
          </cell>
        </row>
        <row r="33022">
          <cell r="A33022">
            <v>91022322</v>
          </cell>
          <cell r="B33022" t="str">
            <v>Playo de Presion 10 INGCO</v>
          </cell>
        </row>
        <row r="33023">
          <cell r="A33023">
            <v>91022317</v>
          </cell>
          <cell r="B33023" t="str">
            <v>Playo de Herradura 10 INGCO</v>
          </cell>
        </row>
        <row r="33024">
          <cell r="A33024">
            <v>91022317</v>
          </cell>
          <cell r="B33024" t="str">
            <v>Playo de Herradura 10 INGCO</v>
          </cell>
        </row>
        <row r="33025">
          <cell r="A33025">
            <v>91022316</v>
          </cell>
          <cell r="B33025" t="str">
            <v>Playo de Bloqueo 11 INGCO.</v>
          </cell>
        </row>
        <row r="33026">
          <cell r="A33026">
            <v>91022316</v>
          </cell>
          <cell r="B33026" t="str">
            <v>Playo de Bloqueo 11 INGCO.</v>
          </cell>
        </row>
        <row r="33027">
          <cell r="A33027">
            <v>91021469</v>
          </cell>
          <cell r="B33027" t="str">
            <v>Alicate Circlip Inclinada 7 (Abr) INGCO</v>
          </cell>
        </row>
        <row r="33028">
          <cell r="A33028">
            <v>91021469</v>
          </cell>
          <cell r="B33028" t="str">
            <v>Alicate Circlip Inclinada 7 (Abr) Ingco</v>
          </cell>
        </row>
        <row r="33029">
          <cell r="A33029">
            <v>91021464</v>
          </cell>
          <cell r="B33029" t="str">
            <v>Alicate Bomba 250mm 10 INGCO v2</v>
          </cell>
        </row>
        <row r="33030">
          <cell r="A33030">
            <v>91021464</v>
          </cell>
          <cell r="B33030" t="str">
            <v>Alicate Bomba 250mm 10 INGCO v2</v>
          </cell>
        </row>
        <row r="33031">
          <cell r="A33031">
            <v>91021463</v>
          </cell>
          <cell r="B33031" t="str">
            <v>Alicate Bomba 250mm 10 INGCO</v>
          </cell>
        </row>
        <row r="33032">
          <cell r="A33032">
            <v>91021463</v>
          </cell>
          <cell r="B33032" t="str">
            <v>Alicate Bomba 250mm 10 INGCO</v>
          </cell>
        </row>
        <row r="33033">
          <cell r="A33033">
            <v>91021461</v>
          </cell>
          <cell r="B33033" t="str">
            <v>Alicate Aislado 7 INGCO</v>
          </cell>
        </row>
        <row r="33034">
          <cell r="A33034">
            <v>91021461</v>
          </cell>
          <cell r="B33034" t="str">
            <v>Alicate Aislado 7" Ingco</v>
          </cell>
        </row>
        <row r="33035">
          <cell r="A33035">
            <v>91021460</v>
          </cell>
          <cell r="B33035" t="str">
            <v>Alicate 9.5 Alto Nivel INGCO</v>
          </cell>
        </row>
        <row r="33036">
          <cell r="A33036">
            <v>91021460</v>
          </cell>
          <cell r="B33036" t="str">
            <v>Alicate Electri 9.5" Alto Poder Ingco</v>
          </cell>
        </row>
        <row r="33037">
          <cell r="A33037">
            <v>91021458</v>
          </cell>
          <cell r="B33037" t="str">
            <v>Alicate 200mm 8 INGCO</v>
          </cell>
        </row>
        <row r="33038">
          <cell r="A33038">
            <v>91021458</v>
          </cell>
          <cell r="B33038" t="str">
            <v>Alicate 200mm 8 INGCO</v>
          </cell>
        </row>
        <row r="33039">
          <cell r="A33039">
            <v>91021457</v>
          </cell>
          <cell r="B33039" t="str">
            <v>Alicate 200mm 8 Alto Nivel INGCO</v>
          </cell>
        </row>
        <row r="33040">
          <cell r="A33040">
            <v>91021457</v>
          </cell>
          <cell r="B33040" t="str">
            <v>Alicate 200mm 8 Alto Nivel INGCO</v>
          </cell>
        </row>
        <row r="33041">
          <cell r="A33041">
            <v>91021456</v>
          </cell>
          <cell r="B33041" t="str">
            <v>Alicate 180mm 7 INGCO</v>
          </cell>
        </row>
        <row r="33042">
          <cell r="A33042">
            <v>91021456</v>
          </cell>
          <cell r="B33042" t="str">
            <v>Alicate 180mm 7 INGCO</v>
          </cell>
        </row>
        <row r="33043">
          <cell r="A33043">
            <v>91021455</v>
          </cell>
          <cell r="B33043" t="str">
            <v>Alicate 180mm 7 HCP08188 INGCO</v>
          </cell>
        </row>
        <row r="33044">
          <cell r="A33044">
            <v>91021455</v>
          </cell>
          <cell r="B33044" t="str">
            <v>Alicate Electri 7" Alto Poder 180mm IN</v>
          </cell>
        </row>
        <row r="33045">
          <cell r="A33045">
            <v>91021454</v>
          </cell>
          <cell r="B33045" t="str">
            <v>Alicate 180mm 7 Alto Nivel INGCO</v>
          </cell>
        </row>
        <row r="33046">
          <cell r="A33046">
            <v>91021454</v>
          </cell>
          <cell r="B33046" t="str">
            <v>Alicate Electri 7" Alto Poder 180mm IN</v>
          </cell>
        </row>
        <row r="33047">
          <cell r="A33047">
            <v>91021466</v>
          </cell>
          <cell r="B33047" t="str">
            <v>Alicate Bomba Industrial 300mm 12 INGCO</v>
          </cell>
        </row>
        <row r="33048">
          <cell r="A33048">
            <v>91021466</v>
          </cell>
          <cell r="B33048" t="str">
            <v>Alicate Bomba Industrial 300mm 12 Ingco</v>
          </cell>
        </row>
        <row r="33049">
          <cell r="A33049">
            <v>91021467</v>
          </cell>
          <cell r="B33049" t="str">
            <v>Alicate Carpintero 200mm 8 INGCO</v>
          </cell>
        </row>
        <row r="33050">
          <cell r="A33050">
            <v>91021467</v>
          </cell>
          <cell r="B33050" t="str">
            <v>Alicate Carpintero 200mm 8 INGCO</v>
          </cell>
        </row>
        <row r="33051">
          <cell r="A33051">
            <v>91021475</v>
          </cell>
          <cell r="B33051" t="str">
            <v>Alicate de Conejo 250mm 10 INGCO</v>
          </cell>
        </row>
        <row r="33052">
          <cell r="A33052">
            <v>91021475</v>
          </cell>
          <cell r="B33052" t="str">
            <v>Alicate de Conejo 250mm 10 INGCO</v>
          </cell>
        </row>
        <row r="33053">
          <cell r="A33053">
            <v>91017465</v>
          </cell>
          <cell r="B33053" t="str">
            <v>Alambre Galvanizado # 06 R20kg</v>
          </cell>
        </row>
        <row r="33054">
          <cell r="A33054">
            <v>91017465</v>
          </cell>
          <cell r="B33054" t="str">
            <v>Alambre Galvanizado # 06 20k IAL</v>
          </cell>
        </row>
        <row r="33055">
          <cell r="A33055">
            <v>91001078</v>
          </cell>
          <cell r="B33055" t="str">
            <v>ANGULO DOBLADO 50X50X5</v>
          </cell>
        </row>
        <row r="33056">
          <cell r="A33056">
            <v>91001078</v>
          </cell>
          <cell r="B33056" t="str">
            <v>ANGULO DOBLADO 50X50X5</v>
          </cell>
        </row>
        <row r="33057">
          <cell r="A33057">
            <v>91001078</v>
          </cell>
          <cell r="B33057" t="str">
            <v>ANGULO DOBLADO 50X50X5</v>
          </cell>
        </row>
        <row r="33058">
          <cell r="A33058">
            <v>91003100</v>
          </cell>
          <cell r="B33058" t="str">
            <v>ANGULO 75 X 75 X 6.0 MM</v>
          </cell>
        </row>
        <row r="33059">
          <cell r="A33059">
            <v>91019392</v>
          </cell>
          <cell r="B33059" t="str">
            <v>Knalum Prepintado 0.40x457x178</v>
          </cell>
        </row>
        <row r="33060">
          <cell r="A33060">
            <v>91019392</v>
          </cell>
          <cell r="B33060" t="str">
            <v>Knalum Prepintado 0.40x457x178</v>
          </cell>
        </row>
        <row r="33061">
          <cell r="A33061">
            <v>91001855</v>
          </cell>
          <cell r="B33061" t="str">
            <v>ADQ. CL/NEG. COLONIAL 8 CM QUITO</v>
          </cell>
        </row>
        <row r="33062">
          <cell r="A33062">
            <v>91001855</v>
          </cell>
          <cell r="B33062" t="str">
            <v>ADQ. CL/NEG. COLONIAL 8 CM QUITO</v>
          </cell>
        </row>
        <row r="33063">
          <cell r="A33063">
            <v>91001855</v>
          </cell>
          <cell r="B33063" t="str">
            <v>ADQ. CL/NEG. COLONIAL 8 CM QUITO</v>
          </cell>
        </row>
        <row r="33064">
          <cell r="A33064">
            <v>91022633</v>
          </cell>
          <cell r="B33064" t="str">
            <v>Alambre Galv Liviano 4.20mm Suave 1k ADL</v>
          </cell>
        </row>
        <row r="33065">
          <cell r="A33065">
            <v>91022633</v>
          </cell>
          <cell r="B33065" t="str">
            <v>Alambre Galvanizado # 08 01k ADL 4.20mm</v>
          </cell>
        </row>
        <row r="33066">
          <cell r="A33066">
            <v>91022319</v>
          </cell>
          <cell r="B33066" t="str">
            <v>Playo de Presion 10 Boca Plana INGCO</v>
          </cell>
        </row>
        <row r="33067">
          <cell r="A33067">
            <v>91022319</v>
          </cell>
          <cell r="B33067" t="str">
            <v>Playo de Presion 10 Boca Plana INGCO</v>
          </cell>
        </row>
        <row r="33068">
          <cell r="A33068">
            <v>91003100</v>
          </cell>
          <cell r="B33068" t="str">
            <v>ANGULO 75 X 75 X 6.0 MM</v>
          </cell>
        </row>
        <row r="33069">
          <cell r="A33069">
            <v>91003100</v>
          </cell>
          <cell r="B33069" t="str">
            <v>ANGULO 75 X 75 X 6.0 MM</v>
          </cell>
        </row>
        <row r="33070">
          <cell r="A33070">
            <v>91002973</v>
          </cell>
          <cell r="B33070" t="str">
            <v>ANGULO DOBLADO 40X40X4</v>
          </cell>
        </row>
        <row r="33071">
          <cell r="A33071">
            <v>91002973</v>
          </cell>
          <cell r="B33071" t="str">
            <v>ANGULO DOBLADO 40X40X4</v>
          </cell>
        </row>
        <row r="33072">
          <cell r="A33072">
            <v>91002973</v>
          </cell>
          <cell r="B33072" t="str">
            <v>ANGULO DOBLADO 60 X 60 X 60.35</v>
          </cell>
        </row>
        <row r="33073">
          <cell r="A33073">
            <v>91002972</v>
          </cell>
          <cell r="B33073" t="str">
            <v>ANGULO DOBLADO 40X40X4</v>
          </cell>
        </row>
        <row r="33074">
          <cell r="A33074">
            <v>91002972</v>
          </cell>
          <cell r="B33074" t="str">
            <v>ANGULO DOBLADO 40X40X4</v>
          </cell>
        </row>
        <row r="33075">
          <cell r="A33075">
            <v>91002972</v>
          </cell>
          <cell r="B33075" t="str">
            <v>ANGULO 40 X 40 X 4 GALVANIZADO</v>
          </cell>
        </row>
        <row r="33076">
          <cell r="A33076">
            <v>91002029</v>
          </cell>
          <cell r="B33076" t="str">
            <v>ANGULO DOBLADO 50X50X3</v>
          </cell>
        </row>
        <row r="33077">
          <cell r="A33077">
            <v>91002029</v>
          </cell>
          <cell r="B33077" t="str">
            <v>ANGULO DOBLADO 50X50X3</v>
          </cell>
        </row>
        <row r="33078">
          <cell r="A33078">
            <v>91002029</v>
          </cell>
          <cell r="B33078" t="str">
            <v>ANGULO DOBLADO 50X50X3</v>
          </cell>
        </row>
        <row r="33079">
          <cell r="A33079">
            <v>91002027</v>
          </cell>
          <cell r="B33079" t="str">
            <v>ANGULO DOBLADO 40X40X2</v>
          </cell>
        </row>
        <row r="33080">
          <cell r="A33080">
            <v>91002027</v>
          </cell>
          <cell r="B33080" t="str">
            <v>ANGULO DOBLADO 40X40X2</v>
          </cell>
        </row>
        <row r="33081">
          <cell r="A33081">
            <v>91002027</v>
          </cell>
          <cell r="B33081" t="str">
            <v>ANGULO DOBLADO 40X40X2</v>
          </cell>
        </row>
        <row r="33082">
          <cell r="A33082">
            <v>91002026</v>
          </cell>
          <cell r="B33082" t="str">
            <v>ANGULO DOBLADO 30X30X2</v>
          </cell>
        </row>
        <row r="33083">
          <cell r="A33083">
            <v>91002026</v>
          </cell>
          <cell r="B33083" t="str">
            <v>ANGULO DOBLADO 30X30X2</v>
          </cell>
        </row>
        <row r="33084">
          <cell r="A33084">
            <v>91002026</v>
          </cell>
          <cell r="B33084" t="str">
            <v>ANGULO DOBLADO 30X30X2</v>
          </cell>
        </row>
        <row r="33085">
          <cell r="A33085">
            <v>91002142</v>
          </cell>
          <cell r="B33085" t="str">
            <v>ANGULO LAMINADO 40X40X4</v>
          </cell>
        </row>
        <row r="33086">
          <cell r="A33086">
            <v>91002142</v>
          </cell>
          <cell r="B33086" t="str">
            <v>ANGULO LAMINADO 40X40X4</v>
          </cell>
        </row>
        <row r="33087">
          <cell r="A33087">
            <v>91002142</v>
          </cell>
          <cell r="B33087" t="str">
            <v>ANGULO LAMINADO 40X40X4 - (2 1/2X1/4)</v>
          </cell>
        </row>
        <row r="33088">
          <cell r="A33088">
            <v>91002141</v>
          </cell>
          <cell r="B33088" t="str">
            <v>ANGULO LAMINADO 40X40X3 - (1 1/2X1/8)</v>
          </cell>
        </row>
        <row r="33089">
          <cell r="A33089">
            <v>91002141</v>
          </cell>
          <cell r="B33089" t="str">
            <v>ANGULO LAMINADO 40X40X3 - (1 1/2X1/8)</v>
          </cell>
        </row>
        <row r="33090">
          <cell r="A33090">
            <v>91002141</v>
          </cell>
          <cell r="B33090" t="str">
            <v>ANGULO LAMINADO 40X40X3 - (1 1/2X1/8)</v>
          </cell>
        </row>
        <row r="33091">
          <cell r="A33091">
            <v>91001079</v>
          </cell>
          <cell r="B33091" t="str">
            <v>ANDULO DOBLADO 50X50X2</v>
          </cell>
        </row>
        <row r="33092">
          <cell r="A33092">
            <v>91001079</v>
          </cell>
          <cell r="B33092" t="str">
            <v>ANDULO DOBLADO 50X50X2</v>
          </cell>
        </row>
        <row r="33093">
          <cell r="A33093">
            <v>91001079</v>
          </cell>
          <cell r="B33093" t="str">
            <v>ANGULO DOBLADO 50X50X2</v>
          </cell>
        </row>
        <row r="33094">
          <cell r="A33094">
            <v>91002222</v>
          </cell>
          <cell r="B33094" t="str">
            <v>ARANDELA DE CAUCHO CLAVOS</v>
          </cell>
        </row>
        <row r="33095">
          <cell r="A33095">
            <v>91002222</v>
          </cell>
          <cell r="B33095" t="str">
            <v>ARANDELA DE CAUCHO CLAVOS</v>
          </cell>
        </row>
        <row r="33096">
          <cell r="A33096">
            <v>91002222</v>
          </cell>
          <cell r="B33096" t="str">
            <v>ARANDELA DE CAUCHO CLAVOS</v>
          </cell>
        </row>
        <row r="33097">
          <cell r="A33097">
            <v>91002137</v>
          </cell>
          <cell r="B33097" t="str">
            <v>ANGULO LAMINADO 20X20X3 - (3/4X1/8)</v>
          </cell>
        </row>
        <row r="33098">
          <cell r="A33098">
            <v>91002137</v>
          </cell>
          <cell r="B33098" t="str">
            <v>ANGULO LAMINADO 20X20X3 - (3/4X1/8)</v>
          </cell>
        </row>
        <row r="33099">
          <cell r="A33099">
            <v>91002137</v>
          </cell>
          <cell r="B33099" t="str">
            <v>ANGULO LAMINADO 20X20X3 - (3/4X1/8)</v>
          </cell>
        </row>
        <row r="33100">
          <cell r="A33100">
            <v>91002136</v>
          </cell>
          <cell r="B33100" t="str">
            <v>ANGULO LAMINADO 25X25X2 - (1X3/32)</v>
          </cell>
        </row>
        <row r="33101">
          <cell r="A33101">
            <v>91002136</v>
          </cell>
          <cell r="B33101" t="str">
            <v>ANGULO LAMINADO 25X25X2 - (1X3/32)</v>
          </cell>
        </row>
        <row r="33102">
          <cell r="A33102">
            <v>91002136</v>
          </cell>
          <cell r="B33102" t="str">
            <v>ANGULO LAMINADO 25X25X2 - (1X3/32)</v>
          </cell>
        </row>
        <row r="33103">
          <cell r="A33103">
            <v>91002135</v>
          </cell>
          <cell r="B33103" t="str">
            <v>ANGULO LAMINADO 20X20X2 - (3/4X3/32)</v>
          </cell>
        </row>
        <row r="33104">
          <cell r="A33104">
            <v>91002135</v>
          </cell>
          <cell r="B33104" t="str">
            <v>ANGULO LAMINADO 20X20X2 - (3/4X3/32)</v>
          </cell>
        </row>
        <row r="33105">
          <cell r="A33105">
            <v>91002135</v>
          </cell>
          <cell r="B33105" t="str">
            <v>ANGULO LAMINADO 20X20X2 - (3/4X3/32)</v>
          </cell>
        </row>
        <row r="33106">
          <cell r="A33106">
            <v>91002025</v>
          </cell>
          <cell r="B33106" t="str">
            <v>ANGULO DOBLADO 25X25X2</v>
          </cell>
        </row>
        <row r="33107">
          <cell r="A33107">
            <v>91002025</v>
          </cell>
          <cell r="B33107" t="str">
            <v>ANGULO DOBLADO 25X25X2</v>
          </cell>
        </row>
        <row r="33108">
          <cell r="A33108">
            <v>91002025</v>
          </cell>
          <cell r="B33108" t="str">
            <v>ANGULO DOBLADO 25X25X2</v>
          </cell>
        </row>
        <row r="33109">
          <cell r="A33109">
            <v>91002024</v>
          </cell>
          <cell r="B33109" t="str">
            <v>ANGULO DOBLADO 40X40X3</v>
          </cell>
        </row>
        <row r="33110">
          <cell r="A33110">
            <v>91002024</v>
          </cell>
          <cell r="B33110" t="str">
            <v>ANGULO DOBLADO 40X40X3</v>
          </cell>
        </row>
        <row r="33111">
          <cell r="A33111">
            <v>91002024</v>
          </cell>
          <cell r="B33111" t="str">
            <v>ANGULO DOBLADO 40X40X3</v>
          </cell>
        </row>
        <row r="33112">
          <cell r="A33112">
            <v>91002023</v>
          </cell>
          <cell r="B33112" t="str">
            <v>ANGULO DOBLADO 20X20X3</v>
          </cell>
        </row>
        <row r="33113">
          <cell r="A33113">
            <v>91002023</v>
          </cell>
          <cell r="B33113" t="str">
            <v>ANGULO DOBLADO 20X20X3</v>
          </cell>
        </row>
        <row r="33114">
          <cell r="A33114">
            <v>91002023</v>
          </cell>
          <cell r="B33114" t="str">
            <v>ANGULO DOBLADO 20X20X3</v>
          </cell>
        </row>
        <row r="33115">
          <cell r="A33115">
            <v>91002021</v>
          </cell>
          <cell r="B33115" t="str">
            <v>ANGULO DOBLADO 50X50X6</v>
          </cell>
        </row>
        <row r="33116">
          <cell r="A33116">
            <v>91002021</v>
          </cell>
          <cell r="B33116" t="str">
            <v>ANGULO DOBLADO 50X50X6</v>
          </cell>
        </row>
        <row r="33117">
          <cell r="A33117">
            <v>91002021</v>
          </cell>
          <cell r="B33117" t="str">
            <v>ANGULO DOBLADO 50X50X6</v>
          </cell>
        </row>
        <row r="33118">
          <cell r="A33118">
            <v>91002020</v>
          </cell>
          <cell r="B33118" t="str">
            <v>ANGULO DOBLADO 50X50X4</v>
          </cell>
        </row>
        <row r="33119">
          <cell r="A33119">
            <v>91002020</v>
          </cell>
          <cell r="B33119" t="str">
            <v>ANGULO DOBLADO 50X50X4</v>
          </cell>
        </row>
        <row r="33120">
          <cell r="A33120">
            <v>91002020</v>
          </cell>
          <cell r="B33120" t="str">
            <v>ANGULO DOBLADO 50X50X4</v>
          </cell>
        </row>
        <row r="33121">
          <cell r="A33121">
            <v>91001138</v>
          </cell>
          <cell r="B33121" t="str">
            <v>ANGULO LAMINADO 100X100X12-(4X1/2)</v>
          </cell>
        </row>
        <row r="33122">
          <cell r="A33122">
            <v>91001138</v>
          </cell>
          <cell r="B33122" t="str">
            <v>ANGULO LAMINADO 100X100X12-(4X1/2)</v>
          </cell>
        </row>
        <row r="33123">
          <cell r="A33123">
            <v>91001138</v>
          </cell>
          <cell r="B33123" t="str">
            <v>ANGULO LAMINADO 100X100X12 - (4X1/2)</v>
          </cell>
        </row>
        <row r="33124">
          <cell r="A33124">
            <v>91001206</v>
          </cell>
          <cell r="B33124" t="str">
            <v>ANGULO DOBLADO 40X40X5</v>
          </cell>
        </row>
        <row r="33125">
          <cell r="A33125">
            <v>91001206</v>
          </cell>
          <cell r="B33125" t="str">
            <v>ANGULO DOBLADO 40X40X5</v>
          </cell>
        </row>
        <row r="33126">
          <cell r="A33126">
            <v>91001206</v>
          </cell>
          <cell r="B33126" t="str">
            <v>ANGULO DOBLADO 40X40X5</v>
          </cell>
        </row>
        <row r="33127">
          <cell r="A33127">
            <v>91001137</v>
          </cell>
          <cell r="B33127" t="str">
            <v>ANGULO LAMINADO 100X100X10-(4X3/8)</v>
          </cell>
        </row>
        <row r="33128">
          <cell r="A33128">
            <v>91001137</v>
          </cell>
          <cell r="B33128" t="str">
            <v>ANGULO LAMINADO 100X100X10-(4X3/8)</v>
          </cell>
        </row>
        <row r="33129">
          <cell r="A33129">
            <v>91001137</v>
          </cell>
          <cell r="B33129" t="str">
            <v>ANGULO LAMINADO 100X100X10 - (4X3/8)</v>
          </cell>
        </row>
        <row r="33130">
          <cell r="A33130">
            <v>91001136</v>
          </cell>
          <cell r="B33130" t="str">
            <v>ANGULO LAMINADO 100X100X8-(4X5/16)</v>
          </cell>
        </row>
        <row r="33131">
          <cell r="A33131">
            <v>91001136</v>
          </cell>
          <cell r="B33131" t="str">
            <v>ANGULO LAMINADO 100X100X8-(4X5/16)</v>
          </cell>
        </row>
        <row r="33132">
          <cell r="A33132">
            <v>91001136</v>
          </cell>
          <cell r="B33132" t="str">
            <v>ANGULO LAMINADO 100X100X8 - (4X5/16)</v>
          </cell>
        </row>
        <row r="33133">
          <cell r="A33133">
            <v>91001135</v>
          </cell>
          <cell r="B33133" t="str">
            <v>ANGULO LAMINADO 50X50X5-(2X3/16)</v>
          </cell>
        </row>
        <row r="33134">
          <cell r="A33134">
            <v>91001135</v>
          </cell>
          <cell r="B33134" t="str">
            <v>ANGULO LAMINADO 50X50X5-(2X3/16)</v>
          </cell>
        </row>
        <row r="33135">
          <cell r="A33135">
            <v>91001135</v>
          </cell>
          <cell r="B33135" t="str">
            <v>ANGULO LAMINADO 50X50X5 - (2X3/16)</v>
          </cell>
        </row>
        <row r="33136">
          <cell r="A33136">
            <v>91001134</v>
          </cell>
          <cell r="B33136" t="str">
            <v>ANGULO LAMINADO 40X40X5 - (1-1/2X3/16)</v>
          </cell>
        </row>
        <row r="33137">
          <cell r="A33137">
            <v>91001134</v>
          </cell>
          <cell r="B33137" t="str">
            <v>ANGULO LAMINADO 40X40X5 (1 1/2X3/16)</v>
          </cell>
        </row>
        <row r="33138">
          <cell r="A33138">
            <v>91001134</v>
          </cell>
          <cell r="B33138" t="str">
            <v>ANGULO LAMINADO 40X40X5 - (1-1/2X3/16)</v>
          </cell>
        </row>
        <row r="33139">
          <cell r="A33139">
            <v>91001208</v>
          </cell>
          <cell r="B33139" t="str">
            <v>ANGULO DOBLADO 60X60X6</v>
          </cell>
        </row>
        <row r="33140">
          <cell r="A33140">
            <v>91001208</v>
          </cell>
          <cell r="B33140" t="str">
            <v>ANGULO DOBLADO 60X60X6</v>
          </cell>
        </row>
        <row r="33141">
          <cell r="A33141">
            <v>91001208</v>
          </cell>
          <cell r="B33141" t="str">
            <v>ANGULO DOBLADO 60X60X6</v>
          </cell>
        </row>
        <row r="33142">
          <cell r="A33142">
            <v>91001207</v>
          </cell>
          <cell r="B33142" t="str">
            <v>ANGULO DOBLADO 60X60X5</v>
          </cell>
        </row>
        <row r="33143">
          <cell r="A33143">
            <v>91001207</v>
          </cell>
          <cell r="B33143" t="str">
            <v>ANGULO DOBLADO 60X60X5</v>
          </cell>
        </row>
        <row r="33144">
          <cell r="A33144">
            <v>91001207</v>
          </cell>
          <cell r="B33144" t="str">
            <v>ANGULO DOBLADO 60X60X5</v>
          </cell>
        </row>
        <row r="33145">
          <cell r="A33145">
            <v>91001205</v>
          </cell>
          <cell r="B33145" t="str">
            <v>ANGULO DOBLADO 60X60X4</v>
          </cell>
        </row>
        <row r="33146">
          <cell r="A33146">
            <v>91001205</v>
          </cell>
          <cell r="B33146" t="str">
            <v>ANGULO DOBLADO 60X60X4</v>
          </cell>
        </row>
        <row r="33147">
          <cell r="A33147">
            <v>91001205</v>
          </cell>
          <cell r="B33147" t="str">
            <v>ANGULO DOBLADO 60X60X4</v>
          </cell>
        </row>
        <row r="33148">
          <cell r="A33148">
            <v>91001204</v>
          </cell>
          <cell r="B33148" t="str">
            <v>ANGULO DOBLADO 40X40X4</v>
          </cell>
        </row>
        <row r="33149">
          <cell r="A33149">
            <v>91001204</v>
          </cell>
          <cell r="B33149" t="str">
            <v>ANGULO DOBLADO 40X40X4</v>
          </cell>
        </row>
        <row r="33150">
          <cell r="A33150">
            <v>91001204</v>
          </cell>
          <cell r="B33150" t="str">
            <v>ANGULO DOBLADO 40X40X4</v>
          </cell>
        </row>
        <row r="33151">
          <cell r="A33151">
            <v>91001202</v>
          </cell>
          <cell r="B33151" t="str">
            <v>ANGULO DOBLADO 60X60X3</v>
          </cell>
        </row>
        <row r="33152">
          <cell r="A33152">
            <v>91001202</v>
          </cell>
          <cell r="B33152" t="str">
            <v>ANGULO DOBLADO 60X60X3</v>
          </cell>
        </row>
        <row r="33153">
          <cell r="A33153">
            <v>91001202</v>
          </cell>
          <cell r="B33153" t="str">
            <v>ANGULO DOBLADO 60X60X3</v>
          </cell>
        </row>
        <row r="33154">
          <cell r="A33154">
            <v>91002030</v>
          </cell>
          <cell r="B33154" t="str">
            <v>ANGULO DOBLADO 30X30X3</v>
          </cell>
        </row>
        <row r="33155">
          <cell r="A33155">
            <v>91002030</v>
          </cell>
          <cell r="B33155" t="str">
            <v>ANGULO DOBLADO 30X30X3</v>
          </cell>
        </row>
        <row r="33156">
          <cell r="A33156">
            <v>91002030</v>
          </cell>
          <cell r="B33156" t="str">
            <v>ANGULO DOBLADO 30X30X3</v>
          </cell>
        </row>
        <row r="33157">
          <cell r="A33157">
            <v>91002145</v>
          </cell>
          <cell r="B33157" t="str">
            <v>ANGULO LAMINADO 30X30X4 - (1 1/4X3/16)</v>
          </cell>
        </row>
        <row r="33158">
          <cell r="A33158">
            <v>91002145</v>
          </cell>
          <cell r="B33158" t="str">
            <v>ANGULO LAMINADO 30X30X4 - (1 1/4X3/16)</v>
          </cell>
        </row>
        <row r="33159">
          <cell r="A33159">
            <v>91002145</v>
          </cell>
          <cell r="B33159" t="str">
            <v>ANGULO LAMINADO 30X30X4 - (1-1/4X3/16)</v>
          </cell>
        </row>
        <row r="33160">
          <cell r="A33160">
            <v>91002144</v>
          </cell>
          <cell r="B33160" t="str">
            <v>ANGULO LAMINADO 50X50X4</v>
          </cell>
        </row>
        <row r="33161">
          <cell r="A33161">
            <v>91002144</v>
          </cell>
          <cell r="B33161" t="str">
            <v>ANGULO LAMINADO 50X50X4</v>
          </cell>
        </row>
        <row r="33162">
          <cell r="A33162">
            <v>91002144</v>
          </cell>
          <cell r="B33162" t="str">
            <v>ANGULO LAMINADO 50X50X4 - (2X3/16)</v>
          </cell>
        </row>
        <row r="33163">
          <cell r="A33163">
            <v>91002143</v>
          </cell>
          <cell r="B33163" t="str">
            <v>ANGULO LAMINADO 50X50X3 - (2X1/8)</v>
          </cell>
        </row>
        <row r="33164">
          <cell r="A33164">
            <v>91002143</v>
          </cell>
          <cell r="B33164" t="str">
            <v>ANGULO LAMINADO 50X50X3 - (2X1/8)</v>
          </cell>
        </row>
        <row r="33165">
          <cell r="A33165">
            <v>91002143</v>
          </cell>
          <cell r="B33165" t="str">
            <v>ANGULO LAMINADO 50X50X3 - (2X1/8)</v>
          </cell>
        </row>
        <row r="33166">
          <cell r="A33166">
            <v>91001133</v>
          </cell>
          <cell r="B33166" t="str">
            <v>ANGULO LAMINADO 25X25X4.0</v>
          </cell>
        </row>
        <row r="33167">
          <cell r="A33167">
            <v>91001133</v>
          </cell>
          <cell r="B33167" t="str">
            <v>ANGULO LAMINADO 25X25X4.0</v>
          </cell>
        </row>
        <row r="33168">
          <cell r="A33168">
            <v>91001133</v>
          </cell>
          <cell r="B33168" t="str">
            <v>ANGULO LAMINADO 25X25X4 - (1X3/16)</v>
          </cell>
        </row>
        <row r="33169">
          <cell r="A33169">
            <v>91001132</v>
          </cell>
          <cell r="B33169" t="str">
            <v>ANGULO LAMINADO DE 40X40X6.0 (1 1/2X1 1/</v>
          </cell>
        </row>
        <row r="33170">
          <cell r="A33170">
            <v>91001132</v>
          </cell>
          <cell r="B33170" t="str">
            <v>ANGULO LAMINADO DE 40X40X6.0 (1 1/2X1 1/</v>
          </cell>
        </row>
        <row r="33171">
          <cell r="A33171">
            <v>91001132</v>
          </cell>
          <cell r="B33171" t="str">
            <v>ANGULO LAMINADO 40X40X6.0 (1-1/2X1 1/4)</v>
          </cell>
        </row>
        <row r="33172">
          <cell r="A33172">
            <v>91002931</v>
          </cell>
          <cell r="B33172" t="str">
            <v>ANGULO DOBLADO 20X20X2</v>
          </cell>
        </row>
        <row r="33173">
          <cell r="A33173">
            <v>91002931</v>
          </cell>
          <cell r="B33173" t="str">
            <v>ANGULO DOBLADO 20X20X2</v>
          </cell>
        </row>
        <row r="33174">
          <cell r="A33174">
            <v>91002931</v>
          </cell>
          <cell r="B33174" t="str">
            <v>ANGULO DOBLADO 240 X 30 X 6.35 MM X 6 M</v>
          </cell>
        </row>
        <row r="33175">
          <cell r="A33175">
            <v>91013754</v>
          </cell>
          <cell r="B33175" t="str">
            <v>Casco Contratista Gris</v>
          </cell>
        </row>
        <row r="33176">
          <cell r="A33176">
            <v>91013754</v>
          </cell>
          <cell r="B33176" t="str">
            <v>Casco Contratista Gris</v>
          </cell>
        </row>
        <row r="33177">
          <cell r="A33177">
            <v>91013753</v>
          </cell>
          <cell r="B33177" t="str">
            <v>Casco Contratista Verde</v>
          </cell>
        </row>
        <row r="33178">
          <cell r="A33178">
            <v>91013753</v>
          </cell>
          <cell r="B33178" t="str">
            <v>Casco Contratista Verde</v>
          </cell>
        </row>
        <row r="33179">
          <cell r="A33179">
            <v>91013752</v>
          </cell>
          <cell r="B33179" t="str">
            <v>Casco Contratista Rojo</v>
          </cell>
        </row>
        <row r="33180">
          <cell r="A33180">
            <v>91013752</v>
          </cell>
          <cell r="B33180" t="str">
            <v>Casco Contratista Rojo</v>
          </cell>
        </row>
        <row r="33181">
          <cell r="A33181">
            <v>91013730</v>
          </cell>
          <cell r="B33181" t="str">
            <v>Casco Contratista Azul</v>
          </cell>
        </row>
        <row r="33182">
          <cell r="A33182">
            <v>91013730</v>
          </cell>
          <cell r="B33182" t="str">
            <v>Casco Contratista Azul</v>
          </cell>
        </row>
        <row r="33183">
          <cell r="A33183">
            <v>91013729</v>
          </cell>
          <cell r="B33183" t="str">
            <v>Casco Contratista Amarillo</v>
          </cell>
        </row>
        <row r="33184">
          <cell r="A33184">
            <v>91013729</v>
          </cell>
          <cell r="B33184" t="str">
            <v>Casco Contratista Amarillo</v>
          </cell>
        </row>
        <row r="33185">
          <cell r="A33185">
            <v>91013728</v>
          </cell>
          <cell r="B33185" t="str">
            <v>Orejera Optime Diadema</v>
          </cell>
        </row>
        <row r="33186">
          <cell r="A33186">
            <v>91013728</v>
          </cell>
          <cell r="B33186" t="str">
            <v>Orejera Optime Diadema</v>
          </cell>
        </row>
        <row r="33187">
          <cell r="A33187">
            <v>91021944</v>
          </cell>
          <cell r="B33187" t="str">
            <v>Gafa Seguridad Obscura INGCO</v>
          </cell>
        </row>
        <row r="33188">
          <cell r="A33188">
            <v>91021944</v>
          </cell>
          <cell r="B33188" t="str">
            <v>Gafa Seguridad Obscura INGCO</v>
          </cell>
        </row>
        <row r="33189">
          <cell r="A33189">
            <v>91021946</v>
          </cell>
          <cell r="B33189" t="str">
            <v>Gafa Seguridad Transp INGCO</v>
          </cell>
        </row>
        <row r="33190">
          <cell r="A33190">
            <v>91021946</v>
          </cell>
          <cell r="B33190" t="str">
            <v>Gafa Seguridad Transp INGCO</v>
          </cell>
        </row>
        <row r="33191">
          <cell r="A33191">
            <v>91013751</v>
          </cell>
          <cell r="B33191" t="str">
            <v>Casco Contratista Naranja</v>
          </cell>
        </row>
        <row r="33192">
          <cell r="A33192">
            <v>91013751</v>
          </cell>
          <cell r="B33192" t="str">
            <v>Casco Contratista Naranja</v>
          </cell>
        </row>
        <row r="33193">
          <cell r="A33193">
            <v>91013726</v>
          </cell>
          <cell r="B33193" t="str">
            <v>Lentes Tem Gry</v>
          </cell>
        </row>
        <row r="33194">
          <cell r="A33194">
            <v>91013726</v>
          </cell>
          <cell r="B33194" t="str">
            <v>Lentes Tem Gry</v>
          </cell>
        </row>
        <row r="33195">
          <cell r="A33195">
            <v>91013725</v>
          </cell>
          <cell r="B33195" t="str">
            <v>Masking Tape 2308 (18 mm x 55 m)</v>
          </cell>
        </row>
        <row r="33196">
          <cell r="A33196">
            <v>91013725</v>
          </cell>
          <cell r="B33196" t="str">
            <v>Masking Tape 2308 (18 mm x 55 m)</v>
          </cell>
        </row>
        <row r="33197">
          <cell r="A33197">
            <v>91013724</v>
          </cell>
          <cell r="B33197" t="str">
            <v>Casco Contratista blanco</v>
          </cell>
        </row>
        <row r="33198">
          <cell r="A33198">
            <v>91013724</v>
          </cell>
          <cell r="B33198" t="str">
            <v>Casco Contratista blanco</v>
          </cell>
        </row>
        <row r="33199">
          <cell r="A33199">
            <v>91013723</v>
          </cell>
          <cell r="B33199" t="str">
            <v>Respirador Vflex Economico</v>
          </cell>
        </row>
        <row r="33200">
          <cell r="A33200">
            <v>91013723</v>
          </cell>
          <cell r="B33200" t="str">
            <v>Respirador Vflex Economico</v>
          </cell>
        </row>
        <row r="33201">
          <cell r="A33201">
            <v>91013722</v>
          </cell>
          <cell r="B33201" t="str">
            <v>Tapon Ultrafit CEN</v>
          </cell>
        </row>
        <row r="33202">
          <cell r="A33202">
            <v>91013722</v>
          </cell>
          <cell r="B33202" t="str">
            <v>Tapon Ultrafit CEN</v>
          </cell>
        </row>
        <row r="33203">
          <cell r="A33203">
            <v>91013727</v>
          </cell>
          <cell r="B33203" t="str">
            <v>Orejera Optime Adaptable</v>
          </cell>
        </row>
        <row r="33204">
          <cell r="A33204">
            <v>91013727</v>
          </cell>
          <cell r="B33204" t="str">
            <v>Orejera Optime Adaptable</v>
          </cell>
        </row>
        <row r="33205">
          <cell r="A33205">
            <v>91010285</v>
          </cell>
          <cell r="B33205" t="str">
            <v>Lente Virtua Economico</v>
          </cell>
        </row>
        <row r="33206">
          <cell r="A33206">
            <v>91010285</v>
          </cell>
          <cell r="B33206" t="str">
            <v>Lente Virtua Economico</v>
          </cell>
        </row>
        <row r="33207">
          <cell r="A33207">
            <v>91021632</v>
          </cell>
          <cell r="B33207" t="str">
            <v>Candado Profesional 40mm INGCO</v>
          </cell>
        </row>
        <row r="33208">
          <cell r="A33208">
            <v>91021632</v>
          </cell>
          <cell r="B33208" t="str">
            <v>Candado Profesional 40mm INGCO</v>
          </cell>
        </row>
        <row r="33209">
          <cell r="A33209">
            <v>91021631</v>
          </cell>
          <cell r="B33209" t="str">
            <v>Candado Profesional 30mm INGCO</v>
          </cell>
        </row>
        <row r="33210">
          <cell r="A33210">
            <v>91021631</v>
          </cell>
          <cell r="B33210" t="str">
            <v>Candado Profesional 30mm INGCO</v>
          </cell>
        </row>
        <row r="33211">
          <cell r="A33211">
            <v>91021633</v>
          </cell>
          <cell r="B33211" t="str">
            <v>Candado Profesional 50mm INGCO</v>
          </cell>
        </row>
        <row r="33212">
          <cell r="A33212">
            <v>91021633</v>
          </cell>
          <cell r="B33212" t="str">
            <v>Candado Profesional 50mm INGCO</v>
          </cell>
        </row>
        <row r="33213">
          <cell r="A33213">
            <v>91021634</v>
          </cell>
          <cell r="B33213" t="str">
            <v>Candado Profesional 60mm INGCO</v>
          </cell>
        </row>
        <row r="33214">
          <cell r="A33214">
            <v>91021634</v>
          </cell>
          <cell r="B33214" t="str">
            <v>Candado Profesional 60mm INGCO</v>
          </cell>
        </row>
        <row r="33215">
          <cell r="A33215">
            <v>91013259</v>
          </cell>
          <cell r="B33215" t="str">
            <v>Pin3 Anticorrosivo Gris Mate 1G</v>
          </cell>
        </row>
        <row r="33216">
          <cell r="A33216">
            <v>91013259</v>
          </cell>
          <cell r="B33216" t="str">
            <v>Pin3 Anticorrosivo Gris Mate 1G</v>
          </cell>
        </row>
        <row r="33217">
          <cell r="A33217">
            <v>91013258</v>
          </cell>
          <cell r="B33217" t="str">
            <v>Pin3 Anticorrosivo Gris Mate 1 Lt</v>
          </cell>
        </row>
        <row r="33218">
          <cell r="A33218">
            <v>91013258</v>
          </cell>
          <cell r="B33218" t="str">
            <v>Pin3 Anticorrosivo Gris Mate 1 Lt</v>
          </cell>
        </row>
        <row r="33219">
          <cell r="A33219">
            <v>91013257</v>
          </cell>
          <cell r="B33219" t="str">
            <v>Pin3 Anticorrosivo Blanco Mate 1G</v>
          </cell>
        </row>
        <row r="33220">
          <cell r="A33220">
            <v>91013257</v>
          </cell>
          <cell r="B33220" t="str">
            <v>Pin3 Anticorrosivo Blanco Mate 1G</v>
          </cell>
        </row>
        <row r="33221">
          <cell r="A33221">
            <v>91013256</v>
          </cell>
          <cell r="B33221" t="str">
            <v>Pin3 Anticorrosivo Blanco Mate 1 Lt</v>
          </cell>
        </row>
        <row r="33222">
          <cell r="A33222">
            <v>91013256</v>
          </cell>
          <cell r="B33222" t="str">
            <v>Pin3 Anticorrosivo Blanco Mate 1 Lt</v>
          </cell>
        </row>
        <row r="33223">
          <cell r="A33223">
            <v>91013494</v>
          </cell>
          <cell r="B33223" t="str">
            <v>Pin3 Esmalte Anticor Verde 1G</v>
          </cell>
        </row>
        <row r="33224">
          <cell r="A33224">
            <v>91013494</v>
          </cell>
          <cell r="B33224" t="str">
            <v>Pin3 Esmalte Anticor Verde 1G</v>
          </cell>
        </row>
        <row r="33225">
          <cell r="A33225">
            <v>91013484</v>
          </cell>
          <cell r="B33225" t="str">
            <v>Pin3 Esmalte Anticor Negro 5G</v>
          </cell>
        </row>
        <row r="33226">
          <cell r="A33226">
            <v>91013484</v>
          </cell>
          <cell r="B33226" t="str">
            <v>Pin3 Esmalte Anticor Negro 5G</v>
          </cell>
        </row>
        <row r="33227">
          <cell r="A33227">
            <v>91013478</v>
          </cell>
          <cell r="B33227" t="str">
            <v>Pin3 Esmalte Anticor Marfil 1 Lt</v>
          </cell>
        </row>
        <row r="33228">
          <cell r="A33228">
            <v>91013478</v>
          </cell>
          <cell r="B33228" t="str">
            <v>Pin3 Esmalte Anticor Marfil 1 Lt</v>
          </cell>
        </row>
        <row r="33229">
          <cell r="A33229">
            <v>91013471</v>
          </cell>
          <cell r="B33229" t="str">
            <v>Pin3 Esmalte Anticor Castaño 1G</v>
          </cell>
        </row>
        <row r="33230">
          <cell r="A33230">
            <v>91013471</v>
          </cell>
          <cell r="B33230" t="str">
            <v>Pin3 Esmalte Anticor Castaño 1G</v>
          </cell>
        </row>
        <row r="33231">
          <cell r="A33231">
            <v>91013470</v>
          </cell>
          <cell r="B33231" t="str">
            <v>Pin3 Esmalte Anticor Castaño 1 Lt</v>
          </cell>
        </row>
        <row r="33232">
          <cell r="A33232">
            <v>91013470</v>
          </cell>
          <cell r="B33232" t="str">
            <v>Pin3 Esmalte Anticor Castaño 1 Lt</v>
          </cell>
        </row>
        <row r="33233">
          <cell r="A33233">
            <v>91013469</v>
          </cell>
          <cell r="B33233" t="str">
            <v>Pin3 Esmalte Anticor Blanco Hueso 1G</v>
          </cell>
        </row>
        <row r="33234">
          <cell r="A33234">
            <v>91013469</v>
          </cell>
          <cell r="B33234" t="str">
            <v>Pin3 Esmalte Anticor Blanco Hueso 1G</v>
          </cell>
        </row>
        <row r="33235">
          <cell r="A33235">
            <v>91013467</v>
          </cell>
          <cell r="B33235" t="str">
            <v>Pin3 Esmalte Anticor Blanco 5G</v>
          </cell>
        </row>
        <row r="33236">
          <cell r="A33236">
            <v>91013467</v>
          </cell>
          <cell r="B33236" t="str">
            <v>Pin3 Esmalte Anticor Blanco 5G</v>
          </cell>
        </row>
        <row r="33237">
          <cell r="A33237">
            <v>91013466</v>
          </cell>
          <cell r="B33237" t="str">
            <v>Pin3 Esmalte Anticor Blanco 1G</v>
          </cell>
        </row>
        <row r="33238">
          <cell r="A33238">
            <v>91013466</v>
          </cell>
          <cell r="B33238" t="str">
            <v>Pin3 Esmalte Anticor Blanco 1G</v>
          </cell>
        </row>
        <row r="33239">
          <cell r="A33239">
            <v>91013465</v>
          </cell>
          <cell r="B33239" t="str">
            <v>Pin3 Esmalte Anticor Blanco 1 Lt</v>
          </cell>
        </row>
        <row r="33240">
          <cell r="A33240">
            <v>91013465</v>
          </cell>
          <cell r="B33240" t="str">
            <v>Pin3 Esmalte Anticor Blanco 1 Lt</v>
          </cell>
        </row>
        <row r="33241">
          <cell r="A33241">
            <v>91013464</v>
          </cell>
          <cell r="B33241" t="str">
            <v>Pin3 Esmalte Anticor Azul Español 1G</v>
          </cell>
        </row>
        <row r="33242">
          <cell r="A33242">
            <v>91013464</v>
          </cell>
          <cell r="B33242" t="str">
            <v>Pin3 Esmalte Anticor Azul Español 1G</v>
          </cell>
        </row>
        <row r="33243">
          <cell r="A33243">
            <v>91013463</v>
          </cell>
          <cell r="B33243" t="str">
            <v>Pin3 Esmalte Anticor Azul Español 1 Lt</v>
          </cell>
        </row>
        <row r="33244">
          <cell r="A33244">
            <v>91013463</v>
          </cell>
          <cell r="B33244" t="str">
            <v>Pin3 Esmalte Anticor Azul Español 1 Lt</v>
          </cell>
        </row>
        <row r="33245">
          <cell r="A33245">
            <v>91013462</v>
          </cell>
          <cell r="B33245" t="str">
            <v>Pin3 Esmalte Anticor Amarillo 1G</v>
          </cell>
        </row>
        <row r="33246">
          <cell r="A33246">
            <v>91013462</v>
          </cell>
          <cell r="B33246" t="str">
            <v>Pin3 Esmalte Anticor Amarillo 1G</v>
          </cell>
        </row>
        <row r="33247">
          <cell r="A33247">
            <v>91013461</v>
          </cell>
          <cell r="B33247" t="str">
            <v>Pin3 Esmalte Anticor Amarillo 1 Lt</v>
          </cell>
        </row>
        <row r="33248">
          <cell r="A33248">
            <v>91013461</v>
          </cell>
          <cell r="B33248" t="str">
            <v>Pin3 Esmalte Anticor Amarillo 1 Lt</v>
          </cell>
        </row>
        <row r="33249">
          <cell r="A33249">
            <v>91013460</v>
          </cell>
          <cell r="B33249" t="str">
            <v>Pin3 Esmalte Anticor Amar Caterpil 1G</v>
          </cell>
        </row>
        <row r="33250">
          <cell r="A33250">
            <v>91013460</v>
          </cell>
          <cell r="B33250" t="str">
            <v>Pin3 Esmalte Anticor Amar Caterpil 1G</v>
          </cell>
        </row>
        <row r="33251">
          <cell r="A33251">
            <v>91013459</v>
          </cell>
          <cell r="B33251" t="str">
            <v>Pin3 Esmalte Anticor Amar Caterpil 1 Lt</v>
          </cell>
        </row>
        <row r="33252">
          <cell r="A33252">
            <v>91013459</v>
          </cell>
          <cell r="B33252" t="str">
            <v>Pin3 Esmalte Anticor Amar Caterpil 1 Lt</v>
          </cell>
        </row>
        <row r="33253">
          <cell r="A33253">
            <v>91013458</v>
          </cell>
          <cell r="B33253" t="str">
            <v>Pin3 Esmalte Anticor Aluminio 1G</v>
          </cell>
        </row>
        <row r="33254">
          <cell r="A33254">
            <v>91013458</v>
          </cell>
          <cell r="B33254" t="str">
            <v>Pin3 Esmalte Anticor Aluminio 1G</v>
          </cell>
        </row>
        <row r="33255">
          <cell r="A33255">
            <v>91013457</v>
          </cell>
          <cell r="B33255" t="str">
            <v>Pin3 Esmalte Anticor Aluminio 1 Lt</v>
          </cell>
        </row>
        <row r="33256">
          <cell r="A33256">
            <v>91013457</v>
          </cell>
          <cell r="B33256" t="str">
            <v>Pin3 Esmalte Anticor Aluminio 1 Lt</v>
          </cell>
        </row>
        <row r="33257">
          <cell r="A33257">
            <v>91013331</v>
          </cell>
          <cell r="B33257" t="str">
            <v>Pin3 Anticorrosivo Negro Mate 1G</v>
          </cell>
        </row>
        <row r="33258">
          <cell r="A33258">
            <v>91013331</v>
          </cell>
          <cell r="B33258" t="str">
            <v>Pin3 Anticorrosivo Negro Mate 1G</v>
          </cell>
        </row>
        <row r="33259">
          <cell r="A33259">
            <v>91013476</v>
          </cell>
          <cell r="B33259" t="str">
            <v>Pin3 Esmalte Anticor Gris 1 Lt</v>
          </cell>
        </row>
        <row r="33260">
          <cell r="A33260">
            <v>91013476</v>
          </cell>
          <cell r="B33260" t="str">
            <v>Pin3 Esmalte Anticor Gris 1 Lt</v>
          </cell>
        </row>
        <row r="33261">
          <cell r="A33261">
            <v>91013475</v>
          </cell>
          <cell r="B33261" t="str">
            <v>Pin3 Esmalte Anticor Durazno 1G</v>
          </cell>
        </row>
        <row r="33262">
          <cell r="A33262">
            <v>91013475</v>
          </cell>
          <cell r="B33262" t="str">
            <v>Pin3 Esmalte Anticor Durazno 1G</v>
          </cell>
        </row>
        <row r="33263">
          <cell r="A33263">
            <v>91013474</v>
          </cell>
          <cell r="B33263" t="str">
            <v>Pin3 Esmalte Anticor Durazno 1 Lt</v>
          </cell>
        </row>
        <row r="33264">
          <cell r="A33264">
            <v>91013474</v>
          </cell>
          <cell r="B33264" t="str">
            <v>Pin3 Esmalte Anticor Durazno 1 Lt</v>
          </cell>
        </row>
        <row r="33265">
          <cell r="A33265">
            <v>91013473</v>
          </cell>
          <cell r="B33265" t="str">
            <v>Pin3 Esmalte Anticor Cedro Azulado 1G</v>
          </cell>
        </row>
        <row r="33266">
          <cell r="A33266">
            <v>91013473</v>
          </cell>
          <cell r="B33266" t="str">
            <v>Pin3 Esmalte Anticor Cedro Azulado 1G</v>
          </cell>
        </row>
        <row r="33267">
          <cell r="A33267">
            <v>91013472</v>
          </cell>
          <cell r="B33267" t="str">
            <v>Pin3 Esmalte Anticor Cedro Azulado 1 Lt</v>
          </cell>
        </row>
        <row r="33268">
          <cell r="A33268">
            <v>91013472</v>
          </cell>
          <cell r="B33268" t="str">
            <v>Pin3 Esmalte Anticor Cedro Azulado 1 Lt</v>
          </cell>
        </row>
        <row r="33269">
          <cell r="A33269">
            <v>91013493</v>
          </cell>
          <cell r="B33269" t="str">
            <v>Pin3 Esmalte Anticor Verde 1 Lt</v>
          </cell>
        </row>
        <row r="33270">
          <cell r="A33270">
            <v>91013493</v>
          </cell>
          <cell r="B33270" t="str">
            <v>Pin3 Esmalte Anticor Verde 1 Lt</v>
          </cell>
        </row>
        <row r="33271">
          <cell r="A33271">
            <v>91013492</v>
          </cell>
          <cell r="B33271" t="str">
            <v>Pin3 Esmalte Anticor Terracota 1G</v>
          </cell>
        </row>
        <row r="33272">
          <cell r="A33272">
            <v>91013492</v>
          </cell>
          <cell r="B33272" t="str">
            <v>Pin3 Esmalte Anticor Terracota 1G</v>
          </cell>
        </row>
        <row r="33273">
          <cell r="A33273">
            <v>91013490</v>
          </cell>
          <cell r="B33273" t="str">
            <v>Pin3 Esmalte Anticor Tangarina 1G</v>
          </cell>
        </row>
        <row r="33274">
          <cell r="A33274">
            <v>91013490</v>
          </cell>
          <cell r="B33274" t="str">
            <v>Pin3 Esmalte Anticor Tangarina 1G</v>
          </cell>
        </row>
        <row r="33275">
          <cell r="A33275">
            <v>91013489</v>
          </cell>
          <cell r="B33275" t="str">
            <v>Pin3 Esmalte Anticor Tangarina 1 Lt</v>
          </cell>
        </row>
        <row r="33276">
          <cell r="A33276">
            <v>91013489</v>
          </cell>
          <cell r="B33276" t="str">
            <v>Pin3 Esmalte Anticor Tangarina 1 Lt</v>
          </cell>
        </row>
        <row r="33277">
          <cell r="A33277">
            <v>91013487</v>
          </cell>
          <cell r="B33277" t="str">
            <v>Pin3 Esmalte Anticor Rojo 1 Lt</v>
          </cell>
        </row>
        <row r="33278">
          <cell r="A33278">
            <v>91013487</v>
          </cell>
          <cell r="B33278" t="str">
            <v>Pin3 Esmalte Anticor Rojo 1 Lt</v>
          </cell>
        </row>
        <row r="33279">
          <cell r="A33279">
            <v>91013486</v>
          </cell>
          <cell r="B33279" t="str">
            <v>Pin3 Esmalte Anticor Roble 1G</v>
          </cell>
        </row>
        <row r="33280">
          <cell r="A33280">
            <v>91013486</v>
          </cell>
          <cell r="B33280" t="str">
            <v>Pin3 Esmalte Anticor Roble 1G</v>
          </cell>
        </row>
        <row r="33281">
          <cell r="A33281">
            <v>91013485</v>
          </cell>
          <cell r="B33281" t="str">
            <v>Pin3 Esmalte Anticor Roble 1 Lt</v>
          </cell>
        </row>
        <row r="33282">
          <cell r="A33282">
            <v>91013485</v>
          </cell>
          <cell r="B33282" t="str">
            <v>Pin3 Esmalte Anticor Roble 1 Lt</v>
          </cell>
        </row>
        <row r="33283">
          <cell r="A33283">
            <v>91013468</v>
          </cell>
          <cell r="B33283" t="str">
            <v>Pin3 Esmalte Anticor Blanco Hueso 1 Lt</v>
          </cell>
        </row>
        <row r="33284">
          <cell r="A33284">
            <v>91013468</v>
          </cell>
          <cell r="B33284" t="str">
            <v>Pin3 Esmalte Anticor Blanco Hueso 1 Lt</v>
          </cell>
        </row>
        <row r="33285">
          <cell r="A33285">
            <v>91013483</v>
          </cell>
          <cell r="B33285" t="str">
            <v>Pin3 Esmalte Anticor Negro 1G</v>
          </cell>
        </row>
        <row r="33286">
          <cell r="A33286">
            <v>91013483</v>
          </cell>
          <cell r="B33286" t="str">
            <v>Pin3 Esmalte Anticor Negro 1G</v>
          </cell>
        </row>
        <row r="33287">
          <cell r="A33287">
            <v>91013479</v>
          </cell>
          <cell r="B33287" t="str">
            <v>Pin3 Esmalte Anticor Marfil 1G</v>
          </cell>
        </row>
        <row r="33288">
          <cell r="A33288">
            <v>91013479</v>
          </cell>
          <cell r="B33288" t="str">
            <v>Pin3 Esmalte Anticor Marfil 1G</v>
          </cell>
        </row>
        <row r="33289">
          <cell r="A33289">
            <v>91013482</v>
          </cell>
          <cell r="B33289" t="str">
            <v>Pin3 Esmalte Anticor Negro 1 Lt</v>
          </cell>
        </row>
        <row r="33290">
          <cell r="A33290">
            <v>91013482</v>
          </cell>
          <cell r="B33290" t="str">
            <v>Pin3 Esmalte Anticor Negro 1 Lt</v>
          </cell>
        </row>
        <row r="33291">
          <cell r="A33291">
            <v>91013481</v>
          </cell>
          <cell r="B33291" t="str">
            <v>Pin3 Esmalte Anticor Naranjo 1G</v>
          </cell>
        </row>
        <row r="33292">
          <cell r="A33292">
            <v>91013481</v>
          </cell>
          <cell r="B33292" t="str">
            <v>Pin3 Esmalte Anticor Naranjo 1G</v>
          </cell>
        </row>
        <row r="33293">
          <cell r="A33293">
            <v>91013480</v>
          </cell>
          <cell r="B33293" t="str">
            <v>Pin3 Esmalte Anticor Naranjo 1 Lt</v>
          </cell>
        </row>
        <row r="33294">
          <cell r="A33294">
            <v>91013480</v>
          </cell>
          <cell r="B33294" t="str">
            <v>Pin3 Esmalte Anticor Naranjo 1 Lt</v>
          </cell>
        </row>
        <row r="33295">
          <cell r="A33295">
            <v>91013491</v>
          </cell>
          <cell r="B33295" t="str">
            <v>Pin3 Esmalte Anticor Terracota 1 Lt</v>
          </cell>
        </row>
        <row r="33296">
          <cell r="A33296">
            <v>91013491</v>
          </cell>
          <cell r="B33296" t="str">
            <v>Pin3 Esmalte Anticor Terracota 1 Lt</v>
          </cell>
        </row>
        <row r="33297">
          <cell r="A33297">
            <v>91014744</v>
          </cell>
          <cell r="B33297" t="str">
            <v>Baldosa Gres Wengue  30X45 (1,62M2 X CAJ</v>
          </cell>
        </row>
        <row r="33298">
          <cell r="A33298">
            <v>91014744</v>
          </cell>
          <cell r="B33298" t="str">
            <v>Baldosa Gres Wengue  30X45 (1,62M2/Caj)</v>
          </cell>
        </row>
        <row r="33299">
          <cell r="A33299">
            <v>91014752</v>
          </cell>
          <cell r="B33299" t="str">
            <v>Plaqueta  Wengue Rect 7.5x30 (1M2/Caj)</v>
          </cell>
        </row>
        <row r="33300">
          <cell r="A33300">
            <v>91014752</v>
          </cell>
          <cell r="B33300" t="str">
            <v>Plaqueta  Wengue Rect 7.5x30 (1M2/Caj)</v>
          </cell>
        </row>
        <row r="33301">
          <cell r="A33301">
            <v>91014751</v>
          </cell>
          <cell r="B33301" t="str">
            <v>Fachaleta Gres 10x30 Terra Nat Rec DOL</v>
          </cell>
        </row>
        <row r="33302">
          <cell r="A33302">
            <v>91014751</v>
          </cell>
          <cell r="B33302" t="str">
            <v>Fachaleta Gres 10x30 Terra Nat Rec DOL</v>
          </cell>
        </row>
        <row r="33303">
          <cell r="A33303">
            <v>91014749</v>
          </cell>
          <cell r="B33303" t="str">
            <v>Fachaleta Gres 10x30 Rojo Liso Rec DOL</v>
          </cell>
        </row>
        <row r="33304">
          <cell r="A33304">
            <v>91014749</v>
          </cell>
          <cell r="B33304" t="str">
            <v>Fachaleta Gres 10x30 Rojo Liso Rec DOL</v>
          </cell>
        </row>
        <row r="33305">
          <cell r="A33305">
            <v>91014754</v>
          </cell>
          <cell r="B33305" t="str">
            <v>Plaqueta Amber Rect 7.5x30 (1M2/Caj)</v>
          </cell>
        </row>
        <row r="33306">
          <cell r="A33306">
            <v>91014754</v>
          </cell>
          <cell r="B33306" t="str">
            <v>Plaqueta Amber Rect 7.5x30 (1M2/Caj)</v>
          </cell>
        </row>
        <row r="33307">
          <cell r="A33307">
            <v>91014755</v>
          </cell>
          <cell r="B33307" t="str">
            <v>Plaqueta Terracota Rect 7.5x30 (1M2/Caj)</v>
          </cell>
        </row>
        <row r="33308">
          <cell r="A33308">
            <v>91014755</v>
          </cell>
          <cell r="B33308" t="str">
            <v>Plaqueta Terracota Rect 7.5x30 (1M2/Caj)</v>
          </cell>
        </row>
        <row r="33309">
          <cell r="A33309">
            <v>91014745</v>
          </cell>
          <cell r="B33309" t="str">
            <v>Baldosa Gres Roja 30X45 (1,62M2 X CAJ)</v>
          </cell>
        </row>
        <row r="33310">
          <cell r="A33310">
            <v>91014745</v>
          </cell>
          <cell r="B33310" t="str">
            <v>Baldosa Gres Roja 30X45 (1,62M2/Caj)</v>
          </cell>
        </row>
        <row r="33311">
          <cell r="A33311">
            <v>91014753</v>
          </cell>
          <cell r="B33311" t="str">
            <v>Plaqueta Roja Rect 7.5x30 (1M2/Caj)</v>
          </cell>
        </row>
        <row r="33312">
          <cell r="A33312">
            <v>91014753</v>
          </cell>
          <cell r="B33312" t="str">
            <v>Plaqueta Roja Rect 7.5x30 (1M2/Caj)</v>
          </cell>
        </row>
        <row r="33313">
          <cell r="A33313">
            <v>91014748</v>
          </cell>
          <cell r="B33313" t="str">
            <v>Fachaleta Gres 10x30 Wengue Liso Rec DOL</v>
          </cell>
        </row>
        <row r="33314">
          <cell r="A33314">
            <v>91014748</v>
          </cell>
          <cell r="B33314" t="str">
            <v>Fachaleta Gres 10x30 Wengue Liso Rec DOL</v>
          </cell>
        </row>
        <row r="33315">
          <cell r="A33315">
            <v>91014747</v>
          </cell>
          <cell r="B33315" t="str">
            <v>Baldosa Gres Terracota 30X45 (1,62M2 X C</v>
          </cell>
        </row>
        <row r="33316">
          <cell r="A33316">
            <v>91014747</v>
          </cell>
          <cell r="B33316" t="str">
            <v>Baldosa Gres Terracota 30X45(1,62M2/Caj)</v>
          </cell>
        </row>
        <row r="33317">
          <cell r="A33317">
            <v>91014746</v>
          </cell>
          <cell r="B33317" t="str">
            <v>Baldosa Gres Amber 30X45 (1,62M2 X CAJ)</v>
          </cell>
        </row>
        <row r="33318">
          <cell r="A33318">
            <v>91014746</v>
          </cell>
          <cell r="B33318" t="str">
            <v>Baldosa Gres Amber 30X45 (1,62M2 X Caj)</v>
          </cell>
        </row>
        <row r="33319">
          <cell r="A33319">
            <v>91012950</v>
          </cell>
          <cell r="B33319" t="str">
            <v>Baldosa gres Toscana 33x33 Natural 12u</v>
          </cell>
        </row>
        <row r="33320">
          <cell r="A33320">
            <v>91012950</v>
          </cell>
          <cell r="B33320" t="str">
            <v>Baldosa gres Toscana 33x33 Natural 12u</v>
          </cell>
        </row>
        <row r="33321">
          <cell r="A33321">
            <v>91012622</v>
          </cell>
          <cell r="B33321" t="str">
            <v>Plaqueta Gres Terraco 7.5x30 Natural 44u</v>
          </cell>
        </row>
        <row r="33322">
          <cell r="A33322">
            <v>91012622</v>
          </cell>
          <cell r="B33322" t="str">
            <v>Plaqueta Gres Terraco 7.5x30 Natural 44u</v>
          </cell>
        </row>
        <row r="33323">
          <cell r="A33323">
            <v>91012602</v>
          </cell>
          <cell r="B33323" t="str">
            <v>Plaqueta Gres Wengue 7.5x30 Natural 44u</v>
          </cell>
        </row>
        <row r="33324">
          <cell r="A33324">
            <v>91012602</v>
          </cell>
          <cell r="B33324" t="str">
            <v>Plaqueta Gres Wengue 7.5x30 Natural 44u</v>
          </cell>
        </row>
        <row r="33325">
          <cell r="A33325">
            <v>91011898</v>
          </cell>
          <cell r="B33325" t="str">
            <v>Baldosa de Gres Roja 33x33 Rustica</v>
          </cell>
        </row>
        <row r="33326">
          <cell r="A33326">
            <v>91011898</v>
          </cell>
          <cell r="B33326" t="str">
            <v>Baldosa de Gres Roja 33x33 Rustica</v>
          </cell>
        </row>
        <row r="33327">
          <cell r="A33327">
            <v>91011896</v>
          </cell>
          <cell r="B33327" t="str">
            <v>Baldosa de Gres Roja 33x33 Roble</v>
          </cell>
        </row>
        <row r="33328">
          <cell r="A33328">
            <v>91011896</v>
          </cell>
          <cell r="B33328" t="str">
            <v>Baldosa de Gres Roja 33x33 Roble</v>
          </cell>
        </row>
        <row r="33329">
          <cell r="A33329">
            <v>91010916</v>
          </cell>
          <cell r="B33329" t="str">
            <v>Baldosa de Gres Roja 20x20 Estructurado</v>
          </cell>
        </row>
        <row r="33330">
          <cell r="A33330">
            <v>91010916</v>
          </cell>
          <cell r="B33330" t="str">
            <v>Baldosa de Gres Roja 20x20 Estructurado</v>
          </cell>
        </row>
        <row r="33331">
          <cell r="A33331">
            <v>91010915</v>
          </cell>
          <cell r="B33331" t="str">
            <v>Baldosa de Gres Roja 20x20 Natural</v>
          </cell>
        </row>
        <row r="33332">
          <cell r="A33332">
            <v>91010915</v>
          </cell>
          <cell r="B33332" t="str">
            <v>Baldosa de Gres Roja 20x20 Natural</v>
          </cell>
        </row>
        <row r="33333">
          <cell r="A33333">
            <v>91010912</v>
          </cell>
          <cell r="B33333" t="str">
            <v>Baldosa de Gres Wengue 33x33 Natural 12u</v>
          </cell>
        </row>
        <row r="33334">
          <cell r="A33334">
            <v>91013260</v>
          </cell>
          <cell r="B33334" t="str">
            <v>Pin3 Anticorrosivo Negro Mate 1 Lt</v>
          </cell>
        </row>
        <row r="33335">
          <cell r="A33335">
            <v>91013260</v>
          </cell>
          <cell r="B33335" t="str">
            <v>Pin3 Anticorrosivo Negro Mate 1 Lt</v>
          </cell>
        </row>
        <row r="33336">
          <cell r="A33336">
            <v>91010912</v>
          </cell>
          <cell r="B33336" t="str">
            <v>Baldosa de Gres Wengue 33x33 Natural 12u</v>
          </cell>
        </row>
        <row r="33337">
          <cell r="A33337">
            <v>91013488</v>
          </cell>
          <cell r="B33337" t="str">
            <v>Pin3 Esmalte Anticor Rojo 1G</v>
          </cell>
        </row>
        <row r="33338">
          <cell r="A33338">
            <v>91013488</v>
          </cell>
          <cell r="B33338" t="str">
            <v>Pin3 Esmalte Anticor Rojo 1G</v>
          </cell>
        </row>
        <row r="33339">
          <cell r="A33339">
            <v>91010911</v>
          </cell>
          <cell r="B33339" t="str">
            <v>Baldosa de Gres Roja 40x40 Natural</v>
          </cell>
        </row>
        <row r="33340">
          <cell r="A33340">
            <v>91010911</v>
          </cell>
          <cell r="B33340" t="str">
            <v>Baldosa de Gres Roja 40x40 Natural</v>
          </cell>
        </row>
        <row r="33341">
          <cell r="A33341">
            <v>91018523</v>
          </cell>
          <cell r="B33341" t="str">
            <v>Bloque Visto 08x20x41 Pared Liso</v>
          </cell>
        </row>
        <row r="33342">
          <cell r="A33342">
            <v>91018523</v>
          </cell>
          <cell r="B33342" t="str">
            <v>Bloque Visto 08x20x41 Pared Liso</v>
          </cell>
        </row>
        <row r="33343">
          <cell r="A33343">
            <v>91018522</v>
          </cell>
          <cell r="B33343" t="str">
            <v>Bloque Visto 10x20x41 Pared Liso</v>
          </cell>
        </row>
        <row r="33344">
          <cell r="A33344">
            <v>91018522</v>
          </cell>
          <cell r="B33344" t="str">
            <v>Bloque Visto 10x20x41 Pared Liso</v>
          </cell>
        </row>
        <row r="33345">
          <cell r="A33345">
            <v>91012635</v>
          </cell>
          <cell r="B33345" t="str">
            <v>Baldosa Gres Terraco 33x33 14u OpLog</v>
          </cell>
        </row>
        <row r="33346">
          <cell r="A33346">
            <v>91012635</v>
          </cell>
          <cell r="B33346" t="str">
            <v>Baldosa Gres Terraco 33x33 14u OpLog</v>
          </cell>
        </row>
        <row r="33347">
          <cell r="A33347">
            <v>91012634</v>
          </cell>
          <cell r="B33347" t="str">
            <v>Baldosa Gres Amber 33x33 14u OpLog</v>
          </cell>
        </row>
        <row r="33348">
          <cell r="A33348">
            <v>91012634</v>
          </cell>
          <cell r="B33348" t="str">
            <v>Baldosa Gres Amber 33x33 14u OpLog</v>
          </cell>
        </row>
        <row r="33349">
          <cell r="A33349">
            <v>91012564</v>
          </cell>
          <cell r="B33349" t="str">
            <v>VISION/KIT 3.2 /DOLMEN</v>
          </cell>
        </row>
        <row r="33350">
          <cell r="A33350">
            <v>91012564</v>
          </cell>
          <cell r="B33350" t="str">
            <v>VISION/KIT 3.2/DOLMEN</v>
          </cell>
        </row>
        <row r="33351">
          <cell r="A33351">
            <v>91012558</v>
          </cell>
          <cell r="B33351" t="str">
            <v>PRACTICA/KIT 3.2/DOLMEN</v>
          </cell>
        </row>
        <row r="33352">
          <cell r="A33352">
            <v>91012561</v>
          </cell>
          <cell r="B33352" t="str">
            <v>ACTIVA/KIT 3.2 /DOLMEN</v>
          </cell>
        </row>
        <row r="33353">
          <cell r="A33353">
            <v>91012561</v>
          </cell>
          <cell r="B33353" t="str">
            <v>ACTIVA/KIT 3.2/DOLMEN</v>
          </cell>
        </row>
        <row r="33354">
          <cell r="A33354">
            <v>91012558</v>
          </cell>
          <cell r="B33354" t="str">
            <v>PRACTICA/KIT 3.2 /DOLMEN</v>
          </cell>
        </row>
        <row r="33355">
          <cell r="A33355">
            <v>91012555</v>
          </cell>
          <cell r="B33355" t="str">
            <v>PERFECTA/KIT 3.2 /DOLMEN</v>
          </cell>
        </row>
        <row r="33356">
          <cell r="A33356">
            <v>91012555</v>
          </cell>
          <cell r="B33356" t="str">
            <v>PERFECTA/KIT 3.2/DOLMEN</v>
          </cell>
        </row>
        <row r="33357">
          <cell r="A33357">
            <v>91011897</v>
          </cell>
          <cell r="B33357" t="str">
            <v>Baldosa de Gres Roja 33x33 Galicia</v>
          </cell>
        </row>
        <row r="33358">
          <cell r="A33358">
            <v>91011897</v>
          </cell>
          <cell r="B33358" t="str">
            <v>Baldosa de Gres Roja 33x33 Galicia</v>
          </cell>
        </row>
        <row r="33359">
          <cell r="A33359">
            <v>91002780</v>
          </cell>
          <cell r="B33359" t="str">
            <v>BLOQUE DE FACHADA F-4</v>
          </cell>
        </row>
        <row r="33360">
          <cell r="A33360">
            <v>91002780</v>
          </cell>
          <cell r="B33360" t="str">
            <v>BLOQUE DE FACHADA F-4</v>
          </cell>
        </row>
        <row r="33361">
          <cell r="A33361">
            <v>91002778</v>
          </cell>
          <cell r="B33361" t="str">
            <v>BLOQUE DE FACHADA F-2</v>
          </cell>
        </row>
        <row r="33362">
          <cell r="A33362">
            <v>91002778</v>
          </cell>
          <cell r="B33362" t="str">
            <v>BLOQUE DE FACHADA F-2</v>
          </cell>
        </row>
        <row r="33363">
          <cell r="A33363">
            <v>91012592</v>
          </cell>
          <cell r="B33363" t="str">
            <v>Plaqueta Gres Roja 7.5x30 Natural 44u</v>
          </cell>
        </row>
        <row r="33364">
          <cell r="A33364">
            <v>91012592</v>
          </cell>
          <cell r="B33364" t="str">
            <v>Plaqueta Gres Roja 7.5x30 Natural 44u</v>
          </cell>
        </row>
        <row r="33365">
          <cell r="A33365">
            <v>91018420</v>
          </cell>
          <cell r="B33365" t="str">
            <v>Pallet Adoquin T/Pes 06x10x21 Rojo(665U)</v>
          </cell>
        </row>
        <row r="33366">
          <cell r="A33366">
            <v>91018420</v>
          </cell>
          <cell r="B33366" t="str">
            <v>Pallet Adoquin T/Pes 06x10x21 Rojo(665U)</v>
          </cell>
        </row>
        <row r="33367">
          <cell r="A33367">
            <v>91018419</v>
          </cell>
          <cell r="B33367" t="str">
            <v>Pallet Adoquin T/Liv 04x10x21Rojo(980U)</v>
          </cell>
        </row>
        <row r="33368">
          <cell r="A33368">
            <v>91018419</v>
          </cell>
          <cell r="B33368" t="str">
            <v>Pallet Adoquin T/Liv 04x10x21Rojo(980U)</v>
          </cell>
        </row>
        <row r="33369">
          <cell r="A33369">
            <v>91018544</v>
          </cell>
          <cell r="B33369" t="str">
            <v>Pallet Bloq Visto P/Lisa 08x20x41 (252U)</v>
          </cell>
        </row>
        <row r="33370">
          <cell r="A33370">
            <v>91018544</v>
          </cell>
          <cell r="B33370" t="str">
            <v>Pallet Bloq Visto P/Lisa 08x20x41 (252U)</v>
          </cell>
        </row>
        <row r="33371">
          <cell r="A33371">
            <v>91018543</v>
          </cell>
          <cell r="B33371" t="str">
            <v>Pallet Bloq Visto P/Lisa 10x20x41 (210U)</v>
          </cell>
        </row>
        <row r="33372">
          <cell r="A33372">
            <v>91018543</v>
          </cell>
          <cell r="B33372" t="str">
            <v>Pallet Bloq Visto P/Lisa 10x20x41 (210U)</v>
          </cell>
        </row>
        <row r="33373">
          <cell r="A33373">
            <v>91014631</v>
          </cell>
          <cell r="B33373" t="str">
            <v>Baldosa De Gres Wengue 7,5X30 44 U</v>
          </cell>
        </row>
        <row r="33374">
          <cell r="A33374">
            <v>91014631</v>
          </cell>
          <cell r="B33374" t="str">
            <v>Baldosa De Gres Wengue 7,5X30 44 U</v>
          </cell>
        </row>
        <row r="33375">
          <cell r="A33375">
            <v>91014630</v>
          </cell>
          <cell r="B33375" t="str">
            <v>Baldosa De Gres Wengue 10X30 33 U</v>
          </cell>
        </row>
        <row r="33376">
          <cell r="A33376">
            <v>91014630</v>
          </cell>
          <cell r="B33376" t="str">
            <v>Baldosa De Gres Wengue 10X30 33 U</v>
          </cell>
        </row>
        <row r="33377">
          <cell r="A33377">
            <v>91014629</v>
          </cell>
          <cell r="B33377" t="str">
            <v>Baldosa De Gres Terracota 7,5X30 44 U</v>
          </cell>
        </row>
        <row r="33378">
          <cell r="A33378">
            <v>91014629</v>
          </cell>
          <cell r="B33378" t="str">
            <v>Baldosa De Gres Terracota 7,5X30 44 U</v>
          </cell>
        </row>
        <row r="33379">
          <cell r="A33379">
            <v>91014628</v>
          </cell>
          <cell r="B33379" t="str">
            <v>Baldosa De Gres Terracota 10X30 33 U</v>
          </cell>
        </row>
        <row r="33380">
          <cell r="A33380">
            <v>91014628</v>
          </cell>
          <cell r="B33380" t="str">
            <v>Baldosa De Gres Terracota 10X30 33 U</v>
          </cell>
        </row>
        <row r="33381">
          <cell r="A33381">
            <v>91014627</v>
          </cell>
          <cell r="B33381" t="str">
            <v>Baldosa De Gres Rojo 7,5X30 44 U</v>
          </cell>
        </row>
        <row r="33382">
          <cell r="A33382">
            <v>91014627</v>
          </cell>
          <cell r="B33382" t="str">
            <v>Baldosa De Gres Rojo 7,5X30 44 U</v>
          </cell>
        </row>
        <row r="33383">
          <cell r="A33383">
            <v>91014626</v>
          </cell>
          <cell r="B33383" t="str">
            <v>Baldosa De Gres Rojo 10X30 33 U</v>
          </cell>
        </row>
        <row r="33384">
          <cell r="A33384">
            <v>91014626</v>
          </cell>
          <cell r="B33384" t="str">
            <v>Baldosa De Gres Rojo 10X30 33 U</v>
          </cell>
        </row>
        <row r="33385">
          <cell r="A33385">
            <v>91014625</v>
          </cell>
          <cell r="B33385" t="str">
            <v>Baldosa De Gres Amber 7,5X30 44 U</v>
          </cell>
        </row>
        <row r="33386">
          <cell r="A33386">
            <v>91014625</v>
          </cell>
          <cell r="B33386" t="str">
            <v>Baldosa De Gres Amber 7,5X30 44 U</v>
          </cell>
        </row>
        <row r="33387">
          <cell r="A33387">
            <v>91014624</v>
          </cell>
          <cell r="B33387" t="str">
            <v>Baldosa De Gres Amber 10X30  33 U</v>
          </cell>
        </row>
        <row r="33388">
          <cell r="A33388">
            <v>91014624</v>
          </cell>
          <cell r="B33388" t="str">
            <v>Baldosa De Gres Amber 10X30  33 U</v>
          </cell>
        </row>
        <row r="33389">
          <cell r="A33389">
            <v>91014623</v>
          </cell>
          <cell r="B33389" t="str">
            <v>Baldosa Gres Amber 30X45 (1,62M2)</v>
          </cell>
        </row>
        <row r="33390">
          <cell r="A33390">
            <v>91014623</v>
          </cell>
          <cell r="B33390" t="str">
            <v>Baldosa Gres Amber 30X45 (1,62M2)</v>
          </cell>
        </row>
        <row r="33391">
          <cell r="A33391">
            <v>91011312</v>
          </cell>
          <cell r="B33391" t="str">
            <v>Baldosa de Gres Wengue 33x33 Natural 12u</v>
          </cell>
        </row>
        <row r="33392">
          <cell r="A33392">
            <v>91011312</v>
          </cell>
          <cell r="B33392" t="str">
            <v>Baldosa de Gres Wengue 33x33 Natural 12u</v>
          </cell>
        </row>
        <row r="33393">
          <cell r="A33393">
            <v>91014622</v>
          </cell>
          <cell r="B33393" t="str">
            <v>Baldosa Gres Terracota 30X45 (1,62M2)</v>
          </cell>
        </row>
        <row r="33394">
          <cell r="A33394">
            <v>91014622</v>
          </cell>
          <cell r="B33394" t="str">
            <v>Baldosa Gres Terracota 30X45 (1,62M2)</v>
          </cell>
        </row>
        <row r="33395">
          <cell r="A33395">
            <v>91014621</v>
          </cell>
          <cell r="B33395" t="str">
            <v>Baldosa Gres Roja 30X45 (1,62M2)</v>
          </cell>
        </row>
        <row r="33396">
          <cell r="A33396">
            <v>91014621</v>
          </cell>
          <cell r="B33396" t="str">
            <v>Baldosa Gres Roja 30X45 (1,62M2)</v>
          </cell>
        </row>
        <row r="33397">
          <cell r="A33397">
            <v>91014184</v>
          </cell>
          <cell r="B33397" t="str">
            <v>Baldosa Gres Terracota 30X45 (1,22M2)</v>
          </cell>
        </row>
        <row r="33398">
          <cell r="A33398">
            <v>91014184</v>
          </cell>
          <cell r="B33398" t="str">
            <v>Baldosa Gres Terracota 30X45 (1,22M2)</v>
          </cell>
        </row>
        <row r="33399">
          <cell r="A33399">
            <v>91014182</v>
          </cell>
          <cell r="B33399" t="str">
            <v>Baldosa Gres Roja 30X45 (1,22M2)</v>
          </cell>
        </row>
        <row r="33400">
          <cell r="A33400">
            <v>91014182</v>
          </cell>
          <cell r="B33400" t="str">
            <v>Baldosa Gres Roja 30X45 (1,22M2)</v>
          </cell>
        </row>
        <row r="33401">
          <cell r="A33401">
            <v>91012962</v>
          </cell>
          <cell r="B33401" t="str">
            <v>Dados de gres Ter 1u</v>
          </cell>
        </row>
        <row r="33402">
          <cell r="A33402">
            <v>91012962</v>
          </cell>
          <cell r="B33402" t="str">
            <v>Dados de gres Ter 1u</v>
          </cell>
        </row>
        <row r="33403">
          <cell r="A33403">
            <v>91012961</v>
          </cell>
          <cell r="B33403" t="str">
            <v>Dados de gres Amber 1u</v>
          </cell>
        </row>
        <row r="33404">
          <cell r="A33404">
            <v>91012961</v>
          </cell>
          <cell r="B33404" t="str">
            <v>Dados de gres Amber 1u</v>
          </cell>
        </row>
        <row r="33405">
          <cell r="A33405">
            <v>91012612</v>
          </cell>
          <cell r="B33405" t="str">
            <v>Plaqueta Gres Amber 7.5x30 Natural 44u</v>
          </cell>
        </row>
        <row r="33406">
          <cell r="A33406">
            <v>91012612</v>
          </cell>
          <cell r="B33406" t="str">
            <v>Plaqueta Gres Amber 7.5x30 Natural 44u</v>
          </cell>
        </row>
        <row r="33407">
          <cell r="A33407">
            <v>91010914</v>
          </cell>
          <cell r="B33407" t="str">
            <v>Baldosa de Gres Roja 33x33 Estructurado</v>
          </cell>
        </row>
        <row r="33408">
          <cell r="A33408">
            <v>91010914</v>
          </cell>
          <cell r="B33408" t="str">
            <v>Baldosa de Gres Roja 33x33 Estructurado</v>
          </cell>
        </row>
        <row r="33409">
          <cell r="A33409">
            <v>91010913</v>
          </cell>
          <cell r="B33409" t="str">
            <v>Baldosa de Gres Roja 33x33 Natural 12u</v>
          </cell>
        </row>
        <row r="33410">
          <cell r="A33410">
            <v>91010913</v>
          </cell>
          <cell r="B33410" t="str">
            <v>Baldosa de Gres Roja 33x33 Natural 12u</v>
          </cell>
        </row>
        <row r="33411">
          <cell r="A33411">
            <v>91002477</v>
          </cell>
          <cell r="B33411" t="str">
            <v>ASP SENN WOBBLER R/M 3/4</v>
          </cell>
        </row>
        <row r="33412">
          <cell r="A33412">
            <v>91002477</v>
          </cell>
          <cell r="B33412" t="str">
            <v>ASP SENN WOBBLER R/M 3/4</v>
          </cell>
        </row>
        <row r="33413">
          <cell r="A33413">
            <v>91002476</v>
          </cell>
          <cell r="B33413" t="str">
            <v>ASP SENN MINI-WOBBLER R/M 1/2</v>
          </cell>
        </row>
        <row r="33414">
          <cell r="A33414">
            <v>91002476</v>
          </cell>
          <cell r="B33414" t="str">
            <v>ASP SENN MINI-WOBBLER R/M 1/2</v>
          </cell>
        </row>
        <row r="33415">
          <cell r="A33415">
            <v>91002475</v>
          </cell>
          <cell r="B33415" t="str">
            <v>ASP SENN 8025 RD-2 1 1/4</v>
          </cell>
        </row>
        <row r="33416">
          <cell r="A33416">
            <v>91002475</v>
          </cell>
          <cell r="B33416" t="str">
            <v>ASP SENN 8025 RD-2 1 1/4</v>
          </cell>
        </row>
        <row r="33417">
          <cell r="A33417">
            <v>91002474</v>
          </cell>
          <cell r="B33417" t="str">
            <v>ASP SENN 7025RD-2-1M#2010</v>
          </cell>
        </row>
        <row r="33418">
          <cell r="A33418">
            <v>91002474</v>
          </cell>
          <cell r="B33418" t="str">
            <v>ASP SENN 7025RD-2-1M#2010</v>
          </cell>
        </row>
        <row r="33419">
          <cell r="A33419">
            <v>91002473</v>
          </cell>
          <cell r="B33419" t="str">
            <v>ASP SENN 3023-2-3/4 M #8X6</v>
          </cell>
        </row>
        <row r="33420">
          <cell r="A33420">
            <v>91002473</v>
          </cell>
          <cell r="B33420" t="str">
            <v>ASP SENN 3023-2-3/4M #8X6</v>
          </cell>
        </row>
        <row r="33421">
          <cell r="A33421">
            <v>91002472</v>
          </cell>
          <cell r="B33421" t="str">
            <v>ASP SENN 3012 3/4 M #9</v>
          </cell>
        </row>
        <row r="33422">
          <cell r="A33422">
            <v>91002472</v>
          </cell>
          <cell r="B33422" t="str">
            <v>ASP SENN 3012 3/4 M #9</v>
          </cell>
        </row>
        <row r="33423">
          <cell r="A33423">
            <v>91002471</v>
          </cell>
          <cell r="B33423" t="str">
            <v>ASP SENN 2014HD BOQ 7 RM 1/2</v>
          </cell>
        </row>
        <row r="33424">
          <cell r="A33424">
            <v>91002471</v>
          </cell>
          <cell r="B33424" t="str">
            <v>ASP SENN 2014HD BOQ 7 RM 1/2</v>
          </cell>
        </row>
        <row r="33425">
          <cell r="A33425">
            <v>91002470</v>
          </cell>
          <cell r="B33425" t="str">
            <v>ASP SENN 2014 1 1/2 #9</v>
          </cell>
        </row>
        <row r="33426">
          <cell r="A33426">
            <v>91002470</v>
          </cell>
          <cell r="B33426" t="str">
            <v>ASP SENN 2014 1 1/2 #9</v>
          </cell>
        </row>
        <row r="33427">
          <cell r="A33427">
            <v>91023818</v>
          </cell>
          <cell r="B33427" t="str">
            <v>ASPIRADORA DE 20V INGCO</v>
          </cell>
        </row>
        <row r="33428">
          <cell r="A33428">
            <v>91023818</v>
          </cell>
          <cell r="B33428" t="str">
            <v>NO USAR</v>
          </cell>
        </row>
        <row r="33429">
          <cell r="A33429">
            <v>91021508</v>
          </cell>
          <cell r="B33429" t="str">
            <v>Aspersor 3 Vias Industrial INGCO</v>
          </cell>
        </row>
        <row r="33430">
          <cell r="A33430">
            <v>91021508</v>
          </cell>
          <cell r="B33430" t="str">
            <v>Aspersor 3 Vias Industrial INGCO</v>
          </cell>
        </row>
        <row r="33431">
          <cell r="A33431">
            <v>91021513</v>
          </cell>
          <cell r="B33431" t="str">
            <v>Aspiradora 1400w/30l INGCO</v>
          </cell>
        </row>
        <row r="33432">
          <cell r="A33432">
            <v>91021513</v>
          </cell>
          <cell r="B33432" t="str">
            <v>Aspiradora 1400w/30l INGCO</v>
          </cell>
        </row>
        <row r="33433">
          <cell r="A33433">
            <v>91002528</v>
          </cell>
          <cell r="B33433" t="str">
            <v>RISER ADAP RH 1/2 - FLEX(1M)</v>
          </cell>
        </row>
        <row r="33434">
          <cell r="A33434">
            <v>91002528</v>
          </cell>
          <cell r="B33434" t="str">
            <v>ASP RISER ADAP RH 1/2 - FLEX(1M)</v>
          </cell>
        </row>
        <row r="33435">
          <cell r="A33435">
            <v>91000722</v>
          </cell>
          <cell r="B33435" t="str">
            <v>ASPERSORES SALEN 1/2 MOD.318 3</v>
          </cell>
        </row>
        <row r="33436">
          <cell r="A33436">
            <v>91000722</v>
          </cell>
          <cell r="B33436" t="str">
            <v>ASPERSORES SALEN 1/2 MOD.318 3</v>
          </cell>
        </row>
        <row r="33437">
          <cell r="A33437">
            <v>91000722</v>
          </cell>
          <cell r="B33437" t="str">
            <v>ASPERSORES SALEN 1/2 MOD.318 3</v>
          </cell>
        </row>
        <row r="33438">
          <cell r="A33438">
            <v>91030701</v>
          </cell>
          <cell r="B33438" t="str">
            <v>Combo Hidrolavadora K1+Aspiradora NT15</v>
          </cell>
        </row>
        <row r="33439">
          <cell r="A33439">
            <v>91030701</v>
          </cell>
          <cell r="B33439" t="str">
            <v>Combo Hidrolavadora K1+Aspiradora NT15</v>
          </cell>
        </row>
        <row r="33440">
          <cell r="A33440">
            <v>91024157</v>
          </cell>
          <cell r="B33440" t="str">
            <v>BANDEJA PARA PINTAR</v>
          </cell>
        </row>
        <row r="33441">
          <cell r="A33441">
            <v>91024157</v>
          </cell>
          <cell r="B33441" t="str">
            <v>NO USAR</v>
          </cell>
        </row>
        <row r="33442">
          <cell r="A33442">
            <v>91024156</v>
          </cell>
          <cell r="B33442" t="str">
            <v>AMOLADORA ANGULAR DE 20V</v>
          </cell>
        </row>
        <row r="33443">
          <cell r="A33443">
            <v>91024156</v>
          </cell>
          <cell r="B33443" t="str">
            <v>NO USAR</v>
          </cell>
        </row>
        <row r="33444">
          <cell r="A33444">
            <v>91024154</v>
          </cell>
          <cell r="B33444" t="str">
            <v>BOMBA D AGUA A GAS 9HP 4" 1500L/MIN</v>
          </cell>
        </row>
        <row r="33445">
          <cell r="A33445">
            <v>91024154</v>
          </cell>
          <cell r="B33445" t="str">
            <v>NO USAR</v>
          </cell>
        </row>
        <row r="33446">
          <cell r="A33446">
            <v>91024153</v>
          </cell>
          <cell r="B33446" t="str">
            <v>BANDEJA PARA PINTAR</v>
          </cell>
        </row>
        <row r="33447">
          <cell r="A33447">
            <v>91024153</v>
          </cell>
          <cell r="B33447" t="str">
            <v>NO USAR</v>
          </cell>
        </row>
        <row r="33448">
          <cell r="A33448">
            <v>91024152</v>
          </cell>
          <cell r="B33448" t="str">
            <v>AMOLADORA ANGULAR DE 20V</v>
          </cell>
        </row>
        <row r="33449">
          <cell r="A33449">
            <v>91024152</v>
          </cell>
          <cell r="B33449" t="str">
            <v>NO USAR</v>
          </cell>
        </row>
        <row r="33450">
          <cell r="A33450">
            <v>91024149</v>
          </cell>
          <cell r="B33450" t="str">
            <v>BANDEJA PARA PINTAR</v>
          </cell>
        </row>
        <row r="33451">
          <cell r="A33451">
            <v>91024149</v>
          </cell>
          <cell r="B33451" t="str">
            <v>NO USAR</v>
          </cell>
        </row>
        <row r="33452">
          <cell r="A33452">
            <v>91024148</v>
          </cell>
          <cell r="B33452" t="str">
            <v>AMOLADORA ANGULAR DE 20V</v>
          </cell>
        </row>
        <row r="33453">
          <cell r="A33453">
            <v>91024148</v>
          </cell>
          <cell r="B33453" t="str">
            <v>NO USAR</v>
          </cell>
        </row>
        <row r="33454">
          <cell r="A33454">
            <v>91022109</v>
          </cell>
          <cell r="B33454" t="str">
            <v>Llave de Impacto 900w 2100rpm INGCO</v>
          </cell>
        </row>
        <row r="33455">
          <cell r="A33455">
            <v>91022109</v>
          </cell>
          <cell r="B33455" t="str">
            <v>Llave de Impacto 900w 2100rpm INGCO</v>
          </cell>
        </row>
        <row r="33456">
          <cell r="A33456">
            <v>91013164</v>
          </cell>
          <cell r="B33456" t="str">
            <v>Atornillador inalambrico de 6.35 mm (1/4</v>
          </cell>
        </row>
        <row r="33457">
          <cell r="A33457">
            <v>91013164</v>
          </cell>
          <cell r="B33457" t="str">
            <v>Atornillador inalambrico de 6.35 mm (1/4</v>
          </cell>
        </row>
        <row r="33458">
          <cell r="A33458">
            <v>91013163</v>
          </cell>
          <cell r="B33458" t="str">
            <v>Atornillador inalambrico de 10 mm (3/8)</v>
          </cell>
        </row>
        <row r="33459">
          <cell r="A33459">
            <v>91013163</v>
          </cell>
          <cell r="B33459" t="str">
            <v>Atornillador inalambrico de 10 mm (3/8)</v>
          </cell>
        </row>
        <row r="33460">
          <cell r="A33460">
            <v>91011269</v>
          </cell>
          <cell r="B33460" t="str">
            <v>Atornillado de 1/4</v>
          </cell>
        </row>
        <row r="33461">
          <cell r="A33461">
            <v>91011269</v>
          </cell>
          <cell r="B33461" t="str">
            <v>Atornillado de 1/4</v>
          </cell>
        </row>
        <row r="33462">
          <cell r="A33462">
            <v>91024150</v>
          </cell>
          <cell r="B33462" t="str">
            <v>BOMBA D AGUA A GAS 9HP 4" 1500L/MIN</v>
          </cell>
        </row>
        <row r="33463">
          <cell r="A33463">
            <v>91024150</v>
          </cell>
          <cell r="B33463" t="str">
            <v>NO USAR</v>
          </cell>
        </row>
        <row r="33464">
          <cell r="A33464">
            <v>91011254</v>
          </cell>
          <cell r="B33464" t="str">
            <v>Atornillador Inalambrico 18V</v>
          </cell>
        </row>
        <row r="33465">
          <cell r="A33465">
            <v>91011254</v>
          </cell>
          <cell r="B33465" t="str">
            <v>Atornillador Inalambrico 18V</v>
          </cell>
        </row>
        <row r="33466">
          <cell r="A33466">
            <v>91011253</v>
          </cell>
          <cell r="B33466" t="str">
            <v>Atornillador Inalambrico 14V</v>
          </cell>
        </row>
        <row r="33467">
          <cell r="A33467">
            <v>91011253</v>
          </cell>
          <cell r="B33467" t="str">
            <v>Atornillador Inalambrico 14V</v>
          </cell>
        </row>
        <row r="33468">
          <cell r="A33468">
            <v>91024158</v>
          </cell>
          <cell r="B33468" t="str">
            <v>BOMBA D AGUA A GAS 9HP 4" 1500L/MIN</v>
          </cell>
        </row>
        <row r="33469">
          <cell r="A33469">
            <v>91024158</v>
          </cell>
          <cell r="B33469" t="str">
            <v>NO USAR</v>
          </cell>
        </row>
        <row r="33470">
          <cell r="A33470">
            <v>91018548</v>
          </cell>
          <cell r="B33470" t="str">
            <v>Azadon 1.8 lbs</v>
          </cell>
        </row>
        <row r="33471">
          <cell r="A33471">
            <v>91018548</v>
          </cell>
          <cell r="B33471" t="str">
            <v>Azadon 1.8 lbs BV</v>
          </cell>
        </row>
        <row r="33472">
          <cell r="A33472">
            <v>91012963</v>
          </cell>
          <cell r="B33472" t="str">
            <v>Baldosa 20x20x2cm Arido Expuesto 13u/Caj</v>
          </cell>
        </row>
        <row r="33473">
          <cell r="A33473">
            <v>91012963</v>
          </cell>
          <cell r="B33473" t="str">
            <v>Baldosa 20x20x2cm Arido Expuesto 13u/Caj</v>
          </cell>
        </row>
        <row r="33474">
          <cell r="A33474">
            <v>91012964</v>
          </cell>
          <cell r="B33474" t="str">
            <v>Baldosa 20x20x2cm Color Entero 13u/Caj</v>
          </cell>
        </row>
        <row r="33475">
          <cell r="A33475">
            <v>91012964</v>
          </cell>
          <cell r="B33475" t="str">
            <v>Baldosa 20x20x2cm Color Entero 13u/Caj</v>
          </cell>
        </row>
        <row r="33476">
          <cell r="A33476">
            <v>91012965</v>
          </cell>
          <cell r="B33476" t="str">
            <v>Baldosa 20x20x2cm Vintage 13u/Caj</v>
          </cell>
        </row>
        <row r="33477">
          <cell r="A33477">
            <v>91012965</v>
          </cell>
          <cell r="B33477" t="str">
            <v>Baldosa 20x20x2cm Vintage 13u/Caj</v>
          </cell>
        </row>
        <row r="33478">
          <cell r="A33478">
            <v>91008337</v>
          </cell>
          <cell r="B33478" t="str">
            <v>BORDILLO LIVIANO 100 X 5 X 25</v>
          </cell>
        </row>
        <row r="33479">
          <cell r="A33479">
            <v>91008337</v>
          </cell>
          <cell r="B33479" t="str">
            <v>BORDILLO LIVIANO 100 X 5 X 25</v>
          </cell>
        </row>
        <row r="33480">
          <cell r="A33480">
            <v>91008337</v>
          </cell>
          <cell r="B33480" t="str">
            <v>BORDILLO LIVIANO 100 X 5 X 25</v>
          </cell>
        </row>
        <row r="33481">
          <cell r="A33481">
            <v>91008334</v>
          </cell>
          <cell r="B33481" t="str">
            <v>BORDILLO PESADO II 100 X 18 X 20</v>
          </cell>
        </row>
        <row r="33482">
          <cell r="A33482">
            <v>91008334</v>
          </cell>
          <cell r="B33482" t="str">
            <v>BORDILLO PESADO II 100 X 18 X 20</v>
          </cell>
        </row>
        <row r="33483">
          <cell r="A33483">
            <v>91008334</v>
          </cell>
          <cell r="B33483" t="str">
            <v>BORDILLO PESADO II 100 X 18 X 20</v>
          </cell>
        </row>
        <row r="33484">
          <cell r="A33484">
            <v>91008332</v>
          </cell>
          <cell r="B33484" t="str">
            <v>BORDILLO PESADO 100 X 15 X 12</v>
          </cell>
        </row>
        <row r="33485">
          <cell r="A33485">
            <v>91008332</v>
          </cell>
          <cell r="B33485" t="str">
            <v>BORDILLO PESADO 100 X 15 X 12</v>
          </cell>
        </row>
        <row r="33486">
          <cell r="A33486">
            <v>91008332</v>
          </cell>
          <cell r="B33486" t="str">
            <v>BORDILLO PESADO 100 X 15 X 12</v>
          </cell>
        </row>
        <row r="33487">
          <cell r="A33487">
            <v>91017029</v>
          </cell>
          <cell r="B33487" t="str">
            <v>Bordillo Liviano Gris 8cm</v>
          </cell>
        </row>
        <row r="33488">
          <cell r="A33488">
            <v>91017029</v>
          </cell>
          <cell r="B33488" t="str">
            <v>Bordillo Liviano Gris 8cm</v>
          </cell>
        </row>
        <row r="33489">
          <cell r="A33489">
            <v>91001853</v>
          </cell>
          <cell r="B33489" t="str">
            <v>BORDILLO INTENSO 6CM</v>
          </cell>
        </row>
        <row r="33490">
          <cell r="A33490">
            <v>91001853</v>
          </cell>
          <cell r="B33490" t="str">
            <v>BORDILLO INTENSO 6CM</v>
          </cell>
        </row>
        <row r="33491">
          <cell r="A33491">
            <v>91008491</v>
          </cell>
          <cell r="B33491" t="str">
            <v>BORDILLO LIVIANO 100 X 8 X 25 CURV</v>
          </cell>
        </row>
        <row r="33492">
          <cell r="A33492">
            <v>91008491</v>
          </cell>
          <cell r="B33492" t="str">
            <v>BORDILLO LIVIANO 100 X 8 X 25 CURV</v>
          </cell>
        </row>
        <row r="33493">
          <cell r="A33493">
            <v>91008491</v>
          </cell>
          <cell r="B33493" t="str">
            <v>BORDILLO LIVIANO 100 X 8 X 25 CURV</v>
          </cell>
        </row>
        <row r="33494">
          <cell r="A33494">
            <v>91001811</v>
          </cell>
          <cell r="B33494" t="str">
            <v>Bordillo Natural 8 cm</v>
          </cell>
        </row>
        <row r="33495">
          <cell r="A33495">
            <v>91001811</v>
          </cell>
          <cell r="B33495" t="str">
            <v>Bordillo Natural 6cm</v>
          </cell>
        </row>
        <row r="33496">
          <cell r="A33496">
            <v>91008336</v>
          </cell>
          <cell r="B33496" t="str">
            <v>BORDILLO LIVIANO 100 X 6 X 25</v>
          </cell>
        </row>
        <row r="33497">
          <cell r="A33497">
            <v>91008336</v>
          </cell>
          <cell r="B33497" t="str">
            <v>BORDILLO LIVIANO 100 X 6 X 25</v>
          </cell>
        </row>
        <row r="33498">
          <cell r="A33498">
            <v>91008336</v>
          </cell>
          <cell r="B33498" t="str">
            <v>BORDILLO LIVIANO 100 X 6 X 25</v>
          </cell>
        </row>
        <row r="33499">
          <cell r="A33499">
            <v>91008333</v>
          </cell>
          <cell r="B33499" t="str">
            <v>BORDILLO PESADO 50 X 17 X 12</v>
          </cell>
        </row>
        <row r="33500">
          <cell r="A33500">
            <v>91008333</v>
          </cell>
          <cell r="B33500" t="str">
            <v>BORDILLO PESADO 50 X 17 X 12</v>
          </cell>
        </row>
        <row r="33501">
          <cell r="A33501">
            <v>91008333</v>
          </cell>
          <cell r="B33501" t="str">
            <v>BORDILLO PESADO 50 X 17 X 12</v>
          </cell>
        </row>
        <row r="33502">
          <cell r="A33502">
            <v>91012170</v>
          </cell>
          <cell r="B33502" t="str">
            <v>Herraje Simple Descarga 6 Lts. Cromo</v>
          </cell>
        </row>
        <row r="33503">
          <cell r="A33503">
            <v>91012170</v>
          </cell>
          <cell r="B33503" t="str">
            <v>Herraje Simple Descarga 6 Lts. Cromo</v>
          </cell>
        </row>
        <row r="33504">
          <cell r="A33504">
            <v>91012166</v>
          </cell>
          <cell r="B33504" t="str">
            <v>Herraje Doble Descarga 4.8 Lts. Cromo</v>
          </cell>
        </row>
        <row r="33505">
          <cell r="A33505">
            <v>91012166</v>
          </cell>
          <cell r="B33505" t="str">
            <v>Herraje Doble Descarga 4.8 Lts. Cromo</v>
          </cell>
        </row>
        <row r="33506">
          <cell r="A33506">
            <v>91012443</v>
          </cell>
          <cell r="B33506" t="str">
            <v>Set De Pernos Para Instalacion Inod</v>
          </cell>
        </row>
        <row r="33507">
          <cell r="A33507">
            <v>91012443</v>
          </cell>
          <cell r="B33507" t="str">
            <v>Set De Pernos Para Instalacion Inod</v>
          </cell>
        </row>
        <row r="33508">
          <cell r="A33508">
            <v>91012168</v>
          </cell>
          <cell r="B33508" t="str">
            <v>Herraje Doble Descarga Inod Monaco Cromo</v>
          </cell>
        </row>
        <row r="33509">
          <cell r="A33509">
            <v>91012168</v>
          </cell>
          <cell r="B33509" t="str">
            <v>Herraje Doble Descarga Inod Monaco Cromo</v>
          </cell>
        </row>
        <row r="33510">
          <cell r="A33510">
            <v>91012167</v>
          </cell>
          <cell r="B33510" t="str">
            <v>Herraje Doble Descarga Inod Apolo Cromo</v>
          </cell>
        </row>
        <row r="33511">
          <cell r="A33511">
            <v>91012167</v>
          </cell>
          <cell r="B33511" t="str">
            <v>Herraje Doble Descarga Inod Apolo Cromo</v>
          </cell>
        </row>
        <row r="33512">
          <cell r="A33512">
            <v>91017798</v>
          </cell>
          <cell r="B33512" t="str">
            <v>VERNIN AS. LACA BRILL. NITRO 1/4G</v>
          </cell>
        </row>
        <row r="33513">
          <cell r="A33513">
            <v>91017798</v>
          </cell>
          <cell r="B33513" t="str">
            <v>VERNIN AS. LACA BRILL. NITRO 1/4G</v>
          </cell>
        </row>
        <row r="33514">
          <cell r="A33514">
            <v>91013720</v>
          </cell>
          <cell r="B33514" t="str">
            <v>Vernin As Sellador 5G</v>
          </cell>
        </row>
        <row r="33515">
          <cell r="A33515">
            <v>91013720</v>
          </cell>
          <cell r="B33515" t="str">
            <v>Vernin As Sellador 5G</v>
          </cell>
        </row>
        <row r="33516">
          <cell r="A33516">
            <v>91013719</v>
          </cell>
          <cell r="B33516" t="str">
            <v>Vernin As Sellador 1G</v>
          </cell>
        </row>
        <row r="33517">
          <cell r="A33517">
            <v>91013719</v>
          </cell>
          <cell r="B33517" t="str">
            <v>Vernin As Sellador 1G</v>
          </cell>
        </row>
        <row r="33518">
          <cell r="A33518">
            <v>91013718</v>
          </cell>
          <cell r="B33518" t="str">
            <v>Vernin As Sellador 1 Lt</v>
          </cell>
        </row>
        <row r="33519">
          <cell r="A33519">
            <v>91013718</v>
          </cell>
          <cell r="B33519" t="str">
            <v>Vernin As Sellador 1 Lt</v>
          </cell>
        </row>
        <row r="33520">
          <cell r="A33520">
            <v>91017799</v>
          </cell>
          <cell r="B33520" t="str">
            <v>VERNIN AS. LACA BRILL. NITRO 1G</v>
          </cell>
        </row>
        <row r="33521">
          <cell r="A33521">
            <v>91017799</v>
          </cell>
          <cell r="B33521" t="str">
            <v>VERNIN AS. LACA BRILL. NITRO 1G</v>
          </cell>
        </row>
        <row r="33522">
          <cell r="A33522">
            <v>91012473</v>
          </cell>
          <cell r="B33522" t="str">
            <v>Barra Triangular 12 IAL</v>
          </cell>
        </row>
        <row r="33523">
          <cell r="A33523">
            <v>91012473</v>
          </cell>
          <cell r="B33523" t="str">
            <v>Barra Triangular 12mm x 06m IAL</v>
          </cell>
        </row>
        <row r="33524">
          <cell r="A33524">
            <v>91012472</v>
          </cell>
          <cell r="B33524" t="str">
            <v>Barra Triangular 10 IAL</v>
          </cell>
        </row>
        <row r="33525">
          <cell r="A33525">
            <v>91012472</v>
          </cell>
          <cell r="B33525" t="str">
            <v>Barra Triangular 10mm x 06m IAL</v>
          </cell>
        </row>
        <row r="33526">
          <cell r="A33526">
            <v>91002784</v>
          </cell>
          <cell r="B33526" t="str">
            <v>BLOQUE ESQUINERO E-15</v>
          </cell>
        </row>
        <row r="33527">
          <cell r="A33527">
            <v>91002784</v>
          </cell>
          <cell r="B33527" t="str">
            <v>BLOQUE ESQUINERO E-15</v>
          </cell>
        </row>
        <row r="33528">
          <cell r="A33528">
            <v>91002783</v>
          </cell>
          <cell r="B33528" t="str">
            <v>BLOQUE ESQUINERO E -10</v>
          </cell>
        </row>
        <row r="33529">
          <cell r="A33529">
            <v>91002783</v>
          </cell>
          <cell r="B33529" t="str">
            <v>BLOQUE ESQUINERO E -10</v>
          </cell>
        </row>
        <row r="33530">
          <cell r="A33530">
            <v>91002819</v>
          </cell>
          <cell r="B33530" t="str">
            <v>BLOQUE VIGA 20</v>
          </cell>
        </row>
        <row r="33531">
          <cell r="A33531">
            <v>91002819</v>
          </cell>
          <cell r="B33531" t="str">
            <v>BLOQUE VIGA 20</v>
          </cell>
        </row>
        <row r="33532">
          <cell r="A33532">
            <v>91002818</v>
          </cell>
          <cell r="B33532" t="str">
            <v>BLOQUE VIGA 15</v>
          </cell>
        </row>
        <row r="33533">
          <cell r="A33533">
            <v>91002818</v>
          </cell>
          <cell r="B33533" t="str">
            <v>BLOQUE VIGA 15</v>
          </cell>
        </row>
        <row r="33534">
          <cell r="A33534">
            <v>91002817</v>
          </cell>
          <cell r="B33534" t="str">
            <v>BLOQUE VIGA 10</v>
          </cell>
        </row>
        <row r="33535">
          <cell r="A33535">
            <v>91002817</v>
          </cell>
          <cell r="B33535" t="str">
            <v>BLOQUE VIGA 10</v>
          </cell>
        </row>
        <row r="33536">
          <cell r="A33536">
            <v>91002805</v>
          </cell>
          <cell r="B33536" t="str">
            <v>BLOQUE PESADO P-19E</v>
          </cell>
        </row>
        <row r="33537">
          <cell r="A33537">
            <v>91002805</v>
          </cell>
          <cell r="B33537" t="str">
            <v>BLOQUE PESADO P-19E</v>
          </cell>
        </row>
        <row r="33538">
          <cell r="A33538">
            <v>91002796</v>
          </cell>
          <cell r="B33538" t="str">
            <v>BLOQUE LIVIANO P-P</v>
          </cell>
        </row>
        <row r="33539">
          <cell r="A33539">
            <v>91002796</v>
          </cell>
          <cell r="B33539" t="str">
            <v>BLOQUE LIVIANO P-P</v>
          </cell>
        </row>
        <row r="33540">
          <cell r="A33540">
            <v>91002785</v>
          </cell>
          <cell r="B33540" t="str">
            <v>BLOQUE LIVIANO LL-10</v>
          </cell>
        </row>
        <row r="33541">
          <cell r="A33541">
            <v>91002785</v>
          </cell>
          <cell r="B33541" t="str">
            <v>BLOQUE LIVIANO LL-10</v>
          </cell>
        </row>
        <row r="33542">
          <cell r="A33542">
            <v>91001317</v>
          </cell>
          <cell r="B33542" t="str">
            <v>DECORIT ROMANO 605X605X6 MM</v>
          </cell>
        </row>
        <row r="33543">
          <cell r="A33543">
            <v>91001317</v>
          </cell>
          <cell r="B33543" t="str">
            <v>DECORIT ROMANO 605X605X6 MM</v>
          </cell>
        </row>
        <row r="33544">
          <cell r="A33544">
            <v>91001317</v>
          </cell>
          <cell r="B33544" t="str">
            <v>DECORIT ROMANO 605X605X6 MM</v>
          </cell>
        </row>
        <row r="33545">
          <cell r="A33545">
            <v>91002509</v>
          </cell>
          <cell r="B33545" t="str">
            <v>CURVA SOBREPE K90 PP TERM 32MM</v>
          </cell>
        </row>
        <row r="33546">
          <cell r="A33546">
            <v>91002509</v>
          </cell>
          <cell r="B33546" t="str">
            <v>CURVA SOBREPE K90 PP TERM 32MM</v>
          </cell>
        </row>
        <row r="33547">
          <cell r="A33547">
            <v>91002508</v>
          </cell>
          <cell r="B33547" t="str">
            <v>CURVA SOBREPE K90 PP TERM 20MM</v>
          </cell>
        </row>
        <row r="33548">
          <cell r="A33548">
            <v>91002508</v>
          </cell>
          <cell r="B33548" t="str">
            <v>CURVA SOBREPE K90 PP TERM 20MM</v>
          </cell>
        </row>
        <row r="33549">
          <cell r="A33549">
            <v>91002243</v>
          </cell>
          <cell r="B33549" t="str">
            <v>SUJETADOR DE BAJANTE ROOFTEC</v>
          </cell>
        </row>
        <row r="33550">
          <cell r="A33550">
            <v>91002243</v>
          </cell>
          <cell r="B33550" t="str">
            <v>SUJETADOR DE BAJANTE ROOFTEC</v>
          </cell>
        </row>
        <row r="33551">
          <cell r="A33551">
            <v>91002243</v>
          </cell>
          <cell r="B33551" t="str">
            <v>SUJETADOR DE BAJANTE ROOFTEC</v>
          </cell>
        </row>
        <row r="33552">
          <cell r="A33552">
            <v>91002245</v>
          </cell>
          <cell r="B33552" t="str">
            <v>ESQUINERO DE BAJANTE</v>
          </cell>
        </row>
        <row r="33553">
          <cell r="A33553">
            <v>91002245</v>
          </cell>
          <cell r="B33553" t="str">
            <v>ESQUINERO DE BAJANTE</v>
          </cell>
        </row>
        <row r="33554">
          <cell r="A33554">
            <v>91002245</v>
          </cell>
          <cell r="B33554" t="str">
            <v>ESQUINERO DE BAJANTE</v>
          </cell>
        </row>
        <row r="33555">
          <cell r="A33555">
            <v>91002242</v>
          </cell>
          <cell r="B33555" t="str">
            <v>SUJETADOR DE CANAL ROOFTEC</v>
          </cell>
        </row>
        <row r="33556">
          <cell r="A33556">
            <v>91002242</v>
          </cell>
          <cell r="B33556" t="str">
            <v>SUJETADOR DE CANAL ROOFTEC</v>
          </cell>
        </row>
        <row r="33557">
          <cell r="A33557">
            <v>91002242</v>
          </cell>
          <cell r="B33557" t="str">
            <v>SUJETADOR DE CANAL ROOFTEC</v>
          </cell>
        </row>
        <row r="33558">
          <cell r="A33558">
            <v>91021144</v>
          </cell>
          <cell r="B33558" t="str">
            <v>Kit 3T P/Breaker Easy PACT 60-100A Sch</v>
          </cell>
        </row>
        <row r="33559">
          <cell r="A33559">
            <v>91021144</v>
          </cell>
          <cell r="B33559" t="str">
            <v>Kit 3T P/Breaker Easy PACT 60-100A Sch</v>
          </cell>
        </row>
        <row r="33560">
          <cell r="A33560">
            <v>91022661</v>
          </cell>
          <cell r="B33560" t="str">
            <v>Combo Marriott -  SCHNEIDER</v>
          </cell>
        </row>
        <row r="33561">
          <cell r="A33561">
            <v>91022661</v>
          </cell>
          <cell r="B33561" t="str">
            <v>Combo Marriott -  SCHNEIDER</v>
          </cell>
        </row>
        <row r="33562">
          <cell r="A33562">
            <v>91021272</v>
          </cell>
          <cell r="B33562" t="str">
            <v>Breaker Riel DIN 1P 40A EASY9 EZ9F56132</v>
          </cell>
        </row>
        <row r="33563">
          <cell r="A33563">
            <v>91021272</v>
          </cell>
          <cell r="B33563" t="str">
            <v>Breaker Riel DIN 1P 40A EASY9 EZ9F56132</v>
          </cell>
        </row>
        <row r="33564">
          <cell r="A33564">
            <v>91021071</v>
          </cell>
          <cell r="B33564" t="str">
            <v>Breaker 2P 100A Easy 50KA/220-240VAC Sch</v>
          </cell>
        </row>
        <row r="33565">
          <cell r="A33565">
            <v>91021071</v>
          </cell>
          <cell r="B33565" t="str">
            <v>Breaker 2P 100A Easy 50KA/220-240VAC Sch</v>
          </cell>
        </row>
        <row r="33566">
          <cell r="A33566">
            <v>91021072</v>
          </cell>
          <cell r="B33566" t="str">
            <v>Breaker 2P 175A Easy 85KA/220-240VAC Sch</v>
          </cell>
        </row>
        <row r="33567">
          <cell r="A33567">
            <v>91021072</v>
          </cell>
          <cell r="B33567" t="str">
            <v>Breaker 2P 175A Easy 85KA/220-240VAC Sch</v>
          </cell>
        </row>
        <row r="33568">
          <cell r="A33568">
            <v>91021584</v>
          </cell>
          <cell r="B33568" t="str">
            <v>Broca Pala de Madera 7/8 INGCO</v>
          </cell>
        </row>
        <row r="33569">
          <cell r="A33569">
            <v>91021584</v>
          </cell>
          <cell r="B33569" t="str">
            <v>Broca Pala de Madera 7/8 INGCO</v>
          </cell>
        </row>
        <row r="33570">
          <cell r="A33570">
            <v>91021583</v>
          </cell>
          <cell r="B33570" t="str">
            <v>Broca Pala de Madera 5/8 INGCO</v>
          </cell>
        </row>
        <row r="33571">
          <cell r="A33571">
            <v>91021583</v>
          </cell>
          <cell r="B33571" t="str">
            <v>Broca Pala de Madera 5/8 INGCO</v>
          </cell>
        </row>
        <row r="33572">
          <cell r="A33572">
            <v>91021582</v>
          </cell>
          <cell r="B33572" t="str">
            <v>Broca Pala de Madera 5/16 INGCO</v>
          </cell>
        </row>
        <row r="33573">
          <cell r="A33573">
            <v>91021582</v>
          </cell>
          <cell r="B33573" t="str">
            <v>Broca Pala de Madera 5/16 INGCO</v>
          </cell>
        </row>
        <row r="33574">
          <cell r="A33574">
            <v>91021581</v>
          </cell>
          <cell r="B33574" t="str">
            <v>Broca Pala de Madera 3/8 INGCO</v>
          </cell>
        </row>
        <row r="33575">
          <cell r="A33575">
            <v>91021581</v>
          </cell>
          <cell r="B33575" t="str">
            <v>Broca Pala de Madera 3/8 INGCO</v>
          </cell>
        </row>
        <row r="33576">
          <cell r="A33576">
            <v>91021579</v>
          </cell>
          <cell r="B33576" t="str">
            <v>Broca Pala de Madera 1 1/8 INGCO</v>
          </cell>
        </row>
        <row r="33577">
          <cell r="A33577">
            <v>91021579</v>
          </cell>
          <cell r="B33577" t="str">
            <v>Broca Pala de Madera 1 1/8 INGCO</v>
          </cell>
        </row>
        <row r="33578">
          <cell r="A33578">
            <v>91021580</v>
          </cell>
          <cell r="B33578" t="str">
            <v>Broca Pala de Madera 1 INGCO</v>
          </cell>
        </row>
        <row r="33579">
          <cell r="A33579">
            <v>91021580</v>
          </cell>
          <cell r="B33579" t="str">
            <v>Broca Pala de Madera 1 INGCO</v>
          </cell>
        </row>
        <row r="33580">
          <cell r="A33580">
            <v>91021578</v>
          </cell>
          <cell r="B33580" t="str">
            <v>Broca Pala de Madera 1 1/4 INGCO</v>
          </cell>
        </row>
        <row r="33581">
          <cell r="A33581">
            <v>91021578</v>
          </cell>
          <cell r="B33581" t="str">
            <v>Broca Pala de Madera 1 1/4 INGCO</v>
          </cell>
        </row>
        <row r="33582">
          <cell r="A33582">
            <v>91024118</v>
          </cell>
          <cell r="B33582" t="str">
            <v>BANDEJA PARA PINTAR</v>
          </cell>
        </row>
        <row r="33583">
          <cell r="A33583">
            <v>91024118</v>
          </cell>
          <cell r="B33583" t="str">
            <v>NO USAR</v>
          </cell>
        </row>
        <row r="33584">
          <cell r="A33584">
            <v>91024117</v>
          </cell>
          <cell r="B33584" t="str">
            <v>AMOLADORA ANGULAR DE 20V</v>
          </cell>
        </row>
        <row r="33585">
          <cell r="A33585">
            <v>91024117</v>
          </cell>
          <cell r="B33585" t="str">
            <v>NO USAR</v>
          </cell>
        </row>
        <row r="33586">
          <cell r="A33586">
            <v>91024115</v>
          </cell>
          <cell r="B33586" t="str">
            <v>BOMBA DE AGUA JET 1HP</v>
          </cell>
        </row>
        <row r="33587">
          <cell r="A33587">
            <v>91024115</v>
          </cell>
          <cell r="B33587" t="str">
            <v>NO USAR</v>
          </cell>
        </row>
        <row r="33588">
          <cell r="A33588">
            <v>91024114</v>
          </cell>
          <cell r="B33588" t="str">
            <v>BOMBA D AGUA A GAS 9HP 4" 1500L/MIN</v>
          </cell>
        </row>
        <row r="33589">
          <cell r="A33589">
            <v>91024114</v>
          </cell>
          <cell r="B33589" t="str">
            <v>NO USAR</v>
          </cell>
        </row>
        <row r="33590">
          <cell r="A33590">
            <v>91024113</v>
          </cell>
          <cell r="B33590" t="str">
            <v>BANDEJA PARA PINTAR</v>
          </cell>
        </row>
        <row r="33591">
          <cell r="A33591">
            <v>91024113</v>
          </cell>
          <cell r="B33591" t="str">
            <v>NO USAR</v>
          </cell>
        </row>
        <row r="33592">
          <cell r="A33592">
            <v>91024112</v>
          </cell>
          <cell r="B33592" t="str">
            <v>AMOLADORA ANGULAR DE 20V</v>
          </cell>
        </row>
        <row r="33593">
          <cell r="A33593">
            <v>91024112</v>
          </cell>
          <cell r="B33593" t="str">
            <v>NO USAR</v>
          </cell>
        </row>
        <row r="33594">
          <cell r="A33594">
            <v>91024110</v>
          </cell>
          <cell r="B33594" t="str">
            <v>BOMBA DE AGUA JET 1HP</v>
          </cell>
        </row>
        <row r="33595">
          <cell r="A33595">
            <v>91024110</v>
          </cell>
          <cell r="B33595" t="str">
            <v>NO USAR</v>
          </cell>
        </row>
        <row r="33596">
          <cell r="A33596">
            <v>91024109</v>
          </cell>
          <cell r="B33596" t="str">
            <v>BOMBA D AGUA A GAS 9HP 4" 1500L/MIN</v>
          </cell>
        </row>
        <row r="33597">
          <cell r="A33597">
            <v>91024109</v>
          </cell>
          <cell r="B33597" t="str">
            <v>NO USAR</v>
          </cell>
        </row>
        <row r="33598">
          <cell r="A33598">
            <v>91024108</v>
          </cell>
          <cell r="B33598" t="str">
            <v>BANDEJA PARA PINTAR</v>
          </cell>
        </row>
        <row r="33599">
          <cell r="A33599">
            <v>91024108</v>
          </cell>
          <cell r="B33599" t="str">
            <v>NO USAR</v>
          </cell>
        </row>
        <row r="33600">
          <cell r="A33600">
            <v>91021572</v>
          </cell>
          <cell r="B33600" t="str">
            <v>Broca de Hierro M2 1/4 INGCO</v>
          </cell>
        </row>
        <row r="33601">
          <cell r="A33601">
            <v>91021572</v>
          </cell>
          <cell r="B33601" t="str">
            <v>Broca de Hierro M2 1/4 INGCO</v>
          </cell>
        </row>
        <row r="33602">
          <cell r="A33602">
            <v>91021560</v>
          </cell>
          <cell r="B33602" t="str">
            <v>Broca de Hierro 3/16 INGCO</v>
          </cell>
        </row>
        <row r="33603">
          <cell r="A33603">
            <v>91021560</v>
          </cell>
          <cell r="B33603" t="str">
            <v>Broca de Hierro 3/16 INGCO</v>
          </cell>
        </row>
        <row r="33604">
          <cell r="A33604">
            <v>91021555</v>
          </cell>
          <cell r="B33604" t="str">
            <v>Broca de Hierro 1/8 INGCO</v>
          </cell>
        </row>
        <row r="33605">
          <cell r="A33605">
            <v>91021555</v>
          </cell>
          <cell r="B33605" t="str">
            <v>Broca de Hierro 1/8 INGCO</v>
          </cell>
        </row>
        <row r="33606">
          <cell r="A33606">
            <v>91024104</v>
          </cell>
          <cell r="B33606" t="str">
            <v>BOMBA D AGUA A GAS 9HP 4" 1500L/MIN</v>
          </cell>
        </row>
        <row r="33607">
          <cell r="A33607">
            <v>91024104</v>
          </cell>
          <cell r="B33607" t="str">
            <v>NO USAR</v>
          </cell>
        </row>
        <row r="33608">
          <cell r="A33608">
            <v>91024105</v>
          </cell>
          <cell r="B33608" t="str">
            <v>BOMBA DE AGUA JET 1HP</v>
          </cell>
        </row>
        <row r="33609">
          <cell r="A33609">
            <v>91024105</v>
          </cell>
          <cell r="B33609" t="str">
            <v>NO USAR</v>
          </cell>
        </row>
        <row r="33610">
          <cell r="A33610">
            <v>91024107</v>
          </cell>
          <cell r="B33610" t="str">
            <v>AMOLADORA ANGULAR DE 20V</v>
          </cell>
        </row>
        <row r="33611">
          <cell r="A33611">
            <v>91024107</v>
          </cell>
          <cell r="B33611" t="str">
            <v>NO USAR</v>
          </cell>
        </row>
        <row r="33612">
          <cell r="A33612">
            <v>91021574</v>
          </cell>
          <cell r="B33612" t="str">
            <v>Broca de Hierro M2 3/16 INGCO</v>
          </cell>
        </row>
        <row r="33613">
          <cell r="A33613">
            <v>91021574</v>
          </cell>
          <cell r="B33613" t="str">
            <v>Broca de Hierro M2 3/16 INGCO</v>
          </cell>
        </row>
        <row r="33614">
          <cell r="A33614">
            <v>91021575</v>
          </cell>
          <cell r="B33614" t="str">
            <v>Broca de Hierro M2 3/8 INGCO</v>
          </cell>
        </row>
        <row r="33615">
          <cell r="A33615">
            <v>91021575</v>
          </cell>
          <cell r="B33615" t="str">
            <v>Broca de Hierro M2 3/8 INGCO</v>
          </cell>
        </row>
        <row r="33616">
          <cell r="A33616">
            <v>91021576</v>
          </cell>
          <cell r="B33616" t="str">
            <v>Broca de Hierro M2 5/16 INGCO</v>
          </cell>
        </row>
        <row r="33617">
          <cell r="A33617">
            <v>91021576</v>
          </cell>
          <cell r="B33617" t="str">
            <v>Broca de Hierro M2 5/16 INGCO</v>
          </cell>
        </row>
        <row r="33618">
          <cell r="A33618">
            <v>91021550</v>
          </cell>
          <cell r="B33618" t="str">
            <v>Broca de Concreto M2 5/16 INGCO</v>
          </cell>
        </row>
        <row r="33619">
          <cell r="A33619">
            <v>91021550</v>
          </cell>
          <cell r="B33619" t="str">
            <v>Broca de Concreto M2 5/16 INGCO</v>
          </cell>
        </row>
        <row r="33620">
          <cell r="A33620">
            <v>91021544</v>
          </cell>
          <cell r="B33620" t="str">
            <v>Broca de Concreto 5/32 INGCO</v>
          </cell>
        </row>
        <row r="33621">
          <cell r="A33621">
            <v>91021544</v>
          </cell>
          <cell r="B33621" t="str">
            <v>Broca de Concreto 5/32 INGCO</v>
          </cell>
        </row>
        <row r="33622">
          <cell r="A33622">
            <v>91021543</v>
          </cell>
          <cell r="B33622" t="str">
            <v>Broca de Concreto 5/16 INGCO</v>
          </cell>
        </row>
        <row r="33623">
          <cell r="A33623">
            <v>91021543</v>
          </cell>
          <cell r="B33623" t="str">
            <v>Broca de Concreto 5/16 INGCO</v>
          </cell>
        </row>
        <row r="33624">
          <cell r="A33624">
            <v>91021542</v>
          </cell>
          <cell r="B33624" t="str">
            <v>Broca de Concreto 3/8x8 INGCO</v>
          </cell>
        </row>
        <row r="33625">
          <cell r="A33625">
            <v>91021542</v>
          </cell>
          <cell r="B33625" t="str">
            <v>Broca de Concreto 3/8x8 INGCO</v>
          </cell>
        </row>
        <row r="33626">
          <cell r="A33626">
            <v>91021541</v>
          </cell>
          <cell r="B33626" t="str">
            <v>Broca de Concreto 3/8x(4-3/4) INGCO</v>
          </cell>
        </row>
        <row r="33627">
          <cell r="A33627">
            <v>91021541</v>
          </cell>
          <cell r="B33627" t="str">
            <v>Broca de Concreto 3/8x(4-3/4) INGCO</v>
          </cell>
        </row>
        <row r="33628">
          <cell r="A33628">
            <v>91021540</v>
          </cell>
          <cell r="B33628" t="str">
            <v>Broca de Concreto 3/16 INGCO</v>
          </cell>
        </row>
        <row r="33629">
          <cell r="A33629">
            <v>91021540</v>
          </cell>
          <cell r="B33629" t="str">
            <v>Broca de Concreto 3/16 INGCO</v>
          </cell>
        </row>
        <row r="33630">
          <cell r="A33630">
            <v>91021539</v>
          </cell>
          <cell r="B33630" t="str">
            <v>Broca de Concreto 1/4 INGCO</v>
          </cell>
        </row>
        <row r="33631">
          <cell r="A33631">
            <v>91021539</v>
          </cell>
          <cell r="B33631" t="str">
            <v>Broca de Concreto 1/4 INGCO</v>
          </cell>
        </row>
        <row r="33632">
          <cell r="A33632">
            <v>91021546</v>
          </cell>
          <cell r="B33632" t="str">
            <v>Broca de Concreto M2 1/4 x 4 INGCO</v>
          </cell>
        </row>
        <row r="33633">
          <cell r="A33633">
            <v>91021546</v>
          </cell>
          <cell r="B33633" t="str">
            <v>Broca de Concreto M2 1/4 x 4 INGCO</v>
          </cell>
        </row>
        <row r="33634">
          <cell r="A33634">
            <v>91021547</v>
          </cell>
          <cell r="B33634" t="str">
            <v>Broca de Concreto M2 3/16 INGCO</v>
          </cell>
        </row>
        <row r="33635">
          <cell r="A33635">
            <v>91021547</v>
          </cell>
          <cell r="B33635" t="str">
            <v>Broca de Concreto M2 3/16 INGCO</v>
          </cell>
        </row>
        <row r="33636">
          <cell r="A33636">
            <v>91017940</v>
          </cell>
          <cell r="B33636" t="str">
            <v>BROCHA CONDOR MULTI CERDA GRIS 4"</v>
          </cell>
        </row>
        <row r="33637">
          <cell r="A33637">
            <v>91017940</v>
          </cell>
          <cell r="B33637" t="str">
            <v>BROCHA CONDOR MULTI CERDA GRIS 4"</v>
          </cell>
        </row>
        <row r="33638">
          <cell r="A33638">
            <v>91017939</v>
          </cell>
          <cell r="B33638" t="str">
            <v>BROCHA CONDOR MULTI CERDA GRIS 3"</v>
          </cell>
        </row>
        <row r="33639">
          <cell r="A33639">
            <v>91002239</v>
          </cell>
          <cell r="B33639" t="str">
            <v>BAJANTE DE AGUA LLUVIA GALV.</v>
          </cell>
        </row>
        <row r="33640">
          <cell r="A33640">
            <v>91002239</v>
          </cell>
          <cell r="B33640" t="str">
            <v>BAJANTE DE AGUA LLUVIA GALV.</v>
          </cell>
        </row>
        <row r="33641">
          <cell r="A33641">
            <v>91002239</v>
          </cell>
          <cell r="B33641" t="str">
            <v>BAJANTE DE AGUA LLUVIA GALV.</v>
          </cell>
        </row>
        <row r="33642">
          <cell r="A33642">
            <v>91017941</v>
          </cell>
          <cell r="B33642" t="str">
            <v>BROCHA CONDOR MULTI CERDA GRIS 5"</v>
          </cell>
        </row>
        <row r="33643">
          <cell r="A33643">
            <v>91017941</v>
          </cell>
          <cell r="B33643" t="str">
            <v>BROCHA CONDOR MULTI CERDA GRIS 5"</v>
          </cell>
        </row>
        <row r="33644">
          <cell r="A33644">
            <v>91017939</v>
          </cell>
          <cell r="B33644" t="str">
            <v>BROCHA CONDOR MULTI CERDA GRIS 3"</v>
          </cell>
        </row>
        <row r="33645">
          <cell r="A33645">
            <v>91017938</v>
          </cell>
          <cell r="B33645" t="str">
            <v>BROCHA CONDOR MULTI CERDA GRIS 2 1/2"</v>
          </cell>
        </row>
        <row r="33646">
          <cell r="A33646">
            <v>91017938</v>
          </cell>
          <cell r="B33646" t="str">
            <v>BROCHA CONDOR MULTI CERDA GRIS 2 1/2"</v>
          </cell>
        </row>
        <row r="33647">
          <cell r="A33647">
            <v>91017931</v>
          </cell>
          <cell r="B33647" t="str">
            <v>BROCHA PROFE CONDOR CERDA GRIS 3"</v>
          </cell>
        </row>
        <row r="33648">
          <cell r="A33648">
            <v>91017931</v>
          </cell>
          <cell r="B33648" t="str">
            <v>BROCHA PROFE CONDOR CERDA GRIS 3"</v>
          </cell>
        </row>
        <row r="33649">
          <cell r="A33649">
            <v>91017930</v>
          </cell>
          <cell r="B33649" t="str">
            <v>"BROCHA PROFE CONDOR CERDA GRIS 2 1/2"""</v>
          </cell>
        </row>
        <row r="33650">
          <cell r="A33650">
            <v>91017930</v>
          </cell>
          <cell r="B33650" t="str">
            <v>BROCHA PROFE CONDOR CERDA GRIS 2 1/2"</v>
          </cell>
        </row>
        <row r="33651">
          <cell r="A33651">
            <v>91017928</v>
          </cell>
          <cell r="B33651" t="str">
            <v>BROCHA PROFE CONDOR CERDA GRIS 1 1/2"</v>
          </cell>
        </row>
        <row r="33652">
          <cell r="A33652">
            <v>91017928</v>
          </cell>
          <cell r="B33652" t="str">
            <v>BROCHA PROFE CONDOR CERDA GRIS 1 1/2"</v>
          </cell>
        </row>
        <row r="33653">
          <cell r="A33653">
            <v>91017927</v>
          </cell>
          <cell r="B33653" t="str">
            <v>BROCHA PROFE CONDOR CERDA GRIS 1"</v>
          </cell>
        </row>
        <row r="33654">
          <cell r="A33654">
            <v>91017927</v>
          </cell>
          <cell r="B33654" t="str">
            <v>BROCHA PROFE CONDOR CERDA GRIS 1"</v>
          </cell>
        </row>
        <row r="33655">
          <cell r="A33655">
            <v>91013341</v>
          </cell>
          <cell r="B33655" t="str">
            <v>Brocha Pro Export Cerda Gris 6x6</v>
          </cell>
        </row>
        <row r="33656">
          <cell r="A33656">
            <v>91013341</v>
          </cell>
          <cell r="B33656" t="str">
            <v>Brocha Pro Export Cerda Gris 6x6</v>
          </cell>
        </row>
        <row r="33657">
          <cell r="A33657">
            <v>91013340</v>
          </cell>
          <cell r="B33657" t="str">
            <v>Brocha Pro Export Cerda Gris 5x6</v>
          </cell>
        </row>
        <row r="33658">
          <cell r="A33658">
            <v>91013340</v>
          </cell>
          <cell r="B33658" t="str">
            <v>Brocha Pro Export Cerda Gris 5x6</v>
          </cell>
        </row>
        <row r="33659">
          <cell r="A33659">
            <v>91013339</v>
          </cell>
          <cell r="B33659" t="str">
            <v>Brocha Pro Export Cerda Gris 4x12</v>
          </cell>
        </row>
        <row r="33660">
          <cell r="A33660">
            <v>91013339</v>
          </cell>
          <cell r="B33660" t="str">
            <v>Brocha Pro Export Cerda Gris 4x12</v>
          </cell>
        </row>
        <row r="33661">
          <cell r="A33661">
            <v>91013337</v>
          </cell>
          <cell r="B33661" t="str">
            <v>Brocha Pro Export Cerda Gris 2x24</v>
          </cell>
        </row>
        <row r="33662">
          <cell r="A33662">
            <v>91013337</v>
          </cell>
          <cell r="B33662" t="str">
            <v>Brocha Pro Export Cerda Gris 2x24</v>
          </cell>
        </row>
        <row r="33663">
          <cell r="A33663">
            <v>91013336</v>
          </cell>
          <cell r="B33663" t="str">
            <v>Brocha Pro Export Cerda Gris 2 1/2x12</v>
          </cell>
        </row>
        <row r="33664">
          <cell r="A33664">
            <v>91013336</v>
          </cell>
          <cell r="B33664" t="str">
            <v>Brocha Pro Export Cerda Gris 2 1/2x12</v>
          </cell>
        </row>
        <row r="33665">
          <cell r="A33665">
            <v>91013335</v>
          </cell>
          <cell r="B33665" t="str">
            <v>Brocha Pro Export Cerda Gris 1x24</v>
          </cell>
        </row>
        <row r="33666">
          <cell r="A33666">
            <v>91013335</v>
          </cell>
          <cell r="B33666" t="str">
            <v>Brocha Pro Export Cerda Gris 1x24</v>
          </cell>
        </row>
        <row r="33667">
          <cell r="A33667">
            <v>91017929</v>
          </cell>
          <cell r="B33667" t="str">
            <v>BROCHA PROFE CONDOR CERDA GRIS 2"</v>
          </cell>
        </row>
        <row r="33668">
          <cell r="A33668">
            <v>91017929</v>
          </cell>
          <cell r="B33668" t="str">
            <v>BROCHA PROFE CONDOR CERDA GRIS 2"</v>
          </cell>
        </row>
        <row r="33669">
          <cell r="A33669">
            <v>91017932</v>
          </cell>
          <cell r="B33669" t="str">
            <v>BROCHA PROFE CONDOR CERDA GRIS 4"</v>
          </cell>
        </row>
        <row r="33670">
          <cell r="A33670">
            <v>91017932</v>
          </cell>
          <cell r="B33670" t="str">
            <v>BROCHA PROFE CONDOR CERDA GRIS 4"</v>
          </cell>
        </row>
        <row r="33671">
          <cell r="A33671">
            <v>91017933</v>
          </cell>
          <cell r="B33671" t="str">
            <v>"BROCHA PROFE CONDOR CERDA GRIS 5"""</v>
          </cell>
        </row>
        <row r="33672">
          <cell r="A33672">
            <v>91017933</v>
          </cell>
          <cell r="B33672" t="str">
            <v>BROCHA PROFE CONDOR CERDA GRIS 5"</v>
          </cell>
        </row>
        <row r="33673">
          <cell r="A33673">
            <v>91017935</v>
          </cell>
          <cell r="B33673" t="str">
            <v>BROCHA CONDOR MULTI CERDA GRIS 1"</v>
          </cell>
        </row>
        <row r="33674">
          <cell r="A33674">
            <v>91017935</v>
          </cell>
          <cell r="B33674" t="str">
            <v>BROCHA CONDOR MULTI CERDA GRIS 1"</v>
          </cell>
        </row>
        <row r="33675">
          <cell r="A33675">
            <v>91017936</v>
          </cell>
          <cell r="B33675" t="str">
            <v>BROCHA CONDOR MULTI CERDA GRIS 1 1/2"</v>
          </cell>
        </row>
        <row r="33676">
          <cell r="A33676">
            <v>91017936</v>
          </cell>
          <cell r="B33676" t="str">
            <v>BROCHA CONDOR MULTI CERDA GRIS 1 1/2"</v>
          </cell>
        </row>
        <row r="33677">
          <cell r="A33677">
            <v>91017937</v>
          </cell>
          <cell r="B33677" t="str">
            <v>BROCHA CONDOR MULTI CERDA GRIS 2"</v>
          </cell>
        </row>
        <row r="33678">
          <cell r="A33678">
            <v>91017937</v>
          </cell>
          <cell r="B33678" t="str">
            <v>BROCHA CONDOR MULTI CERDA GRIS 2"</v>
          </cell>
        </row>
        <row r="33679">
          <cell r="A33679">
            <v>91013338</v>
          </cell>
          <cell r="B33679" t="str">
            <v>Brocha Pro Export Cerda Gris 3x12</v>
          </cell>
        </row>
        <row r="33680">
          <cell r="A33680">
            <v>91013338</v>
          </cell>
          <cell r="B33680" t="str">
            <v>Brocha Pro Export Cerda Gris 3x12</v>
          </cell>
        </row>
        <row r="33681">
          <cell r="A33681">
            <v>91024120</v>
          </cell>
          <cell r="B33681" t="str">
            <v>BOMBA DE AGUA JET 1HP</v>
          </cell>
        </row>
        <row r="33682">
          <cell r="A33682">
            <v>91024120</v>
          </cell>
          <cell r="B33682" t="str">
            <v>NO USAR</v>
          </cell>
        </row>
        <row r="33683">
          <cell r="A33683">
            <v>91024119</v>
          </cell>
          <cell r="B33683" t="str">
            <v>BOMBA D AGUA A GAS 9HP 4" 1500L/MIN</v>
          </cell>
        </row>
        <row r="33684">
          <cell r="A33684">
            <v>91024119</v>
          </cell>
          <cell r="B33684" t="str">
            <v>NO USAR</v>
          </cell>
        </row>
        <row r="33685">
          <cell r="A33685">
            <v>91021630</v>
          </cell>
          <cell r="B33685" t="str">
            <v>Candado Plano 50mm Profesional INGCO</v>
          </cell>
        </row>
        <row r="33686">
          <cell r="A33686">
            <v>91021630</v>
          </cell>
          <cell r="B33686" t="str">
            <v>Candado Plano 50mm Profesional INGCO</v>
          </cell>
        </row>
        <row r="33687">
          <cell r="A33687">
            <v>91021629</v>
          </cell>
          <cell r="B33687" t="str">
            <v>Candado Plano 38mm Profesional INGCO</v>
          </cell>
        </row>
        <row r="33688">
          <cell r="A33688">
            <v>91021629</v>
          </cell>
          <cell r="B33688" t="str">
            <v>Candado Plano 38mm Profesional INGCO</v>
          </cell>
        </row>
        <row r="33689">
          <cell r="A33689">
            <v>91021628</v>
          </cell>
          <cell r="B33689" t="str">
            <v>Candado Plano 32mm Profesional INGCO</v>
          </cell>
        </row>
        <row r="33690">
          <cell r="A33690">
            <v>91021628</v>
          </cell>
          <cell r="B33690" t="str">
            <v>Candado Plano 32mm Profesional INGCO</v>
          </cell>
        </row>
        <row r="33691">
          <cell r="A33691">
            <v>91021627</v>
          </cell>
          <cell r="B33691" t="str">
            <v>Candado de Laton 70mm INGCO</v>
          </cell>
        </row>
        <row r="33692">
          <cell r="A33692">
            <v>91021627</v>
          </cell>
          <cell r="B33692" t="str">
            <v>Candado Laton 70mm INGCO</v>
          </cell>
        </row>
        <row r="33693">
          <cell r="A33693">
            <v>91021625</v>
          </cell>
          <cell r="B33693" t="str">
            <v>Candado de Laton 50mm INGCO</v>
          </cell>
        </row>
        <row r="33694">
          <cell r="A33694">
            <v>91021625</v>
          </cell>
          <cell r="B33694" t="str">
            <v>Candado Laton 50mm INGCO</v>
          </cell>
        </row>
        <row r="33695">
          <cell r="A33695">
            <v>91021624</v>
          </cell>
          <cell r="B33695" t="str">
            <v>Candado de Laton 40mm INGCO</v>
          </cell>
        </row>
        <row r="33696">
          <cell r="A33696">
            <v>91021624</v>
          </cell>
          <cell r="B33696" t="str">
            <v>Candado Laton 40mm INGCO</v>
          </cell>
        </row>
        <row r="33697">
          <cell r="A33697">
            <v>91021623</v>
          </cell>
          <cell r="B33697" t="str">
            <v>Candado de Laton 30mm INGCO</v>
          </cell>
        </row>
        <row r="33698">
          <cell r="A33698">
            <v>91021623</v>
          </cell>
          <cell r="B33698" t="str">
            <v>Candado Laton 30mm INGCO</v>
          </cell>
        </row>
        <row r="33699">
          <cell r="A33699">
            <v>91021622</v>
          </cell>
          <cell r="B33699" t="str">
            <v>Candado de Laton 20mm INGCO</v>
          </cell>
        </row>
        <row r="33700">
          <cell r="A33700">
            <v>91021622</v>
          </cell>
          <cell r="B33700" t="str">
            <v>Candado Laton 20mm INGCO</v>
          </cell>
        </row>
        <row r="33701">
          <cell r="A33701">
            <v>91021626</v>
          </cell>
          <cell r="B33701" t="str">
            <v>Candado de Laton 60mm INGCO</v>
          </cell>
        </row>
        <row r="33702">
          <cell r="A33702">
            <v>91021626</v>
          </cell>
          <cell r="B33702" t="str">
            <v>Candado Laton 60mm INGCO</v>
          </cell>
        </row>
        <row r="33703">
          <cell r="A33703">
            <v>91021614</v>
          </cell>
          <cell r="B33703" t="str">
            <v>Caja de Herramientas 97 Pcs INGCO</v>
          </cell>
        </row>
        <row r="33704">
          <cell r="A33704">
            <v>91021614</v>
          </cell>
          <cell r="B33704" t="str">
            <v>Caja de Herramientas 97 Pcs INGCO</v>
          </cell>
        </row>
        <row r="33705">
          <cell r="A33705">
            <v>91021613</v>
          </cell>
          <cell r="B33705" t="str">
            <v>Caja de Herramientas 59 Pcs INGCO</v>
          </cell>
        </row>
        <row r="33706">
          <cell r="A33706">
            <v>91021613</v>
          </cell>
          <cell r="B33706" t="str">
            <v>Caja de Herramientas 059 Pcs INGCO</v>
          </cell>
        </row>
        <row r="33707">
          <cell r="A33707">
            <v>91021611</v>
          </cell>
          <cell r="B33707" t="str">
            <v>Caja de Herramientas 162pcs INGCO</v>
          </cell>
        </row>
        <row r="33708">
          <cell r="A33708">
            <v>91021611</v>
          </cell>
          <cell r="B33708" t="str">
            <v>Caja de Herramientas 162 Pcs INGCO</v>
          </cell>
        </row>
        <row r="33709">
          <cell r="A33709">
            <v>91021099</v>
          </cell>
          <cell r="B33709" t="str">
            <v>Cajetin Rectangular Profundo Reforzado</v>
          </cell>
        </row>
        <row r="33710">
          <cell r="A33710">
            <v>91021099</v>
          </cell>
          <cell r="B33710" t="str">
            <v>Caja Rectangular Marriott Profunda Ref</v>
          </cell>
        </row>
        <row r="33711">
          <cell r="A33711">
            <v>91021098</v>
          </cell>
          <cell r="B33711" t="str">
            <v>Cajetin Octagonal Grande</v>
          </cell>
        </row>
        <row r="33712">
          <cell r="A33712">
            <v>91021098</v>
          </cell>
          <cell r="B33712" t="str">
            <v>Caja Octagonal Marriott Grande</v>
          </cell>
        </row>
        <row r="33713">
          <cell r="A33713">
            <v>91022479</v>
          </cell>
          <cell r="B33713" t="str">
            <v>Sierra Caladora Jig Saw 520w INGCO</v>
          </cell>
        </row>
        <row r="33714">
          <cell r="A33714">
            <v>91022479</v>
          </cell>
          <cell r="B33714" t="str">
            <v>Sierra Caladora Jig Saw 520w INGCO</v>
          </cell>
        </row>
        <row r="33715">
          <cell r="A33715">
            <v>91022477</v>
          </cell>
          <cell r="B33715" t="str">
            <v>Sierra Caladora 750w Industrial INGCO</v>
          </cell>
        </row>
        <row r="33716">
          <cell r="A33716">
            <v>91022477</v>
          </cell>
          <cell r="B33716" t="str">
            <v>Sierra Caladora 750w Industrial INGCO</v>
          </cell>
        </row>
        <row r="33717">
          <cell r="A33717">
            <v>91022476</v>
          </cell>
          <cell r="B33717" t="str">
            <v>Sierra Caladora 750w 500-3000rpm INGCO</v>
          </cell>
        </row>
        <row r="33718">
          <cell r="A33718">
            <v>91022476</v>
          </cell>
          <cell r="B33718" t="str">
            <v>Sierra Caladora 750w 500-3000rpm INGCO</v>
          </cell>
        </row>
        <row r="33719">
          <cell r="A33719">
            <v>91022475</v>
          </cell>
          <cell r="B33719" t="str">
            <v>Sierra Caladora 570w 800-3000rpm INGCO</v>
          </cell>
        </row>
        <row r="33720">
          <cell r="A33720">
            <v>91022475</v>
          </cell>
          <cell r="B33720" t="str">
            <v>Sierra Caladora 570w 800-3000rpm INGCO</v>
          </cell>
        </row>
        <row r="33721">
          <cell r="A33721">
            <v>91010378</v>
          </cell>
          <cell r="B33721" t="str">
            <v>Sierra Caladora 110mm 660w</v>
          </cell>
        </row>
        <row r="33722">
          <cell r="A33722">
            <v>91010378</v>
          </cell>
          <cell r="B33722" t="str">
            <v>Sierra Caladora 110mm 660w</v>
          </cell>
        </row>
        <row r="33723">
          <cell r="A33723">
            <v>91011266</v>
          </cell>
          <cell r="B33723" t="str">
            <v>Sierra Caladora de 90mm</v>
          </cell>
        </row>
        <row r="33724">
          <cell r="A33724">
            <v>91011266</v>
          </cell>
          <cell r="B33724" t="str">
            <v>Sierra Caladora de 90mm</v>
          </cell>
        </row>
        <row r="33725">
          <cell r="A33725">
            <v>91002858</v>
          </cell>
          <cell r="B33725" t="str">
            <v>CARBONAGRO 100 SACO 50 KG</v>
          </cell>
        </row>
        <row r="33726">
          <cell r="A33726">
            <v>91002858</v>
          </cell>
          <cell r="B33726" t="str">
            <v>CARBONAGRO 100 SACO 50 KG</v>
          </cell>
        </row>
        <row r="33727">
          <cell r="A33727">
            <v>91002855</v>
          </cell>
          <cell r="B33727" t="str">
            <v>CARBONACAL SACO 50 KG</v>
          </cell>
        </row>
        <row r="33728">
          <cell r="A33728">
            <v>91013334</v>
          </cell>
          <cell r="B33728" t="str">
            <v>Brocha Pro Export Cerda Gris 1 1/2x24</v>
          </cell>
        </row>
        <row r="33729">
          <cell r="A33729">
            <v>91013334</v>
          </cell>
          <cell r="B33729" t="str">
            <v>Brocha Pro Export Cerda Gris 1 1/2x24</v>
          </cell>
        </row>
        <row r="33730">
          <cell r="A33730">
            <v>91002856</v>
          </cell>
          <cell r="B33730" t="str">
            <v>CALCIOMAR SACO 50 KG</v>
          </cell>
        </row>
        <row r="33731">
          <cell r="A33731">
            <v>91002856</v>
          </cell>
          <cell r="B33731" t="str">
            <v>CALCIOMAR SACO 50 KG</v>
          </cell>
        </row>
        <row r="33732">
          <cell r="A33732">
            <v>91002855</v>
          </cell>
          <cell r="B33732" t="str">
            <v>CARBONACAL SACO 50 KG</v>
          </cell>
        </row>
        <row r="33733">
          <cell r="A33733">
            <v>91002854</v>
          </cell>
          <cell r="B33733" t="str">
            <v>CAL VIVA SACO 50 KG.</v>
          </cell>
        </row>
        <row r="33734">
          <cell r="A33734">
            <v>91002854</v>
          </cell>
          <cell r="B33734" t="str">
            <v>CAL VIVA SACO 50 KG.</v>
          </cell>
        </row>
        <row r="33735">
          <cell r="A33735">
            <v>91002857</v>
          </cell>
          <cell r="B33735" t="str">
            <v>CARBONAGRO 40 SACO 50 KG</v>
          </cell>
        </row>
        <row r="33736">
          <cell r="A33736">
            <v>91002857</v>
          </cell>
          <cell r="B33736" t="str">
            <v>CARBONAGRO 40 SACO 50 KG</v>
          </cell>
        </row>
        <row r="33737">
          <cell r="A33737">
            <v>91002852</v>
          </cell>
          <cell r="B33737" t="str">
            <v>AGROCAL SACO 25 KG</v>
          </cell>
        </row>
        <row r="33738">
          <cell r="A33738">
            <v>91002852</v>
          </cell>
          <cell r="B33738" t="str">
            <v>AGROCAL SACO 25 KG</v>
          </cell>
        </row>
        <row r="33739">
          <cell r="A33739">
            <v>91002851</v>
          </cell>
          <cell r="B33739" t="str">
            <v>ALBALUX SACO 25 KG</v>
          </cell>
        </row>
        <row r="33740">
          <cell r="A33740">
            <v>91002851</v>
          </cell>
          <cell r="B33740" t="str">
            <v>ALBALUX SACO 25 KG</v>
          </cell>
        </row>
        <row r="33741">
          <cell r="A33741">
            <v>91002877</v>
          </cell>
          <cell r="B33741" t="str">
            <v>CAL P-24 SACO 25 KG</v>
          </cell>
        </row>
        <row r="33742">
          <cell r="A33742">
            <v>91002877</v>
          </cell>
          <cell r="B33742" t="str">
            <v>CARBONACAL GRANEL (TONELADA)</v>
          </cell>
        </row>
        <row r="33743">
          <cell r="A33743">
            <v>91002874</v>
          </cell>
          <cell r="B33743" t="str">
            <v>CAL P-24 SACO 25 KG</v>
          </cell>
        </row>
        <row r="33744">
          <cell r="A33744">
            <v>91002874</v>
          </cell>
          <cell r="B33744" t="str">
            <v>CAL P-24 GRANEL (TONELADA)</v>
          </cell>
        </row>
        <row r="33745">
          <cell r="A33745">
            <v>91002853</v>
          </cell>
          <cell r="B33745" t="str">
            <v>CAL P-24 SACO 25 KG</v>
          </cell>
        </row>
        <row r="33746">
          <cell r="A33746">
            <v>91002853</v>
          </cell>
          <cell r="B33746" t="str">
            <v>CAL P-24 SACO 25 KG</v>
          </cell>
        </row>
        <row r="33747">
          <cell r="A33747">
            <v>91002859</v>
          </cell>
          <cell r="B33747" t="str">
            <v>CALCIOMAR GRANEL (TONELADA)</v>
          </cell>
        </row>
        <row r="33748">
          <cell r="A33748">
            <v>91002859</v>
          </cell>
          <cell r="B33748" t="str">
            <v>CALCIOMAR GRANEL (TONELADA)</v>
          </cell>
        </row>
        <row r="33749">
          <cell r="A33749">
            <v>91002861</v>
          </cell>
          <cell r="B33749" t="str">
            <v>CARBONATO FERTIL GRANEL (TON)</v>
          </cell>
        </row>
        <row r="33750">
          <cell r="A33750">
            <v>91002861</v>
          </cell>
          <cell r="B33750" t="str">
            <v>CARBONATO FERTIL GRANEL (TON)</v>
          </cell>
        </row>
        <row r="33751">
          <cell r="A33751">
            <v>91002860</v>
          </cell>
          <cell r="B33751" t="str">
            <v>CAL VIVA GRANEL (TONELADA)</v>
          </cell>
        </row>
        <row r="33752">
          <cell r="A33752">
            <v>91002860</v>
          </cell>
          <cell r="B33752" t="str">
            <v>CAL VIVA GRANEL (TONELADA)</v>
          </cell>
        </row>
        <row r="33753">
          <cell r="A33753">
            <v>91015286</v>
          </cell>
          <cell r="B33753" t="str">
            <v>Carbonato De Calcio B-325</v>
          </cell>
        </row>
        <row r="33754">
          <cell r="A33754">
            <v>91015286</v>
          </cell>
          <cell r="B33754" t="str">
            <v>Carbonato De Calcio B-325</v>
          </cell>
        </row>
        <row r="33755">
          <cell r="A33755">
            <v>91015285</v>
          </cell>
          <cell r="B33755" t="str">
            <v>Carbonato de Calcio A325</v>
          </cell>
        </row>
        <row r="33756">
          <cell r="A33756">
            <v>91015285</v>
          </cell>
          <cell r="B33756" t="str">
            <v>Carbonato de Calcio A325</v>
          </cell>
        </row>
        <row r="33757">
          <cell r="A33757">
            <v>91014919</v>
          </cell>
          <cell r="B33757" t="str">
            <v>Carbonato De Calcio B-325</v>
          </cell>
        </row>
        <row r="33758">
          <cell r="A33758">
            <v>91014919</v>
          </cell>
          <cell r="B33758" t="str">
            <v>Carbonato De Calcio B-325</v>
          </cell>
        </row>
        <row r="33759">
          <cell r="A33759">
            <v>91014223</v>
          </cell>
          <cell r="B33759" t="str">
            <v>Carbonato de Calcio A325</v>
          </cell>
        </row>
        <row r="33760">
          <cell r="A33760">
            <v>91014223</v>
          </cell>
          <cell r="B33760" t="str">
            <v>Carbonato de Calcio A325</v>
          </cell>
        </row>
        <row r="33761">
          <cell r="A33761">
            <v>91021636</v>
          </cell>
          <cell r="B33761" t="str">
            <v>Cargador de Bateria 12/24v INGCO G2</v>
          </cell>
        </row>
        <row r="33762">
          <cell r="A33762">
            <v>91021636</v>
          </cell>
          <cell r="B33762" t="str">
            <v>Cargador de Bateria 12/24v INGCO G2</v>
          </cell>
        </row>
        <row r="33763">
          <cell r="A33763">
            <v>91002196</v>
          </cell>
          <cell r="B33763" t="str">
            <v>CARRETILLA TOLVA PROFUNDA</v>
          </cell>
        </row>
        <row r="33764">
          <cell r="A33764">
            <v>91002196</v>
          </cell>
          <cell r="B33764" t="str">
            <v>CARRETILLA TOLVA PROFUNDA</v>
          </cell>
        </row>
        <row r="33765">
          <cell r="A33765">
            <v>91002196</v>
          </cell>
          <cell r="B33765" t="str">
            <v>CARRETILLA TOLVA PROFUNDA</v>
          </cell>
        </row>
        <row r="33766">
          <cell r="A33766">
            <v>91002194</v>
          </cell>
          <cell r="B33766" t="str">
            <v>Carretilla Disensa Llanta Maciza</v>
          </cell>
        </row>
        <row r="33767">
          <cell r="A33767">
            <v>91002194</v>
          </cell>
          <cell r="B33767" t="str">
            <v>Carretilla Disensa Llanta Maciza</v>
          </cell>
        </row>
        <row r="33768">
          <cell r="A33768">
            <v>91002194</v>
          </cell>
          <cell r="B33768" t="str">
            <v>Carretilla Disensa Llanta Maciza</v>
          </cell>
        </row>
        <row r="33769">
          <cell r="A33769">
            <v>91010542</v>
          </cell>
          <cell r="B33769" t="str">
            <v>Carretilla La Dura/Rueda Inflable</v>
          </cell>
        </row>
        <row r="33770">
          <cell r="A33770">
            <v>91010542</v>
          </cell>
          <cell r="B33770" t="str">
            <v>Carretilla La Dura/Rueda Inflable</v>
          </cell>
        </row>
        <row r="33771">
          <cell r="A33771">
            <v>91005811</v>
          </cell>
          <cell r="B33771" t="str">
            <v>Rueda Inflable de Carretilla</v>
          </cell>
        </row>
        <row r="33772">
          <cell r="A33772">
            <v>91005811</v>
          </cell>
          <cell r="B33772" t="str">
            <v>Rueda Inflable de Carretilla</v>
          </cell>
        </row>
        <row r="33773">
          <cell r="A33773">
            <v>91005811</v>
          </cell>
          <cell r="B33773" t="str">
            <v>Rueda Inflable de Carretilla</v>
          </cell>
        </row>
        <row r="33774">
          <cell r="A33774">
            <v>91005812</v>
          </cell>
          <cell r="B33774" t="str">
            <v>Carretilla Disensa Llanta Inflable</v>
          </cell>
        </row>
        <row r="33775">
          <cell r="A33775">
            <v>91005812</v>
          </cell>
          <cell r="B33775" t="str">
            <v>Carretilla Disensa Llanta Inflable</v>
          </cell>
        </row>
        <row r="33776">
          <cell r="A33776">
            <v>91005812</v>
          </cell>
          <cell r="B33776" t="str">
            <v>Carretilla Disensa Llanta Inflable</v>
          </cell>
        </row>
        <row r="33777">
          <cell r="A33777">
            <v>91004821</v>
          </cell>
          <cell r="B33777" t="str">
            <v>Rueda de Caucho y Lona de Carretilla</v>
          </cell>
        </row>
        <row r="33778">
          <cell r="A33778">
            <v>91004821</v>
          </cell>
          <cell r="B33778" t="str">
            <v>Rueda de Caucho y Lona de Carretilla</v>
          </cell>
        </row>
        <row r="33779">
          <cell r="A33779">
            <v>91004821</v>
          </cell>
          <cell r="B33779" t="str">
            <v>Rueda de Caucho y Lona de Carretilla</v>
          </cell>
        </row>
        <row r="33780">
          <cell r="A33780">
            <v>91013917</v>
          </cell>
          <cell r="B33780" t="str">
            <v>CASA RENACER NAC. KIT DITELME PREF46.60</v>
          </cell>
        </row>
        <row r="33781">
          <cell r="A33781">
            <v>91013917</v>
          </cell>
          <cell r="B33781" t="str">
            <v>CASA RENACER NAC. KIT DITELME PREF46.60</v>
          </cell>
        </row>
        <row r="33782">
          <cell r="A33782">
            <v>91021643</v>
          </cell>
          <cell r="B33782" t="str">
            <v>Casco de Seguridad Rojo Ind INGCO</v>
          </cell>
        </row>
        <row r="33783">
          <cell r="A33783">
            <v>91021643</v>
          </cell>
          <cell r="B33783" t="str">
            <v>Casco de Seguridad Rojo Ind INGCO</v>
          </cell>
        </row>
        <row r="33784">
          <cell r="A33784">
            <v>91010704</v>
          </cell>
          <cell r="B33784" t="str">
            <v>Casco Azul HardTop 1927-6  Susp Std 3M</v>
          </cell>
        </row>
        <row r="33785">
          <cell r="A33785">
            <v>91010704</v>
          </cell>
          <cell r="B33785" t="str">
            <v>Casco Azul HardTop 1927-6  Susp Std 3M</v>
          </cell>
        </row>
        <row r="33786">
          <cell r="A33786">
            <v>91010701</v>
          </cell>
          <cell r="B33786" t="str">
            <v>Casco Blanco HardTop 1927-1 Susp Std 3M</v>
          </cell>
        </row>
        <row r="33787">
          <cell r="A33787">
            <v>91010701</v>
          </cell>
          <cell r="B33787" t="str">
            <v>Casco Blanco HardTop 1927-1 Susp Std 3M</v>
          </cell>
        </row>
        <row r="33788">
          <cell r="A33788">
            <v>91021638</v>
          </cell>
          <cell r="B33788" t="str">
            <v>Casco de Seguridad Amarillo INGCO</v>
          </cell>
        </row>
        <row r="33789">
          <cell r="A33789">
            <v>91021638</v>
          </cell>
          <cell r="B33789" t="str">
            <v>Casco de Seguridad Amarillo INGCO</v>
          </cell>
        </row>
        <row r="33790">
          <cell r="A33790">
            <v>91021639</v>
          </cell>
          <cell r="B33790" t="str">
            <v>Casco de Seguridad Azul</v>
          </cell>
        </row>
        <row r="33791">
          <cell r="A33791">
            <v>91021639</v>
          </cell>
          <cell r="B33791" t="str">
            <v>Casco de Seguridad Azul</v>
          </cell>
        </row>
        <row r="33792">
          <cell r="A33792">
            <v>91021640</v>
          </cell>
          <cell r="B33792" t="str">
            <v>Casco de Seguridad Azul INGCO</v>
          </cell>
        </row>
        <row r="33793">
          <cell r="A33793">
            <v>91021640</v>
          </cell>
          <cell r="B33793" t="str">
            <v>Casco de Seguridad Azul INGCO</v>
          </cell>
        </row>
        <row r="33794">
          <cell r="A33794">
            <v>91010703</v>
          </cell>
          <cell r="B33794" t="str">
            <v>Casco Naranja HardTop 1927-3 Susp Std 3M</v>
          </cell>
        </row>
        <row r="33795">
          <cell r="A33795">
            <v>91010703</v>
          </cell>
          <cell r="B33795" t="str">
            <v>Casco Naranja HardTop 1927-3 Susp Std 3M</v>
          </cell>
        </row>
        <row r="33796">
          <cell r="A33796">
            <v>91010702</v>
          </cell>
          <cell r="B33796" t="str">
            <v>Casco Amarillo HardTop 1927-2 Susp Std3M</v>
          </cell>
        </row>
        <row r="33797">
          <cell r="A33797">
            <v>91010702</v>
          </cell>
          <cell r="B33797" t="str">
            <v>Casco Amarillo HardTop 1927-2 Susp Std3M</v>
          </cell>
        </row>
        <row r="33798">
          <cell r="A33798">
            <v>91021645</v>
          </cell>
          <cell r="B33798" t="str">
            <v>Cautin 60w INGCO</v>
          </cell>
        </row>
        <row r="33799">
          <cell r="A33799">
            <v>91021645</v>
          </cell>
          <cell r="B33799" t="str">
            <v>Cautin 60w INGCO</v>
          </cell>
        </row>
        <row r="33800">
          <cell r="A33800">
            <v>91002850</v>
          </cell>
          <cell r="B33800" t="str">
            <v>CEMENTINA SACO 25 KG</v>
          </cell>
        </row>
        <row r="33801">
          <cell r="A33801">
            <v>91002850</v>
          </cell>
          <cell r="B33801" t="str">
            <v>CEMENTINA SACO 25 KG</v>
          </cell>
        </row>
        <row r="33802">
          <cell r="A33802">
            <v>91001785</v>
          </cell>
          <cell r="B33802" t="str">
            <v>CTO. BLANCO SOL ANDINO SACO 20KG</v>
          </cell>
        </row>
        <row r="33803">
          <cell r="A33803">
            <v>91001785</v>
          </cell>
          <cell r="B33803" t="str">
            <v>CTO. BLANCO SOL ANDINO SACO 20KG</v>
          </cell>
        </row>
        <row r="33804">
          <cell r="A33804">
            <v>91001787</v>
          </cell>
          <cell r="B33804" t="str">
            <v>CTO. BLANCO SOL ANDINO SACO 5 KG</v>
          </cell>
        </row>
        <row r="33805">
          <cell r="A33805">
            <v>91001787</v>
          </cell>
          <cell r="B33805" t="str">
            <v>CTO. BLANCO SOL ANDINO SACO 5 KG</v>
          </cell>
        </row>
        <row r="33806">
          <cell r="A33806">
            <v>91005942</v>
          </cell>
          <cell r="B33806" t="str">
            <v>MANO DE GATO</v>
          </cell>
        </row>
        <row r="33807">
          <cell r="A33807">
            <v>91005942</v>
          </cell>
          <cell r="B33807" t="str">
            <v>MANO DE GATO 48 SAC/PAL</v>
          </cell>
        </row>
        <row r="33808">
          <cell r="A33808">
            <v>91028222</v>
          </cell>
          <cell r="B33808" t="str">
            <v>Cemento Blanco Tolteca 25Kg</v>
          </cell>
        </row>
        <row r="33809">
          <cell r="A33809">
            <v>91028222</v>
          </cell>
          <cell r="B33809" t="str">
            <v>Cemento Blanco Tolteca 25Kg</v>
          </cell>
        </row>
        <row r="33810">
          <cell r="A33810">
            <v>91021980</v>
          </cell>
          <cell r="B33810" t="str">
            <v>Grata Circular Roscada R 5X5/8 INGCO</v>
          </cell>
        </row>
        <row r="33811">
          <cell r="A33811">
            <v>91021980</v>
          </cell>
          <cell r="B33811" t="str">
            <v>Grata Circular Roscada R 5X5/8 INGCO</v>
          </cell>
        </row>
        <row r="33812">
          <cell r="A33812">
            <v>91021979</v>
          </cell>
          <cell r="B33812" t="str">
            <v>Grata Circular Rizada Recta 5X5/8 INGCO</v>
          </cell>
        </row>
        <row r="33813">
          <cell r="A33813">
            <v>91021979</v>
          </cell>
          <cell r="B33813" t="str">
            <v>Grata Circular Rizada Recta 5X5/8 INGCO</v>
          </cell>
        </row>
        <row r="33814">
          <cell r="A33814">
            <v>91021647</v>
          </cell>
          <cell r="B33814" t="str">
            <v>Cepilladora Electrica 900w INGCO</v>
          </cell>
        </row>
        <row r="33815">
          <cell r="A33815">
            <v>91021647</v>
          </cell>
          <cell r="B33815" t="str">
            <v>Cepilladora Electrica 900w INGCO</v>
          </cell>
        </row>
        <row r="33816">
          <cell r="A33816">
            <v>91017515</v>
          </cell>
          <cell r="B33816" t="str">
            <v>IMOLA GRIS 25x40</v>
          </cell>
        </row>
        <row r="33817">
          <cell r="A33817">
            <v>91017515</v>
          </cell>
          <cell r="B33817" t="str">
            <v>IMOLA GRIS 25x40</v>
          </cell>
        </row>
        <row r="33818">
          <cell r="A33818">
            <v>91014656</v>
          </cell>
          <cell r="B33818" t="str">
            <v>Decoratto Beige 43X43 (2da 1.50M2/Cja)</v>
          </cell>
        </row>
        <row r="33819">
          <cell r="A33819">
            <v>91014656</v>
          </cell>
          <cell r="B33819" t="str">
            <v>Decoratto Beige 43X43 (2da 1.50M2/Cja)</v>
          </cell>
        </row>
        <row r="33820">
          <cell r="A33820">
            <v>91014655</v>
          </cell>
          <cell r="B33820" t="str">
            <v>Amazonas Blanco 31x31 (2da 2.00M2/Cja)</v>
          </cell>
        </row>
        <row r="33821">
          <cell r="A33821">
            <v>91014655</v>
          </cell>
          <cell r="B33821" t="str">
            <v>Amazonas Blanco 31x31 (2da 2.00M2/Cja)</v>
          </cell>
        </row>
        <row r="33822">
          <cell r="A33822">
            <v>91017523</v>
          </cell>
          <cell r="B33822" t="str">
            <v>SPINETTO AVENA 42,5x42,5</v>
          </cell>
        </row>
        <row r="33823">
          <cell r="A33823">
            <v>91017523</v>
          </cell>
          <cell r="B33823" t="str">
            <v>SPINETTO AVENA 42,5x42,5</v>
          </cell>
        </row>
        <row r="33824">
          <cell r="A33824">
            <v>91017529</v>
          </cell>
          <cell r="B33824" t="str">
            <v>LUCCA MARFIL 42,5x42,5</v>
          </cell>
        </row>
        <row r="33825">
          <cell r="A33825">
            <v>91017529</v>
          </cell>
          <cell r="B33825" t="str">
            <v>LUCCA MARFIL 42,5x42,5</v>
          </cell>
        </row>
        <row r="33826">
          <cell r="A33826">
            <v>91020342</v>
          </cell>
          <cell r="B33826" t="str">
            <v>Montalvo Blanco 31x31 (2M2/Cja) PROY SOI</v>
          </cell>
        </row>
        <row r="33827">
          <cell r="A33827">
            <v>91020342</v>
          </cell>
          <cell r="B33827" t="str">
            <v>Montalvo Blanco 31x31 (2M2/Cja) PROY SOI</v>
          </cell>
        </row>
        <row r="33828">
          <cell r="A33828">
            <v>91020341</v>
          </cell>
          <cell r="B33828" t="str">
            <v>Arenillas Marron 31x31 (2M2/Cja) PRO SOI</v>
          </cell>
        </row>
        <row r="33829">
          <cell r="A33829">
            <v>91020341</v>
          </cell>
          <cell r="B33829" t="str">
            <v>Arenillas Marron 31x31 (2M2/Cja) PRO SOI</v>
          </cell>
        </row>
        <row r="33830">
          <cell r="A33830">
            <v>91020310</v>
          </cell>
          <cell r="B33830" t="str">
            <v>Caluma Beige 40x40 (2M2/Cja) PROY SOI</v>
          </cell>
        </row>
        <row r="33831">
          <cell r="A33831">
            <v>91020310</v>
          </cell>
          <cell r="B33831" t="str">
            <v>Caluma Beige 40x40 (2M2/Cja) PROY SOI</v>
          </cell>
        </row>
        <row r="33832">
          <cell r="A33832">
            <v>91024770</v>
          </cell>
          <cell r="B33832" t="str">
            <v>Cer/Travertino Marron Mate 50X50 ECUA</v>
          </cell>
        </row>
        <row r="33833">
          <cell r="A33833">
            <v>91024770</v>
          </cell>
          <cell r="B33833" t="str">
            <v>Ceramica Ecua 50x50 Travertino Marron Ma</v>
          </cell>
        </row>
        <row r="33834">
          <cell r="A33834">
            <v>91024743</v>
          </cell>
          <cell r="B33834" t="str">
            <v>Cer/Rivera Beige 43X43 ECUA</v>
          </cell>
        </row>
        <row r="33835">
          <cell r="A33835">
            <v>91024743</v>
          </cell>
          <cell r="B33835" t="str">
            <v>Cer/Rivera Beige 43X43 ECUA</v>
          </cell>
        </row>
        <row r="33836">
          <cell r="A33836">
            <v>91024740</v>
          </cell>
          <cell r="B33836" t="str">
            <v>Cer/Rafaela Vino 40X40 ECUA</v>
          </cell>
        </row>
        <row r="33837">
          <cell r="A33837">
            <v>91024740</v>
          </cell>
          <cell r="B33837" t="str">
            <v>Cer/Rafaela Vino 40X40 ECUA</v>
          </cell>
        </row>
        <row r="33838">
          <cell r="A33838">
            <v>91024739</v>
          </cell>
          <cell r="B33838" t="str">
            <v>Cer/Rafaela Azul 40X40 ECUA</v>
          </cell>
        </row>
        <row r="33839">
          <cell r="A33839">
            <v>91024739</v>
          </cell>
          <cell r="B33839" t="str">
            <v>Cer/Rafaela Azul 40X40 ECUA</v>
          </cell>
        </row>
        <row r="33840">
          <cell r="A33840">
            <v>91024736</v>
          </cell>
          <cell r="B33840" t="str">
            <v>Cer/Porto Marmol 40X40 ECUA</v>
          </cell>
        </row>
        <row r="33841">
          <cell r="A33841">
            <v>91024736</v>
          </cell>
          <cell r="B33841" t="str">
            <v>Ceramica Ecua 40x40 Porto Marmol</v>
          </cell>
        </row>
        <row r="33842">
          <cell r="A33842">
            <v>91024732</v>
          </cell>
          <cell r="B33842" t="str">
            <v>Cer/Pella Rojo 25X33 ECUA</v>
          </cell>
        </row>
        <row r="33843">
          <cell r="A33843">
            <v>91024732</v>
          </cell>
          <cell r="B33843" t="str">
            <v>Cer/Pella Rojo 25X33 ECUA</v>
          </cell>
        </row>
        <row r="33844">
          <cell r="A33844">
            <v>91024731</v>
          </cell>
          <cell r="B33844" t="str">
            <v>Cer/Pedernales Almendra 25X33 ECUA</v>
          </cell>
        </row>
        <row r="33845">
          <cell r="A33845">
            <v>91024731</v>
          </cell>
          <cell r="B33845" t="str">
            <v>Cer/Pedernales Almendra 25X33 ECUA</v>
          </cell>
        </row>
        <row r="33846">
          <cell r="A33846">
            <v>91024727</v>
          </cell>
          <cell r="B33846" t="str">
            <v>Cer/Panema Roble 31X31 ECUA</v>
          </cell>
        </row>
        <row r="33847">
          <cell r="A33847">
            <v>91024727</v>
          </cell>
          <cell r="B33847" t="str">
            <v>Ceramica Ecua 31x31 Panema Roble</v>
          </cell>
        </row>
        <row r="33848">
          <cell r="A33848">
            <v>91024726</v>
          </cell>
          <cell r="B33848" t="str">
            <v>Cer/Palace 50X50 ECUA</v>
          </cell>
        </row>
        <row r="33849">
          <cell r="A33849">
            <v>91024726</v>
          </cell>
          <cell r="B33849" t="str">
            <v>Ceramica Ecua 50x50 Palace</v>
          </cell>
        </row>
        <row r="33850">
          <cell r="A33850">
            <v>91024725</v>
          </cell>
          <cell r="B33850" t="str">
            <v>Cer/Otavalo 40X40 ECUA</v>
          </cell>
        </row>
        <row r="33851">
          <cell r="A33851">
            <v>91024725</v>
          </cell>
          <cell r="B33851" t="str">
            <v>Cer/Otavalo 40X40 ECUA</v>
          </cell>
        </row>
        <row r="33852">
          <cell r="A33852">
            <v>91024720</v>
          </cell>
          <cell r="B33852" t="str">
            <v>Cer/Mindo Chocolate 40X40 ECUA</v>
          </cell>
        </row>
        <row r="33853">
          <cell r="A33853">
            <v>91024720</v>
          </cell>
          <cell r="B33853" t="str">
            <v>Cer/Mindo Chocolate 40X40 ECUA</v>
          </cell>
        </row>
        <row r="33854">
          <cell r="A33854">
            <v>91024716</v>
          </cell>
          <cell r="B33854" t="str">
            <v>Cer/Madeira Claro 43X43 ECUA</v>
          </cell>
        </row>
        <row r="33855">
          <cell r="A33855">
            <v>91024716</v>
          </cell>
          <cell r="B33855" t="str">
            <v>Cer/Madeira Claro 43X43 ECUA</v>
          </cell>
        </row>
        <row r="33856">
          <cell r="A33856">
            <v>91024715</v>
          </cell>
          <cell r="B33856" t="str">
            <v>Cer/Machalilla Verde 31X31 ECUA</v>
          </cell>
        </row>
        <row r="33857">
          <cell r="A33857">
            <v>91024715</v>
          </cell>
          <cell r="B33857" t="str">
            <v>Ceramica Ecua 31x31 Machalilla Verde</v>
          </cell>
        </row>
        <row r="33858">
          <cell r="A33858">
            <v>91024714</v>
          </cell>
          <cell r="B33858" t="str">
            <v>Cer/Machalilla Rosa 31X31 ECUA</v>
          </cell>
        </row>
        <row r="33859">
          <cell r="A33859">
            <v>91024714</v>
          </cell>
          <cell r="B33859" t="str">
            <v>Ceramica Ecua 31x31 Machalilla Rosa</v>
          </cell>
        </row>
        <row r="33860">
          <cell r="A33860">
            <v>91024713</v>
          </cell>
          <cell r="B33860" t="str">
            <v>Cer/Machalilla Beige 31X31 ECUA</v>
          </cell>
        </row>
        <row r="33861">
          <cell r="A33861">
            <v>91024713</v>
          </cell>
          <cell r="B33861" t="str">
            <v>Ceramica Ecua 31x31 Machalilla Beige</v>
          </cell>
        </row>
        <row r="33862">
          <cell r="A33862">
            <v>91024712</v>
          </cell>
          <cell r="B33862" t="str">
            <v>Cer/Machalilla Azul 31X31 ECUA</v>
          </cell>
        </row>
        <row r="33863">
          <cell r="A33863">
            <v>91024712</v>
          </cell>
          <cell r="B33863" t="str">
            <v>Ceramica Ecua 31x31 Machalilla Azul</v>
          </cell>
        </row>
        <row r="33864">
          <cell r="A33864">
            <v>91023161</v>
          </cell>
          <cell r="B33864" t="str">
            <v>Cer/Leño Claro 43X43 ECUA</v>
          </cell>
        </row>
        <row r="33865">
          <cell r="A33865">
            <v>91023161</v>
          </cell>
          <cell r="B33865" t="str">
            <v>Cer/Leño Claro 43X43 ECUA</v>
          </cell>
        </row>
        <row r="33866">
          <cell r="A33866">
            <v>91023159</v>
          </cell>
          <cell r="B33866" t="str">
            <v>Cer/Cairo Geometrico Marron 43X43 ECUA</v>
          </cell>
        </row>
        <row r="33867">
          <cell r="A33867">
            <v>91023159</v>
          </cell>
          <cell r="B33867" t="str">
            <v>Cer/Cairo Geometrico Marron 43X43 ECUA</v>
          </cell>
        </row>
        <row r="33868">
          <cell r="A33868">
            <v>91023158</v>
          </cell>
          <cell r="B33868" t="str">
            <v>Cer/Andaluz Oro 43X43 ECUA</v>
          </cell>
        </row>
        <row r="33869">
          <cell r="A33869">
            <v>91023158</v>
          </cell>
          <cell r="B33869" t="str">
            <v>Cer/Andaluz Oro 43X43 ECUA</v>
          </cell>
        </row>
        <row r="33870">
          <cell r="A33870">
            <v>91023157</v>
          </cell>
          <cell r="B33870" t="str">
            <v>Cer/Andaluz 43X43 ECUA</v>
          </cell>
        </row>
        <row r="33871">
          <cell r="A33871">
            <v>91023157</v>
          </cell>
          <cell r="B33871" t="str">
            <v>Cer/Andaluz 43X43 ECUA</v>
          </cell>
        </row>
        <row r="33872">
          <cell r="A33872">
            <v>91023147</v>
          </cell>
          <cell r="B33872" t="str">
            <v>Cer/Pedregal Beige Brillante 35X50 ECUA</v>
          </cell>
        </row>
        <row r="33873">
          <cell r="A33873">
            <v>91023147</v>
          </cell>
          <cell r="B33873" t="str">
            <v>Cer/Pedregal Beige Brillante 35X50 ECUA</v>
          </cell>
        </row>
        <row r="33874">
          <cell r="A33874">
            <v>91023146</v>
          </cell>
          <cell r="B33874" t="str">
            <v>Cer/Olmo 43X43 ECUA</v>
          </cell>
        </row>
        <row r="33875">
          <cell r="A33875">
            <v>91023146</v>
          </cell>
          <cell r="B33875" t="str">
            <v>Cer/Olmo 43X43 ECUA</v>
          </cell>
        </row>
        <row r="33876">
          <cell r="A33876">
            <v>91023140</v>
          </cell>
          <cell r="B33876" t="str">
            <v>Cer/Bolivar Beige 31 X 31 ECUA</v>
          </cell>
        </row>
        <row r="33877">
          <cell r="A33877">
            <v>91023140</v>
          </cell>
          <cell r="B33877" t="str">
            <v>Cer/Bolivar Beige 31 X 31 ECUA</v>
          </cell>
        </row>
        <row r="33878">
          <cell r="A33878">
            <v>91024668</v>
          </cell>
          <cell r="B33878" t="str">
            <v>Cer/Cipres Claro 43X43 ECUA</v>
          </cell>
        </row>
        <row r="33879">
          <cell r="A33879">
            <v>91024668</v>
          </cell>
          <cell r="B33879" t="str">
            <v>Cer/Cipres Claro 43X43 ECUA</v>
          </cell>
        </row>
        <row r="33880">
          <cell r="A33880">
            <v>91013811</v>
          </cell>
          <cell r="B33880" t="str">
            <v>Monasterio Pino 31x31 (2.00M2/Cja)</v>
          </cell>
        </row>
        <row r="33881">
          <cell r="A33881">
            <v>91013811</v>
          </cell>
          <cell r="B33881" t="str">
            <v>Monasterio Pino 31x31 (2.00M2/Cja)</v>
          </cell>
        </row>
        <row r="33882">
          <cell r="A33882">
            <v>91013800</v>
          </cell>
          <cell r="B33882" t="str">
            <v>Monaco Crema 43x43 1.50M2/Cja</v>
          </cell>
        </row>
        <row r="33883">
          <cell r="A33883">
            <v>91013800</v>
          </cell>
          <cell r="B33883" t="str">
            <v>Monaco Crema 43x43 1.50M2/Cja</v>
          </cell>
        </row>
        <row r="33884">
          <cell r="A33884">
            <v>91013790</v>
          </cell>
          <cell r="B33884" t="str">
            <v>Amazonas Blanco 31x31 (2.00M2/Cja)</v>
          </cell>
        </row>
        <row r="33885">
          <cell r="A33885">
            <v>91013790</v>
          </cell>
          <cell r="B33885" t="str">
            <v>Amazonas Blanco 31x31 (2.00M2/Cja)</v>
          </cell>
        </row>
        <row r="33886">
          <cell r="A33886">
            <v>91013787</v>
          </cell>
          <cell r="B33886" t="str">
            <v>Torrente Cotto 40x40 (1.92M2/Cja)</v>
          </cell>
        </row>
        <row r="33887">
          <cell r="A33887">
            <v>91013787</v>
          </cell>
          <cell r="B33887" t="str">
            <v>Torrente Cotto 40x40 (1.92M2/Cja)</v>
          </cell>
        </row>
        <row r="33888">
          <cell r="A33888">
            <v>91013785</v>
          </cell>
          <cell r="B33888" t="str">
            <v>Tocetto Wengue 42.5x42.5 (1.45M2/Cja)</v>
          </cell>
        </row>
        <row r="33889">
          <cell r="A33889">
            <v>91013785</v>
          </cell>
          <cell r="B33889" t="str">
            <v>Tocetto Wengue 42.5x42.5 (1.45M2/Cja)</v>
          </cell>
        </row>
        <row r="33890">
          <cell r="A33890">
            <v>91017583</v>
          </cell>
          <cell r="B33890" t="str">
            <v>Upano gris 50x50 (1.50M2 / Cja)</v>
          </cell>
        </row>
        <row r="33891">
          <cell r="A33891">
            <v>91017583</v>
          </cell>
          <cell r="B33891" t="str">
            <v>Upano gris 50x50 (1.50M2 / Cja)</v>
          </cell>
        </row>
        <row r="33892">
          <cell r="A33892">
            <v>91017575</v>
          </cell>
          <cell r="B33892" t="str">
            <v>Cer/Machalilla Beige 43X43 ECUA 2da</v>
          </cell>
        </row>
        <row r="33893">
          <cell r="A33893">
            <v>91017575</v>
          </cell>
          <cell r="B33893" t="str">
            <v>Cer/Machalilla Beige 43X43 ECUA</v>
          </cell>
        </row>
        <row r="33894">
          <cell r="A33894">
            <v>91017027</v>
          </cell>
          <cell r="B33894" t="str">
            <v>25X33 MURANO BEIGE (2.00M2/Cja)</v>
          </cell>
        </row>
        <row r="33895">
          <cell r="A33895">
            <v>91017027</v>
          </cell>
          <cell r="B33895" t="str">
            <v>25X33 MURANO BEIGE (2.00M2/Cja)</v>
          </cell>
        </row>
        <row r="33896">
          <cell r="A33896">
            <v>91013782</v>
          </cell>
          <cell r="B33896" t="str">
            <v>Piedras Cotto 30x30 (2.00M2/Cja)</v>
          </cell>
        </row>
        <row r="33897">
          <cell r="A33897">
            <v>91013782</v>
          </cell>
          <cell r="B33897" t="str">
            <v>Piedras Cotto 30x30 (2.00M2/Cja)</v>
          </cell>
        </row>
        <row r="33898">
          <cell r="A33898">
            <v>91013781</v>
          </cell>
          <cell r="B33898" t="str">
            <v>Piedras Beige 30x30 (2.00M2/Cja)</v>
          </cell>
        </row>
        <row r="33899">
          <cell r="A33899">
            <v>91013781</v>
          </cell>
          <cell r="B33899" t="str">
            <v>Piedras Beige 30x30 (2.00M2/Cja)</v>
          </cell>
        </row>
        <row r="33900">
          <cell r="A33900">
            <v>91014663</v>
          </cell>
          <cell r="B33900" t="str">
            <v>Monaco Blanco 43x43 (2da 1.50M2/Cja)</v>
          </cell>
        </row>
        <row r="33901">
          <cell r="A33901">
            <v>91014663</v>
          </cell>
          <cell r="B33901" t="str">
            <v>Monaco Blanco 43x43 (2da 1.50M2/Cja)</v>
          </cell>
        </row>
        <row r="33902">
          <cell r="A33902">
            <v>91014213</v>
          </cell>
          <cell r="B33902" t="str">
            <v>Terza Pino 43x43 (1.50M2/Cja)</v>
          </cell>
        </row>
        <row r="33903">
          <cell r="A33903">
            <v>91014213</v>
          </cell>
          <cell r="B33903" t="str">
            <v>Terza Pino 43x43 (1.50M2/Cja)</v>
          </cell>
        </row>
        <row r="33904">
          <cell r="A33904">
            <v>91018492</v>
          </cell>
          <cell r="B33904" t="str">
            <v>Perlato Blanco Rect. 60x60 (1.44M2/Cja)</v>
          </cell>
        </row>
        <row r="33905">
          <cell r="A33905">
            <v>91018492</v>
          </cell>
          <cell r="B33905" t="str">
            <v>Perlato Blanco Rect. 60x60 (1.44M2/Cja)</v>
          </cell>
        </row>
        <row r="33906">
          <cell r="A33906">
            <v>91018737</v>
          </cell>
          <cell r="B33906" t="str">
            <v>Porc Cemento Gris 60x60 (1.44M2/Cja) 2da</v>
          </cell>
        </row>
        <row r="33907">
          <cell r="A33907">
            <v>91018737</v>
          </cell>
          <cell r="B33907" t="str">
            <v>Porc Cemento Gris 60x60 (1.44M2/Cja) 2da</v>
          </cell>
        </row>
        <row r="33908">
          <cell r="A33908">
            <v>91018736</v>
          </cell>
          <cell r="B33908" t="str">
            <v>Granito Rustico 60x60 (1.44M2/Cja)</v>
          </cell>
        </row>
        <row r="33909">
          <cell r="A33909">
            <v>91018736</v>
          </cell>
          <cell r="B33909" t="str">
            <v>Granito Rustico 60x60 (1.44M2/Cja)</v>
          </cell>
        </row>
        <row r="33910">
          <cell r="A33910">
            <v>91023122</v>
          </cell>
          <cell r="B33910" t="str">
            <v>Cer/Dunas Hueso 25X43 ECUA</v>
          </cell>
        </row>
        <row r="33911">
          <cell r="A33911">
            <v>91023122</v>
          </cell>
          <cell r="B33911" t="str">
            <v>Cer/Dunas Hueso 25X43 ECUA</v>
          </cell>
        </row>
        <row r="33912">
          <cell r="A33912">
            <v>91023121</v>
          </cell>
          <cell r="B33912" t="str">
            <v>Cer/Zaruma Plus Beige 25X33 ECUA</v>
          </cell>
        </row>
        <row r="33913">
          <cell r="A33913">
            <v>91023121</v>
          </cell>
          <cell r="B33913" t="str">
            <v>Ceramica Ecua 25x33 Zaruma Plus Beige</v>
          </cell>
        </row>
        <row r="33914">
          <cell r="A33914">
            <v>91023114</v>
          </cell>
          <cell r="B33914" t="str">
            <v>Cer/Laos 20X60 ECUA</v>
          </cell>
        </row>
        <row r="33915">
          <cell r="A33915">
            <v>91023114</v>
          </cell>
          <cell r="B33915" t="str">
            <v>Cer/Laos 20X60 ECUA</v>
          </cell>
        </row>
        <row r="33916">
          <cell r="A33916">
            <v>91024652</v>
          </cell>
          <cell r="B33916" t="str">
            <v>Cer/Bromelia Azul 31X31 ECUA</v>
          </cell>
        </row>
        <row r="33917">
          <cell r="A33917">
            <v>91024652</v>
          </cell>
          <cell r="B33917" t="str">
            <v>Ceramica Ecua 31x31 Bromelia Azul</v>
          </cell>
        </row>
        <row r="33918">
          <cell r="A33918">
            <v>91024649</v>
          </cell>
          <cell r="B33918" t="str">
            <v>Cer/Barredera Wengue 43X43 ECUA</v>
          </cell>
        </row>
        <row r="33919">
          <cell r="A33919">
            <v>91024649</v>
          </cell>
          <cell r="B33919" t="str">
            <v>Cer/Barredera Wengue 43X43 ECUA</v>
          </cell>
        </row>
        <row r="33920">
          <cell r="A33920">
            <v>91024647</v>
          </cell>
          <cell r="B33920" t="str">
            <v>Cer/Azteca 40X40 ECUA</v>
          </cell>
        </row>
        <row r="33921">
          <cell r="A33921">
            <v>91024647</v>
          </cell>
          <cell r="B33921" t="str">
            <v>Ceramica Ecua 40x40 Azteca</v>
          </cell>
        </row>
        <row r="33922">
          <cell r="A33922">
            <v>91023113</v>
          </cell>
          <cell r="B33922" t="str">
            <v>Cer/Busa Negro 20X60 ECUA</v>
          </cell>
        </row>
        <row r="33923">
          <cell r="A33923">
            <v>91023113</v>
          </cell>
          <cell r="B33923" t="str">
            <v>Ceramica Ecua 20x60 Busa Negro</v>
          </cell>
        </row>
        <row r="33924">
          <cell r="A33924">
            <v>91023111</v>
          </cell>
          <cell r="B33924" t="str">
            <v>Cer/Alonissa Marron 20X60 ECUA</v>
          </cell>
        </row>
        <row r="33925">
          <cell r="A33925">
            <v>91023111</v>
          </cell>
          <cell r="B33925" t="str">
            <v>Cer/Alonissa Marron 20X60 ECUA</v>
          </cell>
        </row>
        <row r="33926">
          <cell r="A33926">
            <v>91024621</v>
          </cell>
          <cell r="B33926" t="str">
            <v>Cer/Arden Liso Caoba 20X60 ECUA</v>
          </cell>
        </row>
        <row r="33927">
          <cell r="A33927">
            <v>91024621</v>
          </cell>
          <cell r="B33927" t="str">
            <v>Ceramica Ecua 20x60 Arden Liso Caoba</v>
          </cell>
        </row>
        <row r="33928">
          <cell r="A33928">
            <v>91014681</v>
          </cell>
          <cell r="B33928" t="str">
            <v>Terza Roble 43x43 (2da 1.50M2/Cja)</v>
          </cell>
        </row>
        <row r="33929">
          <cell r="A33929">
            <v>91014681</v>
          </cell>
          <cell r="B33929" t="str">
            <v>Terza Roble 43x43 (2da 1.50M2/Cja)</v>
          </cell>
        </row>
        <row r="33930">
          <cell r="A33930">
            <v>91014680</v>
          </cell>
          <cell r="B33930" t="str">
            <v>Terza Pino 43x43 (2da 1.50M2/Cja)</v>
          </cell>
        </row>
        <row r="33931">
          <cell r="A33931">
            <v>91014680</v>
          </cell>
          <cell r="B33931" t="str">
            <v>Terza Pino 43x43 (2da 1.50M2/Cja)</v>
          </cell>
        </row>
        <row r="33932">
          <cell r="A33932">
            <v>91014348</v>
          </cell>
          <cell r="B33932" t="str">
            <v>Fantasy Verde 40X40 1.92M2 (2da S/G)</v>
          </cell>
        </row>
        <row r="33933">
          <cell r="A33933">
            <v>91014348</v>
          </cell>
          <cell r="B33933" t="str">
            <v>Fantasy Verde 40X40 1.92M2 (2da S/G)</v>
          </cell>
        </row>
        <row r="33934">
          <cell r="A33934">
            <v>91014339</v>
          </cell>
          <cell r="B33934" t="str">
            <v>Bizancio Blanco 25X33 2M2 (2da S/G)</v>
          </cell>
        </row>
        <row r="33935">
          <cell r="A33935">
            <v>91014339</v>
          </cell>
          <cell r="B33935" t="str">
            <v>Bizancio Blanco 25X33 2M2 (2da S/G)</v>
          </cell>
        </row>
        <row r="33936">
          <cell r="A33936">
            <v>91014338</v>
          </cell>
          <cell r="B33936" t="str">
            <v>Bizancio Beige 25X33 2M2 (2da S/G)</v>
          </cell>
        </row>
        <row r="33937">
          <cell r="A33937">
            <v>91014338</v>
          </cell>
          <cell r="B33937" t="str">
            <v>Bizancio Beige 25X33 2M2 (2da S/G)</v>
          </cell>
        </row>
        <row r="33938">
          <cell r="A33938">
            <v>91014331</v>
          </cell>
          <cell r="B33938" t="str">
            <v>Alfa Blanco 30X30 2M2 (2da S/G)</v>
          </cell>
        </row>
        <row r="33939">
          <cell r="A33939">
            <v>91014331</v>
          </cell>
          <cell r="B33939" t="str">
            <v>Alfa Blanco 30X30 2M2 (2da S/G)</v>
          </cell>
        </row>
        <row r="33940">
          <cell r="A33940">
            <v>91024632</v>
          </cell>
          <cell r="B33940" t="str">
            <v>Cer/Amaguana Gris M2 31X31 ECUA</v>
          </cell>
        </row>
        <row r="33941">
          <cell r="A33941">
            <v>91024632</v>
          </cell>
          <cell r="B33941" t="str">
            <v>Ceramica Ecua 31x31 Amaguana Gris</v>
          </cell>
        </row>
        <row r="33942">
          <cell r="A33942">
            <v>91024633</v>
          </cell>
          <cell r="B33942" t="str">
            <v>Cer/Amaranto 40X40 ECUA</v>
          </cell>
        </row>
        <row r="33943">
          <cell r="A33943">
            <v>91024633</v>
          </cell>
          <cell r="B33943" t="str">
            <v>Ceramica Ecua 40x40 Amaranto</v>
          </cell>
        </row>
        <row r="33944">
          <cell r="A33944">
            <v>91024650</v>
          </cell>
          <cell r="B33944" t="str">
            <v>Cer/Brillante Blanco 20X60 ECUA</v>
          </cell>
        </row>
        <row r="33945">
          <cell r="A33945">
            <v>91024650</v>
          </cell>
          <cell r="B33945" t="str">
            <v>Ceramica Ecua 20x60 Brillante Blanco</v>
          </cell>
        </row>
        <row r="33946">
          <cell r="A33946">
            <v>91024653</v>
          </cell>
          <cell r="B33946" t="str">
            <v>Cer/Bromelia Beige 31X31 ECUA</v>
          </cell>
        </row>
        <row r="33947">
          <cell r="A33947">
            <v>91024653</v>
          </cell>
          <cell r="B33947" t="str">
            <v>Ceramica Ecua 31x31 Bromelia Beige</v>
          </cell>
        </row>
        <row r="33948">
          <cell r="A33948">
            <v>91024655</v>
          </cell>
          <cell r="B33948" t="str">
            <v>Cer/Bromelia Verde 31X31 ECUA</v>
          </cell>
        </row>
        <row r="33949">
          <cell r="A33949">
            <v>91024655</v>
          </cell>
          <cell r="B33949" t="str">
            <v>Ceramica Ecua 31x31 Bromelia Verde</v>
          </cell>
        </row>
        <row r="33950">
          <cell r="A33950">
            <v>91017568</v>
          </cell>
          <cell r="B33950" t="str">
            <v>Cer/Tablilla Nogal 40X40 ECUA 2da</v>
          </cell>
        </row>
        <row r="33951">
          <cell r="A33951">
            <v>91017568</v>
          </cell>
          <cell r="B33951" t="str">
            <v>Cer/Tablilla Nogal 40X40 ECUA</v>
          </cell>
        </row>
        <row r="33952">
          <cell r="A33952">
            <v>91017565</v>
          </cell>
          <cell r="B33952" t="str">
            <v>Montalvo Blanco 40x40 (2.00M2 / Cja)</v>
          </cell>
        </row>
        <row r="33953">
          <cell r="A33953">
            <v>91017565</v>
          </cell>
          <cell r="B33953" t="str">
            <v>Montalvo Blanco 40x40 (2.00M2 / Cja)</v>
          </cell>
        </row>
        <row r="33954">
          <cell r="A33954">
            <v>91017564</v>
          </cell>
          <cell r="B33954" t="str">
            <v>Caluma Blanco 40x40 (2.00M2 / Cja)</v>
          </cell>
        </row>
        <row r="33955">
          <cell r="A33955">
            <v>91017564</v>
          </cell>
          <cell r="B33955" t="str">
            <v>Caluma Blanco 40x40 (2.00M2 / Cja)</v>
          </cell>
        </row>
        <row r="33956">
          <cell r="A33956">
            <v>91017563</v>
          </cell>
          <cell r="B33956" t="str">
            <v>Caluma Beige 40x40 (2.00M2 / Cja)</v>
          </cell>
        </row>
        <row r="33957">
          <cell r="A33957">
            <v>91017563</v>
          </cell>
          <cell r="B33957" t="str">
            <v>Caluma Beige 40x40 (2.00M2 / Cja)</v>
          </cell>
        </row>
        <row r="33958">
          <cell r="A33958">
            <v>91017562</v>
          </cell>
          <cell r="B33958" t="str">
            <v>Kalicanto Piedra 35x50 (1.40M2 / Cja)</v>
          </cell>
        </row>
        <row r="33959">
          <cell r="A33959">
            <v>91017562</v>
          </cell>
          <cell r="B33959" t="str">
            <v>Kalicanto Piedra 35x50 (1.40M2 / Cja)</v>
          </cell>
        </row>
        <row r="33960">
          <cell r="A33960">
            <v>91017561</v>
          </cell>
          <cell r="B33960" t="str">
            <v>Machalilla Mil Puntos 33x33(2.00M2/Cja)</v>
          </cell>
        </row>
        <row r="33961">
          <cell r="A33961">
            <v>91017561</v>
          </cell>
          <cell r="B33961" t="str">
            <v>Machalilla Mil Puntos 33x33(2.00M2/Cja)</v>
          </cell>
        </row>
        <row r="33962">
          <cell r="A33962">
            <v>91014206</v>
          </cell>
          <cell r="B33962" t="str">
            <v>Monaco Vino 25x33 (2.00M2/Cja)</v>
          </cell>
        </row>
        <row r="33963">
          <cell r="A33963">
            <v>91014206</v>
          </cell>
          <cell r="B33963" t="str">
            <v>Monaco Vino 25x33 (2.00M2/Cja)</v>
          </cell>
        </row>
        <row r="33964">
          <cell r="A33964">
            <v>91013814</v>
          </cell>
          <cell r="B33964" t="str">
            <v>Terza Nogal 43x43 (1.50M2/Cja)</v>
          </cell>
        </row>
        <row r="33965">
          <cell r="A33965">
            <v>91013814</v>
          </cell>
          <cell r="B33965" t="str">
            <v>Terza Nogal 43x43 (1.50M2/Cja)</v>
          </cell>
        </row>
        <row r="33966">
          <cell r="A33966">
            <v>91013810</v>
          </cell>
          <cell r="B33966" t="str">
            <v>Monasterio Roble 31x31 (2.00M2/Cja)</v>
          </cell>
        </row>
        <row r="33967">
          <cell r="A33967">
            <v>91013810</v>
          </cell>
          <cell r="B33967" t="str">
            <v>Monasterio Roble 31x31 (2.00M2/Cja)</v>
          </cell>
        </row>
        <row r="33968">
          <cell r="A33968">
            <v>91024685</v>
          </cell>
          <cell r="B33968" t="str">
            <v>Cer/Gres Natural Esmaltado 43X43 ECUA</v>
          </cell>
        </row>
        <row r="33969">
          <cell r="A33969">
            <v>91024685</v>
          </cell>
          <cell r="B33969" t="str">
            <v>Cer/Gres Natural Esmaltado 43X43 ECUA</v>
          </cell>
        </row>
        <row r="33970">
          <cell r="A33970">
            <v>91024760</v>
          </cell>
          <cell r="B33970" t="str">
            <v>Cer/Textil Blanco 30X60 ECUA</v>
          </cell>
        </row>
        <row r="33971">
          <cell r="A33971">
            <v>91024760</v>
          </cell>
          <cell r="B33971" t="str">
            <v>Ceramica Ecua 30x60 Textil Blanco</v>
          </cell>
        </row>
        <row r="33972">
          <cell r="A33972">
            <v>91024758</v>
          </cell>
          <cell r="B33972" t="str">
            <v>Cer/Tenerife Blanco 40X40 ECUA</v>
          </cell>
        </row>
        <row r="33973">
          <cell r="A33973">
            <v>91024758</v>
          </cell>
          <cell r="B33973" t="str">
            <v>Ceramica Ecua 40x40 Tenerife Blanco</v>
          </cell>
        </row>
        <row r="33974">
          <cell r="A33974">
            <v>91024747</v>
          </cell>
          <cell r="B33974" t="str">
            <v>Cer/Saura Beige 25X43 ECUA</v>
          </cell>
        </row>
        <row r="33975">
          <cell r="A33975">
            <v>91024747</v>
          </cell>
          <cell r="B33975" t="str">
            <v>Ceramica Ecua 25x43 Saura Beige</v>
          </cell>
        </row>
        <row r="33976">
          <cell r="A33976">
            <v>91024745</v>
          </cell>
          <cell r="B33976" t="str">
            <v>Cer/Rustico Hueso 40X40 ECUA</v>
          </cell>
        </row>
        <row r="33977">
          <cell r="A33977">
            <v>91024745</v>
          </cell>
          <cell r="B33977" t="str">
            <v>Ceramica Ecua 40x40 Rustico Hueso</v>
          </cell>
        </row>
        <row r="33978">
          <cell r="A33978">
            <v>91024689</v>
          </cell>
          <cell r="B33978" t="str">
            <v>Cer/Ipanema Beige 31X31 ECUA</v>
          </cell>
        </row>
        <row r="33979">
          <cell r="A33979">
            <v>91024689</v>
          </cell>
          <cell r="B33979" t="str">
            <v>Cer/Ipanema Beige 31X31 ECUA</v>
          </cell>
        </row>
        <row r="33980">
          <cell r="A33980">
            <v>91014209</v>
          </cell>
          <cell r="B33980" t="str">
            <v>Monasterio Roble 31x31 (2.00M2/Cja)</v>
          </cell>
        </row>
        <row r="33981">
          <cell r="A33981">
            <v>91014209</v>
          </cell>
          <cell r="B33981" t="str">
            <v>Monasterio Roble 31x31 (2.00M2/Cja)</v>
          </cell>
        </row>
        <row r="33982">
          <cell r="A33982">
            <v>91014208</v>
          </cell>
          <cell r="B33982" t="str">
            <v>Monasterio Pino 31x31 (2.00M2/Cja)</v>
          </cell>
        </row>
        <row r="33983">
          <cell r="A33983">
            <v>91014208</v>
          </cell>
          <cell r="B33983" t="str">
            <v>Monasterio Pino 31x31 (2.00M2/Cja)</v>
          </cell>
        </row>
        <row r="33984">
          <cell r="A33984">
            <v>91014205</v>
          </cell>
          <cell r="B33984" t="str">
            <v>Cer/Monaco Verde 31X31 ECUA 2da</v>
          </cell>
        </row>
        <row r="33985">
          <cell r="A33985">
            <v>91014205</v>
          </cell>
          <cell r="B33985" t="str">
            <v>Ceramica Ecua 31x31 Monaco Verde</v>
          </cell>
        </row>
        <row r="33986">
          <cell r="A33986">
            <v>91014203</v>
          </cell>
          <cell r="B33986" t="str">
            <v>Monaco Rosado 31x31 (2.00M2/Cja)</v>
          </cell>
        </row>
        <row r="33987">
          <cell r="A33987">
            <v>91014203</v>
          </cell>
          <cell r="B33987" t="str">
            <v>Monaco Rosado 31x31 (2.00M2/Cja)</v>
          </cell>
        </row>
        <row r="33988">
          <cell r="A33988">
            <v>91014198</v>
          </cell>
          <cell r="B33988" t="str">
            <v>Monaco Chocolate 31x31 (2.00M2/Cja)</v>
          </cell>
        </row>
        <row r="33989">
          <cell r="A33989">
            <v>91014198</v>
          </cell>
          <cell r="B33989" t="str">
            <v>Monaco Chocolate 31x31 (2.00M2/Cja)</v>
          </cell>
        </row>
        <row r="33990">
          <cell r="A33990">
            <v>91014195</v>
          </cell>
          <cell r="B33990" t="str">
            <v>Monaco Beige 25x33 (2.00M2/Cja)</v>
          </cell>
        </row>
        <row r="33991">
          <cell r="A33991">
            <v>91014195</v>
          </cell>
          <cell r="B33991" t="str">
            <v>Monaco Beige 25x33 (2.00M2/Cja)</v>
          </cell>
        </row>
        <row r="33992">
          <cell r="A33992">
            <v>91014194</v>
          </cell>
          <cell r="B33992" t="str">
            <v>Monaco Azul 31x31 (2.00M2/Cja)</v>
          </cell>
        </row>
        <row r="33993">
          <cell r="A33993">
            <v>91014194</v>
          </cell>
          <cell r="B33993" t="str">
            <v>Monaco Azul 31x31 (2.00M2/Cja)</v>
          </cell>
        </row>
        <row r="33994">
          <cell r="A33994">
            <v>91017684</v>
          </cell>
          <cell r="B33994" t="str">
            <v>Granito Rustico 60x60 (1,44M2/Cja)</v>
          </cell>
        </row>
        <row r="33995">
          <cell r="A33995">
            <v>91017684</v>
          </cell>
          <cell r="B33995" t="str">
            <v>Granito Rustico 60x60 (1,44M2/Cja)</v>
          </cell>
        </row>
        <row r="33996">
          <cell r="A33996">
            <v>91017685</v>
          </cell>
          <cell r="B33996" t="str">
            <v>Por/Asturia Gris 60X60 ECUA 2da</v>
          </cell>
        </row>
        <row r="33997">
          <cell r="A33997">
            <v>91017685</v>
          </cell>
          <cell r="B33997" t="str">
            <v>Por/Asturia Gris 60X60 ECUA</v>
          </cell>
        </row>
        <row r="33998">
          <cell r="A33998">
            <v>91017686</v>
          </cell>
          <cell r="B33998" t="str">
            <v>Por/Asturia Beige 60X60 ECUA 2da</v>
          </cell>
        </row>
        <row r="33999">
          <cell r="A33999">
            <v>91017686</v>
          </cell>
          <cell r="B33999" t="str">
            <v>Por/Asturia Beige 60X60 ECUA</v>
          </cell>
        </row>
        <row r="34000">
          <cell r="A34000">
            <v>91018491</v>
          </cell>
          <cell r="B34000" t="str">
            <v>Por/Cemento Marron Rect. 60X60 ECUA 2da</v>
          </cell>
        </row>
        <row r="34001">
          <cell r="A34001">
            <v>91018491</v>
          </cell>
          <cell r="B34001" t="str">
            <v>Por/Cemento Marron Rect. 60X60 ECUA</v>
          </cell>
        </row>
        <row r="34002">
          <cell r="A34002">
            <v>91017569</v>
          </cell>
          <cell r="B34002" t="str">
            <v>Vasco 40x40 (2.00M2 / Cja)</v>
          </cell>
        </row>
        <row r="34003">
          <cell r="A34003">
            <v>91017569</v>
          </cell>
          <cell r="B34003" t="str">
            <v>Vasco 40x40 (2.00M2 / Cja)</v>
          </cell>
        </row>
        <row r="34004">
          <cell r="A34004">
            <v>91018441</v>
          </cell>
          <cell r="B34004" t="str">
            <v>DENALI MARFIL  CJ 1,44M2</v>
          </cell>
        </row>
        <row r="34005">
          <cell r="A34005">
            <v>91018441</v>
          </cell>
          <cell r="B34005" t="str">
            <v>DENALI MARFIL  CJ 1,44M2</v>
          </cell>
        </row>
        <row r="34006">
          <cell r="A34006">
            <v>91018443</v>
          </cell>
          <cell r="B34006" t="str">
            <v>SAHARA. CJ 1,44 M2</v>
          </cell>
        </row>
        <row r="34007">
          <cell r="A34007">
            <v>91018443</v>
          </cell>
          <cell r="B34007" t="str">
            <v>SAHARA. CJ 1,44 M2</v>
          </cell>
        </row>
        <row r="34008">
          <cell r="A34008">
            <v>91018444</v>
          </cell>
          <cell r="B34008" t="str">
            <v>EARTH   CJ 1,44 M2</v>
          </cell>
        </row>
        <row r="34009">
          <cell r="A34009">
            <v>91018444</v>
          </cell>
          <cell r="B34009" t="str">
            <v>EARTH   CJ 1,44 M2</v>
          </cell>
        </row>
        <row r="34010">
          <cell r="A34010">
            <v>91014658</v>
          </cell>
          <cell r="B34010" t="str">
            <v>Decoratto Gris 43x43 (2da 1.50M2/Cja)</v>
          </cell>
        </row>
        <row r="34011">
          <cell r="A34011">
            <v>91014658</v>
          </cell>
          <cell r="B34011" t="str">
            <v>Decoratto Gris 43x43 (2da 1.50M2/Cja)</v>
          </cell>
        </row>
        <row r="34012">
          <cell r="A34012">
            <v>91014657</v>
          </cell>
          <cell r="B34012" t="str">
            <v>Decoratto Cotto 43x43 (2da 1.50M2/Cja)</v>
          </cell>
        </row>
        <row r="34013">
          <cell r="A34013">
            <v>91014657</v>
          </cell>
          <cell r="B34013" t="str">
            <v>Decoratto Cotto 43x43 (2da 1.50M2/Cja)</v>
          </cell>
        </row>
        <row r="34014">
          <cell r="A34014">
            <v>91017554</v>
          </cell>
          <cell r="B34014" t="str">
            <v>Cer/Guadua Celeste 25X43 ECUA 2da</v>
          </cell>
        </row>
        <row r="34015">
          <cell r="A34015">
            <v>91017554</v>
          </cell>
          <cell r="B34015" t="str">
            <v>Cer/Guadua Celeste 25X43 ECUA</v>
          </cell>
        </row>
        <row r="34016">
          <cell r="A34016">
            <v>91017552</v>
          </cell>
          <cell r="B34016" t="str">
            <v>Cer/Cantera 25X43 ECUA 2da</v>
          </cell>
        </row>
        <row r="34017">
          <cell r="A34017">
            <v>91017552</v>
          </cell>
          <cell r="B34017" t="str">
            <v>Cer/Cantera 25X43 ECUA</v>
          </cell>
        </row>
        <row r="34018">
          <cell r="A34018">
            <v>91014202</v>
          </cell>
          <cell r="B34018" t="str">
            <v>Monaco Rosado 25x33 (2.00M2/Cja)</v>
          </cell>
        </row>
        <row r="34019">
          <cell r="A34019">
            <v>91014202</v>
          </cell>
          <cell r="B34019" t="str">
            <v>Monaco Rosado 25x33 (2.00M2/Cja)</v>
          </cell>
        </row>
        <row r="34020">
          <cell r="A34020">
            <v>91014193</v>
          </cell>
          <cell r="B34020" t="str">
            <v>Monaco Azul 25x33 (2.00M2/Cja)</v>
          </cell>
        </row>
        <row r="34021">
          <cell r="A34021">
            <v>91014193</v>
          </cell>
          <cell r="B34021" t="str">
            <v>Monaco Azul 25x33 (2.00M2/Cja)</v>
          </cell>
        </row>
        <row r="34022">
          <cell r="A34022">
            <v>91014191</v>
          </cell>
          <cell r="B34022" t="str">
            <v>Decoratto Gris 43x43 (1.50M2/Cja)</v>
          </cell>
        </row>
        <row r="34023">
          <cell r="A34023">
            <v>91014191</v>
          </cell>
          <cell r="B34023" t="str">
            <v>Decoratto Gris 43x43 (1.50M2/Cja)</v>
          </cell>
        </row>
        <row r="34024">
          <cell r="A34024">
            <v>91014345</v>
          </cell>
          <cell r="B34024" t="str">
            <v>Fantasy Azul 40X40 1.92M2 (2da S/G)</v>
          </cell>
        </row>
        <row r="34025">
          <cell r="A34025">
            <v>91014345</v>
          </cell>
          <cell r="B34025" t="str">
            <v>Fantasy Azul 40X40 1.92M2 (2da S/G)</v>
          </cell>
        </row>
        <row r="34026">
          <cell r="A34026">
            <v>91014344</v>
          </cell>
          <cell r="B34026" t="str">
            <v>Fachaleta Tierra 35X50 1.58M2 (2da S/G)</v>
          </cell>
        </row>
        <row r="34027">
          <cell r="A34027">
            <v>91014344</v>
          </cell>
          <cell r="B34027" t="str">
            <v>Fachaleta Tierra 35X50 1.58M2 (2da S/G)</v>
          </cell>
        </row>
        <row r="34028">
          <cell r="A34028">
            <v>91014190</v>
          </cell>
          <cell r="B34028" t="str">
            <v>Decoratto Cotto 43x43 (1.50M2/Cja)</v>
          </cell>
        </row>
        <row r="34029">
          <cell r="A34029">
            <v>91014190</v>
          </cell>
          <cell r="B34029" t="str">
            <v>Decoratto Cotto 43x43 (1.50M2/Cja)</v>
          </cell>
        </row>
        <row r="34030">
          <cell r="A34030">
            <v>91014189</v>
          </cell>
          <cell r="B34030" t="str">
            <v>Decoratto Beige 43X43 (1.50M2/Cja)</v>
          </cell>
        </row>
        <row r="34031">
          <cell r="A34031">
            <v>91014189</v>
          </cell>
          <cell r="B34031" t="str">
            <v>Decoratto Beige 43X43 (1.50M2/Cja)</v>
          </cell>
        </row>
        <row r="34032">
          <cell r="A34032">
            <v>91017557</v>
          </cell>
          <cell r="B34032" t="str">
            <v>Amaguaña Azul  33x33 (2.00M2 / Cja)  </v>
          </cell>
        </row>
        <row r="34033">
          <cell r="A34033">
            <v>91017557</v>
          </cell>
          <cell r="B34033" t="str">
            <v>Amaguaña Azul  33x33 (2.00M2 / Cja)  </v>
          </cell>
        </row>
        <row r="34034">
          <cell r="A34034">
            <v>91013807</v>
          </cell>
          <cell r="B34034" t="str">
            <v>Cer/Monaco Azul 31X31 ECUA 2da</v>
          </cell>
        </row>
        <row r="34035">
          <cell r="A34035">
            <v>91013807</v>
          </cell>
          <cell r="B34035" t="str">
            <v>Ceramica Ecua 31x31 Monaco Azul</v>
          </cell>
        </row>
        <row r="34036">
          <cell r="A34036">
            <v>91013805</v>
          </cell>
          <cell r="B34036" t="str">
            <v>Monaco Verde 31x31 (2.00M2/Cja)</v>
          </cell>
        </row>
        <row r="34037">
          <cell r="A34037">
            <v>91013805</v>
          </cell>
          <cell r="B34037" t="str">
            <v>Monaco Verde 31x31 (2.00M2/Cja)</v>
          </cell>
        </row>
        <row r="34038">
          <cell r="A34038">
            <v>91014337</v>
          </cell>
          <cell r="B34038" t="str">
            <v>Bizancio Azul 30X30 2M2 (2da S/G)</v>
          </cell>
        </row>
        <row r="34039">
          <cell r="A34039">
            <v>91014337</v>
          </cell>
          <cell r="B34039" t="str">
            <v>Bizancio Azul 30X30 2M2 (2da S/G)</v>
          </cell>
        </row>
        <row r="34040">
          <cell r="A34040">
            <v>91014335</v>
          </cell>
          <cell r="B34040" t="str">
            <v>Bionica Blanco 25X40 2M2 (2da S/G)</v>
          </cell>
        </row>
        <row r="34041">
          <cell r="A34041">
            <v>91014335</v>
          </cell>
          <cell r="B34041" t="str">
            <v>Bionica Blanco 25X40 2M2 (2da S/G)</v>
          </cell>
        </row>
        <row r="34042">
          <cell r="A34042">
            <v>91014679</v>
          </cell>
          <cell r="B34042" t="str">
            <v>Terza Nogal 43x43 (2da 1.50M2/Cja)</v>
          </cell>
        </row>
        <row r="34043">
          <cell r="A34043">
            <v>91014679</v>
          </cell>
          <cell r="B34043" t="str">
            <v>Terza Nogal 43x43 (2da 1.50M2/Cja)</v>
          </cell>
        </row>
        <row r="34044">
          <cell r="A34044">
            <v>91013815</v>
          </cell>
          <cell r="B34044" t="str">
            <v>Terza Pino 43x43 (1.50M2/Cja)</v>
          </cell>
        </row>
        <row r="34045">
          <cell r="A34045">
            <v>91013815</v>
          </cell>
          <cell r="B34045" t="str">
            <v>Terza Pino 43x43 (1.50M2/Cja)</v>
          </cell>
        </row>
        <row r="34046">
          <cell r="A34046">
            <v>91013804</v>
          </cell>
          <cell r="B34046" t="str">
            <v>Cer/Monaco Vino 25X33 ECUA 2da</v>
          </cell>
        </row>
        <row r="34047">
          <cell r="A34047">
            <v>91013804</v>
          </cell>
          <cell r="B34047" t="str">
            <v>Cer/Monaco Vino 25X33 ECUA</v>
          </cell>
        </row>
        <row r="34048">
          <cell r="A34048">
            <v>91014668</v>
          </cell>
          <cell r="B34048" t="str">
            <v>Monaco Crema 43x43 (2da 1.50M2/Cja)</v>
          </cell>
        </row>
        <row r="34049">
          <cell r="A34049">
            <v>91014668</v>
          </cell>
          <cell r="B34049" t="str">
            <v>Monaco Crema 43x43 (2da 1.50M2/Cja)</v>
          </cell>
        </row>
        <row r="34050">
          <cell r="A34050">
            <v>91014667</v>
          </cell>
          <cell r="B34050" t="str">
            <v>Monaco Crema 31x31 (2da 2.00M2/Cja)</v>
          </cell>
        </row>
        <row r="34051">
          <cell r="A34051">
            <v>91014667</v>
          </cell>
          <cell r="B34051" t="str">
            <v>Monaco Crema 31x31 (2da 2.00M2/Cja)</v>
          </cell>
        </row>
        <row r="34052">
          <cell r="A34052">
            <v>91014665</v>
          </cell>
          <cell r="B34052" t="str">
            <v>Monaco Chocolate 31x31 (2da 2.00M2/Cja)</v>
          </cell>
        </row>
        <row r="34053">
          <cell r="A34053">
            <v>91014665</v>
          </cell>
          <cell r="B34053" t="str">
            <v>Monaco Chocolate 31x31 (2da 2.00M2/Cja)</v>
          </cell>
        </row>
        <row r="34054">
          <cell r="A34054">
            <v>91013801</v>
          </cell>
          <cell r="B34054" t="str">
            <v>Cer/Monaco Chocolate 31X31 ECUA 2da</v>
          </cell>
        </row>
        <row r="34055">
          <cell r="A34055">
            <v>91013801</v>
          </cell>
          <cell r="B34055" t="str">
            <v>Ceramica Ecua 31x31 Monaco Chocolate</v>
          </cell>
        </row>
        <row r="34056">
          <cell r="A34056">
            <v>91014664</v>
          </cell>
          <cell r="B34056" t="str">
            <v>Monaco Caramelo 43x43 (2da 1.50M2/Cja)</v>
          </cell>
        </row>
        <row r="34057">
          <cell r="A34057">
            <v>91014664</v>
          </cell>
          <cell r="B34057" t="str">
            <v>Monaco Caramelo 43x43 (2da 1.50M2/Cja)</v>
          </cell>
        </row>
        <row r="34058">
          <cell r="A34058">
            <v>91014662</v>
          </cell>
          <cell r="B34058" t="str">
            <v>Monaco Beige 25x33 (2da 2.00M2/Cja)</v>
          </cell>
        </row>
        <row r="34059">
          <cell r="A34059">
            <v>91014662</v>
          </cell>
          <cell r="B34059" t="str">
            <v>Monaco Beige 25x33 (2da 2.00M2/Cja)</v>
          </cell>
        </row>
        <row r="34060">
          <cell r="A34060">
            <v>91014358</v>
          </cell>
          <cell r="B34060" t="str">
            <v>Torrente Piedra 40X40 1.92M2 (2da S/G)</v>
          </cell>
        </row>
        <row r="34061">
          <cell r="A34061">
            <v>91014358</v>
          </cell>
          <cell r="B34061" t="str">
            <v>Torrente Piedra 40X40 1.92M2 (2da S/G)</v>
          </cell>
        </row>
        <row r="34062">
          <cell r="A34062">
            <v>91014357</v>
          </cell>
          <cell r="B34062" t="str">
            <v>Torrente Cotto 40X40 1.92M2 (2da S/G)</v>
          </cell>
        </row>
        <row r="34063">
          <cell r="A34063">
            <v>91014357</v>
          </cell>
          <cell r="B34063" t="str">
            <v>Torrente Cotto 40X40 1.92M2 (2da S/G)</v>
          </cell>
        </row>
        <row r="34064">
          <cell r="A34064">
            <v>91014347</v>
          </cell>
          <cell r="B34064" t="str">
            <v>Fantasy Rosa 40X40 1.92M2 (2da S/G)</v>
          </cell>
        </row>
        <row r="34065">
          <cell r="A34065">
            <v>91014347</v>
          </cell>
          <cell r="B34065" t="str">
            <v>Fantasy Rosa 40X40 1.92M2 (2da S/G)</v>
          </cell>
        </row>
        <row r="34066">
          <cell r="A34066">
            <v>91014672</v>
          </cell>
          <cell r="B34066" t="str">
            <v>Monaco Verde 31x31 (2da 2.00M2/Cja)</v>
          </cell>
        </row>
        <row r="34067">
          <cell r="A34067">
            <v>91014672</v>
          </cell>
          <cell r="B34067" t="str">
            <v>Monaco Verde 31x31 (2da 2.00M2/Cja)</v>
          </cell>
        </row>
        <row r="34068">
          <cell r="A34068">
            <v>91014671</v>
          </cell>
          <cell r="B34068" t="str">
            <v>Monaco Verde 25x33 (2da 2.00M2/Cja)</v>
          </cell>
        </row>
        <row r="34069">
          <cell r="A34069">
            <v>91014671</v>
          </cell>
          <cell r="B34069" t="str">
            <v>Monaco Verde 25x33 (2da 2.00M2/Cja)</v>
          </cell>
        </row>
        <row r="34070">
          <cell r="A34070">
            <v>91014670</v>
          </cell>
          <cell r="B34070" t="str">
            <v>Monaco Rosado 31x31 (2da 2.00M2/Cja)</v>
          </cell>
        </row>
        <row r="34071">
          <cell r="A34071">
            <v>91014670</v>
          </cell>
          <cell r="B34071" t="str">
            <v>Monaco Rosado 31x31 (2da 2.00M2/Cja)</v>
          </cell>
        </row>
        <row r="34072">
          <cell r="A34072">
            <v>91014353</v>
          </cell>
          <cell r="B34072" t="str">
            <v>Tocetto Pino 42.5X42.5 1.45M2 (2da S/G)</v>
          </cell>
        </row>
        <row r="34073">
          <cell r="A34073">
            <v>91014353</v>
          </cell>
          <cell r="B34073" t="str">
            <v>Tocetto Pino 42.5X42.5 1.45M2 (2da S/G)</v>
          </cell>
        </row>
        <row r="34074">
          <cell r="A34074">
            <v>91014352</v>
          </cell>
          <cell r="B34074" t="str">
            <v>Piedras Cotto 30X30 2M2 (2da S/G)</v>
          </cell>
        </row>
        <row r="34075">
          <cell r="A34075">
            <v>91014352</v>
          </cell>
          <cell r="B34075" t="str">
            <v>Piedras Cotto 30X30 2M2 (2da S/G)</v>
          </cell>
        </row>
        <row r="34076">
          <cell r="A34076">
            <v>91014351</v>
          </cell>
          <cell r="B34076" t="str">
            <v>Piedras Beige 30X30 2M2 (2da S/G)</v>
          </cell>
        </row>
        <row r="34077">
          <cell r="A34077">
            <v>91014351</v>
          </cell>
          <cell r="B34077" t="str">
            <v>Piedras Beige 30X30 2M2 (2da S/G)</v>
          </cell>
        </row>
        <row r="34078">
          <cell r="A34078">
            <v>91014350</v>
          </cell>
          <cell r="B34078" t="str">
            <v>Maya Crema 42.5X42.5 1.45M2 (2da S/G)</v>
          </cell>
        </row>
        <row r="34079">
          <cell r="A34079">
            <v>91014350</v>
          </cell>
          <cell r="B34079" t="str">
            <v>Maya Crema 42.5X42.5 1.45M2 (2da S/G)</v>
          </cell>
        </row>
        <row r="34080">
          <cell r="A34080">
            <v>91014349</v>
          </cell>
          <cell r="B34080" t="str">
            <v>Maya Beige 42.5X42.5 1.45M2 (2da S/G)</v>
          </cell>
        </row>
        <row r="34081">
          <cell r="A34081">
            <v>91014349</v>
          </cell>
          <cell r="B34081" t="str">
            <v>Maya Beige 42.5X42.5 1.45M2 (2da S/G)</v>
          </cell>
        </row>
        <row r="34082">
          <cell r="A34082">
            <v>91014342</v>
          </cell>
          <cell r="B34082" t="str">
            <v>Bizancio Bronce 30X30 2M2 (2da S/G)</v>
          </cell>
        </row>
        <row r="34083">
          <cell r="A34083">
            <v>91014342</v>
          </cell>
          <cell r="B34083" t="str">
            <v>Bizancio Bronce 30X30 2M2 (2da S/G)</v>
          </cell>
        </row>
        <row r="34084">
          <cell r="A34084">
            <v>91014341</v>
          </cell>
          <cell r="B34084" t="str">
            <v>Bizancio Bronce 25X33 2M2 (2da S/G)</v>
          </cell>
        </row>
        <row r="34085">
          <cell r="A34085">
            <v>91014341</v>
          </cell>
          <cell r="B34085" t="str">
            <v>Bizancio Bronce 25X33 2M2 (2da S/G)</v>
          </cell>
        </row>
        <row r="34086">
          <cell r="A34086">
            <v>91014188</v>
          </cell>
          <cell r="B34086" t="str">
            <v>Amazonas Blanco 31x31 (2.00M2/Cja)</v>
          </cell>
        </row>
        <row r="34087">
          <cell r="A34087">
            <v>91014188</v>
          </cell>
          <cell r="B34087" t="str">
            <v>Amazonas Blanco 31x31 (2.00M2/Cja)</v>
          </cell>
        </row>
        <row r="34088">
          <cell r="A34088">
            <v>91014334</v>
          </cell>
          <cell r="B34088" t="str">
            <v>Bionica Blanco 25X33 2M2 (2da S/G)</v>
          </cell>
        </row>
        <row r="34089">
          <cell r="A34089">
            <v>91014334</v>
          </cell>
          <cell r="B34089" t="str">
            <v>Bionica Blanco 25X33 2M2 (2da S/G)</v>
          </cell>
        </row>
        <row r="34090">
          <cell r="A34090">
            <v>91013792</v>
          </cell>
          <cell r="B34090" t="str">
            <v>Decoratto Cotto 43x43 (1.50M2/Cja)</v>
          </cell>
        </row>
        <row r="34091">
          <cell r="A34091">
            <v>91013792</v>
          </cell>
          <cell r="B34091" t="str">
            <v>Decoratto Cotto 43x43 (1.50M2/Cja)</v>
          </cell>
        </row>
        <row r="34092">
          <cell r="A34092">
            <v>91013803</v>
          </cell>
          <cell r="B34092" t="str">
            <v>Cer/Monaco Rosado 31X31 ECUA 2da</v>
          </cell>
        </row>
        <row r="34093">
          <cell r="A34093">
            <v>91013803</v>
          </cell>
          <cell r="B34093" t="str">
            <v>Ceramica Ecua 31x31 Monaco Rosado</v>
          </cell>
        </row>
        <row r="34094">
          <cell r="A34094">
            <v>91013809</v>
          </cell>
          <cell r="B34094" t="str">
            <v>Monaco Vino 31x31 (2.00M2/Cja)</v>
          </cell>
        </row>
        <row r="34095">
          <cell r="A34095">
            <v>91013809</v>
          </cell>
          <cell r="B34095" t="str">
            <v>Monaco Vino 31x31 (2.00M2/Cja)</v>
          </cell>
        </row>
        <row r="34096">
          <cell r="A34096">
            <v>91013816</v>
          </cell>
          <cell r="B34096" t="str">
            <v>Terza Roble 43x43 (1.50M2/Cja)</v>
          </cell>
        </row>
        <row r="34097">
          <cell r="A34097">
            <v>91013816</v>
          </cell>
          <cell r="B34097" t="str">
            <v>Terza Roble 43x43 (1.50M2/Cja)</v>
          </cell>
        </row>
        <row r="34098">
          <cell r="A34098">
            <v>91013791</v>
          </cell>
          <cell r="B34098" t="str">
            <v>Decoratto Beige 43X43 (1.50M2/Cja)</v>
          </cell>
        </row>
        <row r="34099">
          <cell r="A34099">
            <v>91013791</v>
          </cell>
          <cell r="B34099" t="str">
            <v>Decoratto Beige 43X43 (1.50M2/Cja)</v>
          </cell>
        </row>
        <row r="34100">
          <cell r="A34100">
            <v>91014666</v>
          </cell>
          <cell r="B34100" t="str">
            <v>Monaco Crema 25x33 (2da 2.00M2/Cja)</v>
          </cell>
        </row>
        <row r="34101">
          <cell r="A34101">
            <v>91014666</v>
          </cell>
          <cell r="B34101" t="str">
            <v>Monaco Crema 25x33 (2da 2.00M2/Cja)</v>
          </cell>
        </row>
        <row r="34102">
          <cell r="A34102">
            <v>91014669</v>
          </cell>
          <cell r="B34102" t="str">
            <v>Monaco Rosado 25x33 (2da 2.00M2/Cja)</v>
          </cell>
        </row>
        <row r="34103">
          <cell r="A34103">
            <v>91014669</v>
          </cell>
          <cell r="B34103" t="str">
            <v>Monaco Rosado 25x33 (2da 2.00M2/Cja)</v>
          </cell>
        </row>
        <row r="34104">
          <cell r="A34104">
            <v>91014676</v>
          </cell>
          <cell r="B34104" t="str">
            <v>Monasterio Roble 31x31 (2da 2.00M2/Cja)</v>
          </cell>
        </row>
        <row r="34105">
          <cell r="A34105">
            <v>91014676</v>
          </cell>
          <cell r="B34105" t="str">
            <v>Monasterio Roble 31x31 (2da 2.00M2/Cja)</v>
          </cell>
        </row>
        <row r="34106">
          <cell r="A34106">
            <v>91014660</v>
          </cell>
          <cell r="B34106" t="str">
            <v>Monaco Azul 25x33 (2da 2.00M2/Cja)</v>
          </cell>
        </row>
        <row r="34107">
          <cell r="A34107">
            <v>91014660</v>
          </cell>
          <cell r="B34107" t="str">
            <v>Monaco Azul 25x33 (2da 2.00M2/Cja)</v>
          </cell>
        </row>
        <row r="34108">
          <cell r="A34108">
            <v>91014661</v>
          </cell>
          <cell r="B34108" t="str">
            <v>Monaco Azul 31x31 (2da 2.00M2/Cja)</v>
          </cell>
        </row>
        <row r="34109">
          <cell r="A34109">
            <v>91014661</v>
          </cell>
          <cell r="B34109" t="str">
            <v>Monaco Azul 31x31 (2da 2.00M2/Cja)</v>
          </cell>
        </row>
        <row r="34110">
          <cell r="A34110">
            <v>91014674</v>
          </cell>
          <cell r="B34110" t="str">
            <v>Monaco Vino 31x31 (2da 2.00M2/Cja)</v>
          </cell>
        </row>
        <row r="34111">
          <cell r="A34111">
            <v>91014674</v>
          </cell>
          <cell r="B34111" t="str">
            <v>Monaco Vino 31x31 (2da 2.00M2/Cja)</v>
          </cell>
        </row>
        <row r="34112">
          <cell r="A34112">
            <v>91014675</v>
          </cell>
          <cell r="B34112" t="str">
            <v>Monasterio Pino 31x31 (2da 2.00M2/Cja)</v>
          </cell>
        </row>
        <row r="34113">
          <cell r="A34113">
            <v>91014675</v>
          </cell>
          <cell r="B34113" t="str">
            <v>Monasterio Pino 31x31 (2da 2.00M2/Cja)</v>
          </cell>
        </row>
        <row r="34114">
          <cell r="A34114">
            <v>91015125</v>
          </cell>
          <cell r="B34114" t="str">
            <v>Porc. Oregon Brown 60X60 (1.44 M2/Cja)</v>
          </cell>
        </row>
        <row r="34115">
          <cell r="A34115">
            <v>91015125</v>
          </cell>
          <cell r="B34115" t="str">
            <v>Porc. Oregon Brown 60X60 (1.44 M2/Cja)</v>
          </cell>
        </row>
        <row r="34116">
          <cell r="A34116">
            <v>91015123</v>
          </cell>
          <cell r="B34116" t="str">
            <v>Porc. Emilia Grey 60X60 (1.44M2/Cja)</v>
          </cell>
        </row>
        <row r="34117">
          <cell r="A34117">
            <v>91015123</v>
          </cell>
          <cell r="B34117" t="str">
            <v>Porc. Emilia Grey 60X60 (1.44M2/Cja)</v>
          </cell>
        </row>
        <row r="34118">
          <cell r="A34118">
            <v>91014673</v>
          </cell>
          <cell r="B34118" t="str">
            <v>Monaco Vino 25x33 (2da 2.00M2/Cja)</v>
          </cell>
        </row>
        <row r="34119">
          <cell r="A34119">
            <v>91014673</v>
          </cell>
          <cell r="B34119" t="str">
            <v>Monaco Vino 25x33 (2da 2.00M2/Cja)</v>
          </cell>
        </row>
        <row r="34120">
          <cell r="A34120">
            <v>91017026</v>
          </cell>
          <cell r="B34120" t="str">
            <v>25X33 MURANO BLANCO (2.00M2/Cja)</v>
          </cell>
        </row>
        <row r="34121">
          <cell r="A34121">
            <v>91017026</v>
          </cell>
          <cell r="B34121" t="str">
            <v>25X33 MURANO BLANCO (2.00M2/Cja)</v>
          </cell>
        </row>
        <row r="34122">
          <cell r="A34122">
            <v>91013794</v>
          </cell>
          <cell r="B34122" t="str">
            <v>Fachaleta Pietra Are 35x50 (1.40M2/Cja)</v>
          </cell>
        </row>
        <row r="34123">
          <cell r="A34123">
            <v>91013794</v>
          </cell>
          <cell r="B34123" t="str">
            <v>Fachaleta Pietra Are 35x50 (1.40M2/Cja)</v>
          </cell>
        </row>
        <row r="34124">
          <cell r="A34124">
            <v>91013793</v>
          </cell>
          <cell r="B34124" t="str">
            <v>Decoratto Gris 43x43 (1.50M2/Cja)</v>
          </cell>
        </row>
        <row r="34125">
          <cell r="A34125">
            <v>91013793</v>
          </cell>
          <cell r="B34125" t="str">
            <v>Decoratto Gris 43x43 (1.50M2/Cja)</v>
          </cell>
        </row>
        <row r="34126">
          <cell r="A34126">
            <v>91013789</v>
          </cell>
          <cell r="B34126" t="str">
            <v>Amazonas Blanco 25x33 (2.00M2/Cja)</v>
          </cell>
        </row>
        <row r="34127">
          <cell r="A34127">
            <v>91013789</v>
          </cell>
          <cell r="B34127" t="str">
            <v>Amazonas Blanco 25x33 (2.00M2/Cja)</v>
          </cell>
        </row>
        <row r="34128">
          <cell r="A34128">
            <v>91014332</v>
          </cell>
          <cell r="B34128" t="str">
            <v>Azul Liso Esp 25X33 2M2 (2da S/G)</v>
          </cell>
        </row>
        <row r="34129">
          <cell r="A34129">
            <v>91014332</v>
          </cell>
          <cell r="B34129" t="str">
            <v>Azul Liso Esp 25X33 2M2 (2da S/G)</v>
          </cell>
        </row>
        <row r="34130">
          <cell r="A34130">
            <v>91017024</v>
          </cell>
          <cell r="B34130" t="str">
            <v>43X43 TERRA BEIGE (1.50M2/Cja)</v>
          </cell>
        </row>
        <row r="34131">
          <cell r="A34131">
            <v>91017024</v>
          </cell>
          <cell r="B34131" t="str">
            <v>43X43 TERRA BEIGE (1.50M2/Cja)</v>
          </cell>
        </row>
        <row r="34132">
          <cell r="A34132">
            <v>91013783</v>
          </cell>
          <cell r="B34132" t="str">
            <v>Tocetto Pino 42.5x42.5 (1.45M2/Cja)</v>
          </cell>
        </row>
        <row r="34133">
          <cell r="A34133">
            <v>91013783</v>
          </cell>
          <cell r="B34133" t="str">
            <v>Tocetto Pino 42.5x42.5 (1.45M2/Cja)</v>
          </cell>
        </row>
        <row r="34134">
          <cell r="A34134">
            <v>91013786</v>
          </cell>
          <cell r="B34134" t="str">
            <v>Torrente Beige 40x40 (1.92M2/Cja)</v>
          </cell>
        </row>
        <row r="34135">
          <cell r="A34135">
            <v>91013786</v>
          </cell>
          <cell r="B34135" t="str">
            <v>Torrente Beige 40x40 (1.92M2/Cja)</v>
          </cell>
        </row>
        <row r="34136">
          <cell r="A34136">
            <v>91017558</v>
          </cell>
          <cell r="B34136" t="str">
            <v>Amaguaña Beige  33x33 (2.00M2 / Cja)  </v>
          </cell>
        </row>
        <row r="34137">
          <cell r="A34137">
            <v>91017558</v>
          </cell>
          <cell r="B34137" t="str">
            <v>Amaguaña Beige  33x33 (2.00M2 / Cja)  </v>
          </cell>
        </row>
        <row r="34138">
          <cell r="A34138">
            <v>91017559</v>
          </cell>
          <cell r="B34138" t="str">
            <v>Amaguaña Terracota 33x33(2.00M2 / Cja)  </v>
          </cell>
        </row>
        <row r="34139">
          <cell r="A34139">
            <v>91017559</v>
          </cell>
          <cell r="B34139" t="str">
            <v>Amaguaña Terracota 33x33(2.00M2 / Cja)  </v>
          </cell>
        </row>
        <row r="34140">
          <cell r="A34140">
            <v>91017560</v>
          </cell>
          <cell r="B34140" t="str">
            <v>Amaguaña Verde  33x33 (2.00M2 / Cja)  </v>
          </cell>
        </row>
        <row r="34141">
          <cell r="A34141">
            <v>91017560</v>
          </cell>
          <cell r="B34141" t="str">
            <v>Amaguaña Verde  33x33 (2.00M2 / Cja)  </v>
          </cell>
        </row>
        <row r="34142">
          <cell r="A34142">
            <v>91017570</v>
          </cell>
          <cell r="B34142" t="str">
            <v>Cer/Cataluña Roble 43X43 ECUA 2da</v>
          </cell>
        </row>
        <row r="34143">
          <cell r="A34143">
            <v>91017570</v>
          </cell>
          <cell r="B34143" t="str">
            <v>Cer/Cataluña Roble 43X43 ECUA</v>
          </cell>
        </row>
        <row r="34144">
          <cell r="A34144">
            <v>91013808</v>
          </cell>
          <cell r="B34144" t="str">
            <v>Monaco Vino 25x33 (2.00M2/Cja)</v>
          </cell>
        </row>
        <row r="34145">
          <cell r="A34145">
            <v>91013808</v>
          </cell>
          <cell r="B34145" t="str">
            <v>Monaco Vino 25x33 (2.00M2/Cja)</v>
          </cell>
        </row>
        <row r="34146">
          <cell r="A34146">
            <v>91014187</v>
          </cell>
          <cell r="B34146" t="str">
            <v>Bolivar Beige (31 X 31 cm)</v>
          </cell>
        </row>
        <row r="34147">
          <cell r="A34147">
            <v>91014187</v>
          </cell>
          <cell r="B34147" t="str">
            <v>Bolivar Beige (31 X 31 cm)</v>
          </cell>
        </row>
        <row r="34148">
          <cell r="A34148">
            <v>91014199</v>
          </cell>
          <cell r="B34148" t="str">
            <v>Monaco Crema 25x33 (2.00M2/Cja)</v>
          </cell>
        </row>
        <row r="34149">
          <cell r="A34149">
            <v>91014199</v>
          </cell>
          <cell r="B34149" t="str">
            <v>Monaco Crema 25x33 (2.00M2/Cja)</v>
          </cell>
        </row>
        <row r="34150">
          <cell r="A34150">
            <v>91014333</v>
          </cell>
          <cell r="B34150" t="str">
            <v>Azul Martillado 25X33 2M2 (2da S/G)</v>
          </cell>
        </row>
        <row r="34151">
          <cell r="A34151">
            <v>91014333</v>
          </cell>
          <cell r="B34151" t="str">
            <v>Azul Martillado 25X33 2M2 (2da S/G)</v>
          </cell>
        </row>
        <row r="34152">
          <cell r="A34152">
            <v>91014340</v>
          </cell>
          <cell r="B34152" t="str">
            <v>Bizancio Blanco 30X30 2M2 (2da S/G)</v>
          </cell>
        </row>
        <row r="34153">
          <cell r="A34153">
            <v>91014340</v>
          </cell>
          <cell r="B34153" t="str">
            <v>Bizancio Blanco 30X30 2M2 (2da S/G)</v>
          </cell>
        </row>
        <row r="34154">
          <cell r="A34154">
            <v>91014343</v>
          </cell>
          <cell r="B34154" t="str">
            <v>Celeste Especial 25X33 2M2 (2da S/G)</v>
          </cell>
        </row>
        <row r="34155">
          <cell r="A34155">
            <v>91014343</v>
          </cell>
          <cell r="B34155" t="str">
            <v>Celeste Especial 25X33 2M2 (2da S/G)</v>
          </cell>
        </row>
        <row r="34156">
          <cell r="A34156">
            <v>91014346</v>
          </cell>
          <cell r="B34156" t="str">
            <v>Fantasy Beige 40X40 1.92M2 (2da S/G)</v>
          </cell>
        </row>
        <row r="34157">
          <cell r="A34157">
            <v>91014346</v>
          </cell>
          <cell r="B34157" t="str">
            <v>Fantasy Beige 40X40 1.92M2 (2da S/G)</v>
          </cell>
        </row>
        <row r="34158">
          <cell r="A34158">
            <v>91014354</v>
          </cell>
          <cell r="B34158" t="str">
            <v>Tocetto Roble 42.5X42.5 1.45M2 (2da S/G)</v>
          </cell>
        </row>
        <row r="34159">
          <cell r="A34159">
            <v>91014354</v>
          </cell>
          <cell r="B34159" t="str">
            <v>Tocetto Roble 42.5X42.5 1.45M2 (2da S/G)</v>
          </cell>
        </row>
        <row r="34160">
          <cell r="A34160">
            <v>91014355</v>
          </cell>
          <cell r="B34160" t="str">
            <v>Tocetto Wenge 42.5X42.5 1.45M2 (2da S/G)</v>
          </cell>
        </row>
        <row r="34161">
          <cell r="A34161">
            <v>91014355</v>
          </cell>
          <cell r="B34161" t="str">
            <v>Tocetto Wenge 42.5X42.5 1.45M2 (2da S/G)</v>
          </cell>
        </row>
        <row r="34162">
          <cell r="A34162">
            <v>91014356</v>
          </cell>
          <cell r="B34162" t="str">
            <v>Torrente Beige 40X40 1.92M2 (2da S/G)</v>
          </cell>
        </row>
        <row r="34163">
          <cell r="A34163">
            <v>91014356</v>
          </cell>
          <cell r="B34163" t="str">
            <v>Torrente Beige 40X40 1.92M2 (2da S/G)</v>
          </cell>
        </row>
        <row r="34164">
          <cell r="A34164">
            <v>91015041</v>
          </cell>
          <cell r="B34164" t="str">
            <v>CASA  MIDUVI T-8</v>
          </cell>
        </row>
        <row r="34165">
          <cell r="A34165">
            <v>91015041</v>
          </cell>
          <cell r="B34165" t="str">
            <v>Kit Kubiec Casa T8</v>
          </cell>
        </row>
        <row r="34166">
          <cell r="A34166">
            <v>91010290</v>
          </cell>
          <cell r="B34166" t="str">
            <v>Chaleco Rojo Scotchlite</v>
          </cell>
        </row>
        <row r="34167">
          <cell r="A34167">
            <v>91010290</v>
          </cell>
          <cell r="B34167" t="str">
            <v>Chaleco Rojo Scotchlite</v>
          </cell>
        </row>
        <row r="34168">
          <cell r="A34168">
            <v>91002848</v>
          </cell>
          <cell r="B34168" t="str">
            <v>CHISPA PARA HORMIGON</v>
          </cell>
        </row>
        <row r="34169">
          <cell r="A34169">
            <v>91002848</v>
          </cell>
          <cell r="B34169" t="str">
            <v>CHISPA PARA HORMIGON</v>
          </cell>
        </row>
        <row r="34170">
          <cell r="A34170">
            <v>91002828</v>
          </cell>
          <cell r="B34170" t="str">
            <v>ESCOLLERA</v>
          </cell>
        </row>
        <row r="34171">
          <cell r="A34171">
            <v>91002828</v>
          </cell>
          <cell r="B34171" t="str">
            <v>ESCOLLERA</v>
          </cell>
        </row>
        <row r="34172">
          <cell r="A34172">
            <v>91021659</v>
          </cell>
          <cell r="B34172" t="str">
            <v>Cincel Profesional 10 INGCO</v>
          </cell>
        </row>
        <row r="34173">
          <cell r="A34173">
            <v>91021659</v>
          </cell>
          <cell r="B34173" t="str">
            <v>Cincel Profesional 10 INGCO</v>
          </cell>
        </row>
        <row r="34174">
          <cell r="A34174">
            <v>91021657</v>
          </cell>
          <cell r="B34174" t="str">
            <v>Cincel Industrial 25mm INGCO</v>
          </cell>
        </row>
        <row r="34175">
          <cell r="A34175">
            <v>91021657</v>
          </cell>
          <cell r="B34175" t="str">
            <v>Cincel Industrial 25mm INGCO</v>
          </cell>
        </row>
        <row r="34176">
          <cell r="A34176">
            <v>91021656</v>
          </cell>
          <cell r="B34176" t="str">
            <v>Cincel Industrial 19mm INGCO</v>
          </cell>
        </row>
        <row r="34177">
          <cell r="A34177">
            <v>91021656</v>
          </cell>
          <cell r="B34177" t="str">
            <v>Cincel Industrial 19mm INGCO</v>
          </cell>
        </row>
        <row r="34178">
          <cell r="A34178">
            <v>91021655</v>
          </cell>
          <cell r="B34178" t="str">
            <v>Cincel Industrial 12 INGCO</v>
          </cell>
        </row>
        <row r="34179">
          <cell r="A34179">
            <v>91021655</v>
          </cell>
          <cell r="B34179" t="str">
            <v>Cincel Industrial 12 INGCO</v>
          </cell>
        </row>
        <row r="34180">
          <cell r="A34180">
            <v>91021654</v>
          </cell>
          <cell r="B34180" t="str">
            <v>Cincel Industrial 10 INGCO</v>
          </cell>
        </row>
        <row r="34181">
          <cell r="A34181">
            <v>91021654</v>
          </cell>
          <cell r="B34181" t="str">
            <v>Cincel Industrial 10 INGCO</v>
          </cell>
        </row>
        <row r="34182">
          <cell r="A34182">
            <v>91022020</v>
          </cell>
          <cell r="B34182" t="str">
            <v>Juego de Cinceles 3pcs 10-13-16</v>
          </cell>
        </row>
        <row r="34183">
          <cell r="A34183">
            <v>91022020</v>
          </cell>
          <cell r="B34183" t="str">
            <v>Juego de Cinceles 3pcs 10-13-16</v>
          </cell>
        </row>
        <row r="34184">
          <cell r="A34184">
            <v>91021661</v>
          </cell>
          <cell r="B34184" t="str">
            <v>Cincel Profesional 12 INGCO</v>
          </cell>
        </row>
        <row r="34185">
          <cell r="A34185">
            <v>91021661</v>
          </cell>
          <cell r="B34185" t="str">
            <v>Cincel Profesional 12 INGCO</v>
          </cell>
        </row>
        <row r="34186">
          <cell r="A34186">
            <v>91021483</v>
          </cell>
          <cell r="B34186" t="str">
            <v>Amarra Plastica 200mm INGCO</v>
          </cell>
        </row>
        <row r="34187">
          <cell r="A34187">
            <v>91021483</v>
          </cell>
          <cell r="B34187" t="str">
            <v>Amarra Plastica 200mm INGCO</v>
          </cell>
        </row>
        <row r="34188">
          <cell r="A34188">
            <v>91021481</v>
          </cell>
          <cell r="B34188" t="str">
            <v>Amarra Plastica 100mm INGCO</v>
          </cell>
        </row>
        <row r="34189">
          <cell r="A34189">
            <v>91021481</v>
          </cell>
          <cell r="B34189" t="str">
            <v>Amarra Plastica 100mm INGCO</v>
          </cell>
        </row>
        <row r="34190">
          <cell r="A34190">
            <v>91021488</v>
          </cell>
          <cell r="B34190" t="str">
            <v>Amarra Plastica 800mm INGCO</v>
          </cell>
        </row>
        <row r="34191">
          <cell r="A34191">
            <v>91021488</v>
          </cell>
          <cell r="B34191" t="str">
            <v>Amarra Plastica 800mm INGCO</v>
          </cell>
        </row>
        <row r="34192">
          <cell r="A34192">
            <v>91021487</v>
          </cell>
          <cell r="B34192" t="str">
            <v>Amarra Plastica 600mm INGCO</v>
          </cell>
        </row>
        <row r="34193">
          <cell r="A34193">
            <v>91021487</v>
          </cell>
          <cell r="B34193" t="str">
            <v>Amarra Plastica 600mm INGCO</v>
          </cell>
        </row>
        <row r="34194">
          <cell r="A34194">
            <v>91021486</v>
          </cell>
          <cell r="B34194" t="str">
            <v>Amarra Plastica 500mm INGCO</v>
          </cell>
        </row>
        <row r="34195">
          <cell r="A34195">
            <v>91021486</v>
          </cell>
          <cell r="B34195" t="str">
            <v>Amarra Plastica 500mm INGCO</v>
          </cell>
        </row>
        <row r="34196">
          <cell r="A34196">
            <v>91021484</v>
          </cell>
          <cell r="B34196" t="str">
            <v>Amarra Plastica 300mm INGCO</v>
          </cell>
        </row>
        <row r="34197">
          <cell r="A34197">
            <v>91021484</v>
          </cell>
          <cell r="B34197" t="str">
            <v>Amarra Plastica 300mm INGCO</v>
          </cell>
        </row>
        <row r="34198">
          <cell r="A34198">
            <v>91021485</v>
          </cell>
          <cell r="B34198" t="str">
            <v>Amarra Plastica 400mm INGCO</v>
          </cell>
        </row>
        <row r="34199">
          <cell r="A34199">
            <v>91021485</v>
          </cell>
          <cell r="B34199" t="str">
            <v>Amarra Plastica 400mm INGCO</v>
          </cell>
        </row>
        <row r="34200">
          <cell r="A34200">
            <v>91021671</v>
          </cell>
          <cell r="B34200" t="str">
            <v>Cinta Metrica Acero 50m Industrial INGCO</v>
          </cell>
        </row>
        <row r="34201">
          <cell r="A34201">
            <v>91021671</v>
          </cell>
          <cell r="B34201" t="str">
            <v>Cinta Metrica Acero 50m Industrial INGCO</v>
          </cell>
        </row>
        <row r="34202">
          <cell r="A34202">
            <v>91021670</v>
          </cell>
          <cell r="B34202" t="str">
            <v>Cinta Metrica Acero 30m INGCO</v>
          </cell>
        </row>
        <row r="34203">
          <cell r="A34203">
            <v>91021670</v>
          </cell>
          <cell r="B34203" t="str">
            <v>Cinta Metrica Acero 30m INGCO</v>
          </cell>
        </row>
        <row r="34204">
          <cell r="A34204">
            <v>91021669</v>
          </cell>
          <cell r="B34204" t="str">
            <v>Cinta Metrica 50mx12.5mm INGCO</v>
          </cell>
        </row>
        <row r="34205">
          <cell r="A34205">
            <v>91021669</v>
          </cell>
          <cell r="B34205" t="str">
            <v>Cinta Metrica 50mx12.5mm INGCO</v>
          </cell>
        </row>
        <row r="34206">
          <cell r="A34206">
            <v>91021668</v>
          </cell>
          <cell r="B34206" t="str">
            <v>Cinta Metrica 50m Fibra Vidrio INGCO</v>
          </cell>
        </row>
        <row r="34207">
          <cell r="A34207">
            <v>91021668</v>
          </cell>
          <cell r="B34207" t="str">
            <v>Cinta Metrica 50m Fibra Vidrio INGCO</v>
          </cell>
        </row>
        <row r="34208">
          <cell r="A34208">
            <v>91021667</v>
          </cell>
          <cell r="B34208" t="str">
            <v>Cinta Metrica 30mx12.5mm INGCO</v>
          </cell>
        </row>
        <row r="34209">
          <cell r="A34209">
            <v>91021667</v>
          </cell>
          <cell r="B34209" t="str">
            <v>Cinta Metrica 30mx12.5mm INGCO</v>
          </cell>
        </row>
        <row r="34210">
          <cell r="A34210">
            <v>91021673</v>
          </cell>
          <cell r="B34210" t="str">
            <v>Cinta Metrica Metalica 50m INGCO</v>
          </cell>
        </row>
        <row r="34211">
          <cell r="A34211">
            <v>91021673</v>
          </cell>
          <cell r="B34211" t="str">
            <v>Cinta Metrica Metalica 50m INGCO</v>
          </cell>
        </row>
        <row r="34212">
          <cell r="A34212">
            <v>91021672</v>
          </cell>
          <cell r="B34212" t="str">
            <v>Cinta Metrica Metalica 30m INGCO</v>
          </cell>
        </row>
        <row r="34213">
          <cell r="A34213">
            <v>91021672</v>
          </cell>
          <cell r="B34213" t="str">
            <v>Cinta Metrica Metalica 30m INGCO</v>
          </cell>
        </row>
        <row r="34214">
          <cell r="A34214">
            <v>91021933</v>
          </cell>
          <cell r="B34214" t="str">
            <v>Flexometro de Acero 8mx25mm INGCO</v>
          </cell>
        </row>
        <row r="34215">
          <cell r="A34215">
            <v>91021933</v>
          </cell>
          <cell r="B34215" t="str">
            <v>Flexometro de Acero 8mx25mm INGCO</v>
          </cell>
        </row>
        <row r="34216">
          <cell r="A34216">
            <v>91021931</v>
          </cell>
          <cell r="B34216" t="str">
            <v>Flexometro 8 Metros Alto Nivel  INGCO</v>
          </cell>
        </row>
        <row r="34217">
          <cell r="A34217">
            <v>91021931</v>
          </cell>
          <cell r="B34217" t="str">
            <v>Flexometro 8 Metros Alto Nivel  INGCO</v>
          </cell>
        </row>
        <row r="34218">
          <cell r="A34218">
            <v>91021928</v>
          </cell>
          <cell r="B34218" t="str">
            <v>Flexometro 5 Metros Alto Nivel INGCO</v>
          </cell>
        </row>
        <row r="34219">
          <cell r="A34219">
            <v>91021928</v>
          </cell>
          <cell r="B34219" t="str">
            <v>Flexometro 5 Metros Alto Nivel INGCO</v>
          </cell>
        </row>
        <row r="34220">
          <cell r="A34220">
            <v>91021925</v>
          </cell>
          <cell r="B34220" t="str">
            <v>Flexometro 2 Metros Profesional  INGCO</v>
          </cell>
        </row>
        <row r="34221">
          <cell r="A34221">
            <v>91021925</v>
          </cell>
          <cell r="B34221" t="str">
            <v>Flexometro 2 Metros Profesional  INGCO</v>
          </cell>
        </row>
        <row r="34222">
          <cell r="A34222">
            <v>91021897</v>
          </cell>
          <cell r="B34222" t="str">
            <v>Distometro Digital INGCO</v>
          </cell>
        </row>
        <row r="34223">
          <cell r="A34223">
            <v>91021897</v>
          </cell>
          <cell r="B34223" t="str">
            <v>Distometro Digital INGCO</v>
          </cell>
        </row>
        <row r="34224">
          <cell r="A34224">
            <v>91020933</v>
          </cell>
          <cell r="B34224" t="str">
            <v>Flexometro 5m 3/4" Caja Inox</v>
          </cell>
        </row>
        <row r="34225">
          <cell r="A34225">
            <v>91020933</v>
          </cell>
          <cell r="B34225" t="str">
            <v>Flexometro 5m 3/4" Caja Inox</v>
          </cell>
        </row>
        <row r="34226">
          <cell r="A34226">
            <v>91018701</v>
          </cell>
          <cell r="B34226" t="str">
            <v>CintaFleje Metalico 5cmx30m Rollo Retiro</v>
          </cell>
        </row>
        <row r="34227">
          <cell r="A34227">
            <v>91018701</v>
          </cell>
          <cell r="B34227" t="str">
            <v>CintaFleje Metalico 5cmx30m Rollo Retiro</v>
          </cell>
        </row>
        <row r="34228">
          <cell r="A34228">
            <v>91010482</v>
          </cell>
          <cell r="B34228" t="str">
            <v>Clavo Concreto 3 x 7 (75x4,40)</v>
          </cell>
        </row>
        <row r="34229">
          <cell r="A34229">
            <v>91010482</v>
          </cell>
          <cell r="B34229" t="str">
            <v>Clavo Concreto 3 x 7 (75 x 4.40)</v>
          </cell>
        </row>
        <row r="34230">
          <cell r="A34230">
            <v>91012992</v>
          </cell>
          <cell r="B34230" t="str">
            <v>Clavo concreto 38x3.80-1½x9-12 (500gr)</v>
          </cell>
        </row>
        <row r="34231">
          <cell r="A34231">
            <v>91012992</v>
          </cell>
          <cell r="B34231" t="str">
            <v>Clavo concreto 38x3.80-1½x9-12 (500gr)</v>
          </cell>
        </row>
        <row r="34232">
          <cell r="A34232">
            <v>91012991</v>
          </cell>
          <cell r="B34232" t="str">
            <v>Clavo concreto 25x3.80-1x9-12 (500gr)</v>
          </cell>
        </row>
        <row r="34233">
          <cell r="A34233">
            <v>91012991</v>
          </cell>
          <cell r="B34233" t="str">
            <v>Clavo concreto 25x3.80-1x9-12 (500gr)</v>
          </cell>
        </row>
        <row r="34234">
          <cell r="A34234">
            <v>91012995</v>
          </cell>
          <cell r="B34234" t="str">
            <v>Clavo concreto 75x4.60-3x7-12 (500gr)</v>
          </cell>
        </row>
        <row r="34235">
          <cell r="A34235">
            <v>91012995</v>
          </cell>
          <cell r="B34235" t="str">
            <v>Clavo concreto 75x4.60-3x7-12 (500gr)</v>
          </cell>
        </row>
        <row r="34236">
          <cell r="A34236">
            <v>91022654</v>
          </cell>
          <cell r="B34236" t="str">
            <v>Clavo Comun Liso C/C 90x4.20 0.5k ADL</v>
          </cell>
        </row>
        <row r="34237">
          <cell r="A34237">
            <v>91022654</v>
          </cell>
          <cell r="B34237" t="str">
            <v>Clavo Comun Liso C/C 90x4.20 0.5k ADL</v>
          </cell>
        </row>
        <row r="34238">
          <cell r="A34238">
            <v>91022652</v>
          </cell>
          <cell r="B34238" t="str">
            <v>Clavo Comun Liso S/C 50x2.80 0.5k ADL</v>
          </cell>
        </row>
        <row r="34239">
          <cell r="A34239">
            <v>91022652</v>
          </cell>
          <cell r="B34239" t="str">
            <v>Clavo Comun Liso S/C 50x2.80 0.5k ADL</v>
          </cell>
        </row>
        <row r="34240">
          <cell r="A34240">
            <v>91022651</v>
          </cell>
          <cell r="B34240" t="str">
            <v>Clavo Comun Liso S/C 25x1.70 0.5k ADL</v>
          </cell>
        </row>
        <row r="34241">
          <cell r="A34241">
            <v>91022651</v>
          </cell>
          <cell r="B34241" t="str">
            <v>Clavo Comun Liso S/C 25x1.70 0.5k ADL</v>
          </cell>
        </row>
        <row r="34242">
          <cell r="A34242">
            <v>91022650</v>
          </cell>
          <cell r="B34242" t="str">
            <v>Clavo Comun Liso C/C 125x5.60 0.5k ADL</v>
          </cell>
        </row>
        <row r="34243">
          <cell r="A34243">
            <v>91022650</v>
          </cell>
          <cell r="B34243" t="str">
            <v>Clavo Comun Liso C/C 125x5.60 0.5k ADL</v>
          </cell>
        </row>
        <row r="34244">
          <cell r="A34244">
            <v>91022649</v>
          </cell>
          <cell r="B34244" t="str">
            <v>Clavo Comun Liso C/C 100x5.20 0.5k ADL</v>
          </cell>
        </row>
        <row r="34245">
          <cell r="A34245">
            <v>91022649</v>
          </cell>
          <cell r="B34245" t="str">
            <v>Clavo Comun Liso C/C 100x5.20 0.5k ADL</v>
          </cell>
        </row>
        <row r="34246">
          <cell r="A34246">
            <v>91022646</v>
          </cell>
          <cell r="B34246" t="str">
            <v>Clavo Comun Liso S/C 40x2.15 0.5k ADL</v>
          </cell>
        </row>
        <row r="34247">
          <cell r="A34247">
            <v>91022646</v>
          </cell>
          <cell r="B34247" t="str">
            <v>Clavo Comun Liso S/C 40x2.15 0.5k ADL</v>
          </cell>
        </row>
        <row r="34248">
          <cell r="A34248">
            <v>91022643</v>
          </cell>
          <cell r="B34248" t="str">
            <v>Clavo Comun Liso S/C 20x1.10 0.5k ADL</v>
          </cell>
        </row>
        <row r="34249">
          <cell r="A34249">
            <v>91022643</v>
          </cell>
          <cell r="B34249" t="str">
            <v>Clavo Comun Liso S/C 20x1.10 0.5k ADL</v>
          </cell>
        </row>
        <row r="34250">
          <cell r="A34250">
            <v>91022647</v>
          </cell>
          <cell r="B34250" t="str">
            <v>Clavo Comun Liso C/C 40x2.15 0.5k ADL</v>
          </cell>
        </row>
        <row r="34251">
          <cell r="A34251">
            <v>91022647</v>
          </cell>
          <cell r="B34251" t="str">
            <v>Clavo Comun Liso C/C 40x2.15 0.5k ADL</v>
          </cell>
        </row>
        <row r="34252">
          <cell r="A34252">
            <v>91022648</v>
          </cell>
          <cell r="B34252" t="str">
            <v>Clavo Comun Liso C/C 75x3.80 0.5k ADL</v>
          </cell>
        </row>
        <row r="34253">
          <cell r="A34253">
            <v>91022648</v>
          </cell>
          <cell r="B34253" t="str">
            <v>Clavo Comun Liso C/C 75x3.80 0.5k ADL</v>
          </cell>
        </row>
        <row r="34254">
          <cell r="A34254">
            <v>91022658</v>
          </cell>
          <cell r="B34254" t="str">
            <v>Clavo Comun Liso C/C 50x2.80 0.5k ADL</v>
          </cell>
        </row>
        <row r="34255">
          <cell r="A34255">
            <v>91022658</v>
          </cell>
          <cell r="B34255" t="str">
            <v>Clavo Comun Liso C/C 50x2.80 0.5k ADL</v>
          </cell>
        </row>
        <row r="34256">
          <cell r="A34256">
            <v>91022659</v>
          </cell>
          <cell r="B34256" t="str">
            <v>Clavo Comun Liso C/C 65x3.45 0.5k ADL</v>
          </cell>
        </row>
        <row r="34257">
          <cell r="A34257">
            <v>91022659</v>
          </cell>
          <cell r="B34257" t="str">
            <v>Clavo Comun Liso C/C 65x3.45 0.5k ADL</v>
          </cell>
        </row>
        <row r="34258">
          <cell r="A34258">
            <v>91022644</v>
          </cell>
          <cell r="B34258" t="str">
            <v>Clavo Comun Liso C/C 30x1.70 0.5k ADL</v>
          </cell>
        </row>
        <row r="34259">
          <cell r="A34259">
            <v>91022644</v>
          </cell>
          <cell r="B34259" t="str">
            <v>Clavo Comun Liso C/C 30x1.70 0.5k ADL</v>
          </cell>
        </row>
        <row r="34260">
          <cell r="A34260">
            <v>91022645</v>
          </cell>
          <cell r="B34260" t="str">
            <v>Clavo Comun Liso C/C 25x1.70 0.5k ADL</v>
          </cell>
        </row>
        <row r="34261">
          <cell r="A34261">
            <v>91022645</v>
          </cell>
          <cell r="B34261" t="str">
            <v>Clavo Comun Liso C/C 25x1.70 0.5k ADL</v>
          </cell>
        </row>
        <row r="34262">
          <cell r="A34262">
            <v>91022653</v>
          </cell>
          <cell r="B34262" t="str">
            <v>Clavo Comun Liso C/C 20x1.50 0.5k ADL</v>
          </cell>
        </row>
        <row r="34263">
          <cell r="A34263">
            <v>91022653</v>
          </cell>
          <cell r="B34263" t="str">
            <v>Clavo Comun Liso C/C 20x1.50 0.5k ADL</v>
          </cell>
        </row>
        <row r="34264">
          <cell r="A34264">
            <v>91010480</v>
          </cell>
          <cell r="B34264" t="str">
            <v>Clavo Concreto 2 x8 (50x4,00)</v>
          </cell>
        </row>
        <row r="34265">
          <cell r="A34265">
            <v>91010480</v>
          </cell>
          <cell r="B34265" t="str">
            <v>Clavo Concreto 2 x 8 (50 x 4.00)</v>
          </cell>
        </row>
        <row r="34266">
          <cell r="A34266">
            <v>91010481</v>
          </cell>
          <cell r="B34266" t="str">
            <v>Clavo Concreto 2 1/2 x 7 (65x4,40)</v>
          </cell>
        </row>
        <row r="34267">
          <cell r="A34267">
            <v>91010481</v>
          </cell>
          <cell r="B34267" t="str">
            <v>Clavo Concreto 2 ½ x 7 (65 x 4.40)</v>
          </cell>
        </row>
        <row r="34268">
          <cell r="A34268">
            <v>91001937</v>
          </cell>
          <cell r="B34268" t="str">
            <v>CAJA CLAVOS PARA CONST. 4" 30 KG.</v>
          </cell>
        </row>
        <row r="34269">
          <cell r="A34269">
            <v>91001937</v>
          </cell>
          <cell r="B34269" t="str">
            <v>CAJA CLAVOS PARA CONST. 4" 30 KG.</v>
          </cell>
        </row>
        <row r="34270">
          <cell r="A34270">
            <v>91001937</v>
          </cell>
          <cell r="B34270" t="str">
            <v>CAJA CLAVOS PARA CONST. 4" 30 KG.</v>
          </cell>
        </row>
        <row r="34271">
          <cell r="A34271">
            <v>91017210</v>
          </cell>
          <cell r="B34271" t="str">
            <v>Clavo Corrug C/C 65x3.10 25k (2½x11) ADL</v>
          </cell>
        </row>
        <row r="34272">
          <cell r="A34272">
            <v>91017210</v>
          </cell>
          <cell r="B34272" t="str">
            <v>Clavo Corrug C/C 65x3.10 25k (2½x11) ADL</v>
          </cell>
        </row>
        <row r="34273">
          <cell r="A34273">
            <v>91017209</v>
          </cell>
          <cell r="B34273" t="str">
            <v>Clavo Corrug C/C 50x3.10 25k (2x11) ADL</v>
          </cell>
        </row>
        <row r="34274">
          <cell r="A34274">
            <v>91017209</v>
          </cell>
          <cell r="B34274" t="str">
            <v>Clavo Corrug C/C 50x3.10 25k (2x11) ADL</v>
          </cell>
        </row>
        <row r="34275">
          <cell r="A34275">
            <v>91001935</v>
          </cell>
          <cell r="B34275" t="str">
            <v>CAJA CLAVOS PARA CONST. 4" 10 KG.</v>
          </cell>
        </row>
        <row r="34276">
          <cell r="A34276">
            <v>91001935</v>
          </cell>
          <cell r="B34276" t="str">
            <v>CAJA CLAVOS PARA CONST. 4" 10 KG.</v>
          </cell>
        </row>
        <row r="34277">
          <cell r="A34277">
            <v>91001935</v>
          </cell>
          <cell r="B34277" t="str">
            <v>CAJA CLAVOS PARA CONST 4" 10 KG</v>
          </cell>
        </row>
        <row r="34278">
          <cell r="A34278">
            <v>91001932</v>
          </cell>
          <cell r="B34278" t="str">
            <v>CAJA CLAVOS PARA CONST. 3" 10 KG.</v>
          </cell>
        </row>
        <row r="34279">
          <cell r="A34279">
            <v>91001932</v>
          </cell>
          <cell r="B34279" t="str">
            <v>CAJA CLAVOS PARA CONST. 3" 10 KG.</v>
          </cell>
        </row>
        <row r="34280">
          <cell r="A34280">
            <v>91001932</v>
          </cell>
          <cell r="B34280" t="str">
            <v>CAJA CLAVOS PARA CONST 3" 10 KG</v>
          </cell>
        </row>
        <row r="34281">
          <cell r="A34281">
            <v>91001928</v>
          </cell>
          <cell r="B34281" t="str">
            <v>CAJA CLAVOS PARA CONST. 2" 30 KG.</v>
          </cell>
        </row>
        <row r="34282">
          <cell r="A34282">
            <v>91001928</v>
          </cell>
          <cell r="B34282" t="str">
            <v>CAJA CLAVOS PARA CONST. 2" 30 KG.</v>
          </cell>
        </row>
        <row r="34283">
          <cell r="A34283">
            <v>91001928</v>
          </cell>
          <cell r="B34283" t="str">
            <v>CAJA CLAVOS PARA CONST. 2" 30 KG.</v>
          </cell>
        </row>
        <row r="34284">
          <cell r="A34284">
            <v>91001926</v>
          </cell>
          <cell r="B34284" t="str">
            <v>CAJA CLAVOS PARA CONST. 2" 10 KG</v>
          </cell>
        </row>
        <row r="34285">
          <cell r="A34285">
            <v>91001926</v>
          </cell>
          <cell r="B34285" t="str">
            <v>Clavos para Const. 2 10 Kg</v>
          </cell>
        </row>
        <row r="34286">
          <cell r="A34286">
            <v>91001926</v>
          </cell>
          <cell r="B34286" t="str">
            <v>Clavos para Const. 2 10 Kg</v>
          </cell>
        </row>
        <row r="34287">
          <cell r="A34287">
            <v>91001923</v>
          </cell>
          <cell r="B34287" t="str">
            <v>CAJA CLAVOS PARA CONST. 1.5" 10 KG.</v>
          </cell>
        </row>
        <row r="34288">
          <cell r="A34288">
            <v>91001923</v>
          </cell>
          <cell r="B34288" t="str">
            <v>CAJA CLAVOS PARA CONST. 1.5" 10 KG.</v>
          </cell>
        </row>
        <row r="34289">
          <cell r="A34289">
            <v>91001923</v>
          </cell>
          <cell r="B34289" t="str">
            <v>CAJA CLAVOS PARA CONST 1.5" 10 KG</v>
          </cell>
        </row>
        <row r="34290">
          <cell r="A34290">
            <v>91001921</v>
          </cell>
          <cell r="B34290" t="str">
            <v>CAJA CLAVOS DOBLE CABEZA 2.5" 25 KG</v>
          </cell>
        </row>
        <row r="34291">
          <cell r="A34291">
            <v>91001921</v>
          </cell>
          <cell r="B34291" t="str">
            <v>CAJA CLAVOS DOBLE CABEZA 2.5" 25 KG</v>
          </cell>
        </row>
        <row r="34292">
          <cell r="A34292">
            <v>91001921</v>
          </cell>
          <cell r="B34292" t="str">
            <v>CAJA CLAVOS DOBLE CABEZA 2.5" 25 KG</v>
          </cell>
        </row>
        <row r="34293">
          <cell r="A34293">
            <v>91002218</v>
          </cell>
          <cell r="B34293" t="str">
            <v>CLAVO PARAGUA DE 2" ROOFTEC</v>
          </cell>
        </row>
        <row r="34294">
          <cell r="A34294">
            <v>91002218</v>
          </cell>
          <cell r="B34294" t="str">
            <v>CLAVO PARAGUA DE 2" ROOFTEC</v>
          </cell>
        </row>
        <row r="34295">
          <cell r="A34295">
            <v>91002218</v>
          </cell>
          <cell r="B34295" t="str">
            <v>CLAVO PARAGUA DE 2" ROOFTEC</v>
          </cell>
        </row>
        <row r="34296">
          <cell r="A34296">
            <v>91001330</v>
          </cell>
          <cell r="B34296" t="str">
            <v>CLIP DE FIJACI¢N CIELO RASO</v>
          </cell>
        </row>
        <row r="34297">
          <cell r="A34297">
            <v>91001330</v>
          </cell>
          <cell r="B34297" t="str">
            <v>CLIP DE FIJACI¢N CIELO RASO</v>
          </cell>
        </row>
        <row r="34298">
          <cell r="A34298">
            <v>91001330</v>
          </cell>
          <cell r="B34298" t="str">
            <v>CLIP DE FIJACI¢N CIELO RASO</v>
          </cell>
        </row>
        <row r="34299">
          <cell r="A34299">
            <v>91009122</v>
          </cell>
          <cell r="B34299" t="str">
            <v>CAB COAXIAL RG 59/U - 75 OHM - 100 MT</v>
          </cell>
        </row>
        <row r="34300">
          <cell r="A34300">
            <v>91009122</v>
          </cell>
          <cell r="B34300" t="str">
            <v>CAB COAXIAL RG 59/U - 75 OHM - 100 MT</v>
          </cell>
        </row>
        <row r="34301">
          <cell r="A34301">
            <v>91009122</v>
          </cell>
          <cell r="B34301" t="str">
            <v>Cable Coaxial RG 59/U - 75 OHM  100m</v>
          </cell>
        </row>
        <row r="34302">
          <cell r="A34302">
            <v>91013001</v>
          </cell>
          <cell r="B34302" t="str">
            <v>KIT RENACER FV</v>
          </cell>
        </row>
        <row r="34303">
          <cell r="A34303">
            <v>91013001</v>
          </cell>
          <cell r="B34303" t="str">
            <v>KIT RENACER FV</v>
          </cell>
        </row>
        <row r="34304">
          <cell r="A34304">
            <v>91012947</v>
          </cell>
          <cell r="B34304" t="str">
            <v>ACTIVA/FASE 3/FV</v>
          </cell>
        </row>
        <row r="34305">
          <cell r="A34305">
            <v>91012947</v>
          </cell>
          <cell r="B34305" t="str">
            <v>ACTIVA/KIT 3.0/FV</v>
          </cell>
        </row>
        <row r="34306">
          <cell r="A34306">
            <v>91012946</v>
          </cell>
          <cell r="B34306" t="str">
            <v>VISION/FASE 3/FV</v>
          </cell>
        </row>
        <row r="34307">
          <cell r="A34307">
            <v>91012946</v>
          </cell>
          <cell r="B34307" t="str">
            <v>VISION/KIT 3.0/FV</v>
          </cell>
        </row>
        <row r="34308">
          <cell r="A34308">
            <v>91012944</v>
          </cell>
          <cell r="B34308" t="str">
            <v>PERFECTA/FASE 3/FV</v>
          </cell>
        </row>
        <row r="34309">
          <cell r="A34309">
            <v>91012944</v>
          </cell>
          <cell r="B34309" t="str">
            <v>PERFECTA/KIT 3.0/FV</v>
          </cell>
        </row>
        <row r="34310">
          <cell r="A34310">
            <v>91031615</v>
          </cell>
          <cell r="B34310" t="str">
            <v>Llave D/Pared P/Cocina Shelby Edesa</v>
          </cell>
        </row>
        <row r="34311">
          <cell r="A34311">
            <v>91031615</v>
          </cell>
          <cell r="B34311" t="str">
            <v>Llave D/Pared P/Cocina Shelby Edesa</v>
          </cell>
        </row>
        <row r="34312">
          <cell r="A34312">
            <v>91021694</v>
          </cell>
          <cell r="B34312" t="str">
            <v>Compresor de Aire 120psi - 12v INGCO</v>
          </cell>
        </row>
        <row r="34313">
          <cell r="A34313">
            <v>91021694</v>
          </cell>
          <cell r="B34313" t="str">
            <v>Compresor de Aire 120psi - 12v INGCO</v>
          </cell>
        </row>
        <row r="34314">
          <cell r="A34314">
            <v>91021693</v>
          </cell>
          <cell r="B34314" t="str">
            <v>Compresor de Aire 1.8w 2.5HP INGCO</v>
          </cell>
        </row>
        <row r="34315">
          <cell r="A34315">
            <v>91021693</v>
          </cell>
          <cell r="B34315" t="str">
            <v>Compresor de Aire 2.5HP 1.8w INGCO</v>
          </cell>
        </row>
        <row r="34316">
          <cell r="A34316">
            <v>91021690</v>
          </cell>
          <cell r="B34316" t="str">
            <v>Compresor Aire 3HP 100L Banda INGCO</v>
          </cell>
        </row>
        <row r="34317">
          <cell r="A34317">
            <v>91021690</v>
          </cell>
          <cell r="B34317" t="str">
            <v>Compresor Aire 3HP 100L Banda INGCO</v>
          </cell>
        </row>
        <row r="34318">
          <cell r="A34318">
            <v>91021691</v>
          </cell>
          <cell r="B34318" t="str">
            <v>Compresor Aire 3HP 50L Banda INGCO</v>
          </cell>
        </row>
        <row r="34319">
          <cell r="A34319">
            <v>91021691</v>
          </cell>
          <cell r="B34319" t="str">
            <v>Compresor Aire 3HP 50L Banda INGCO</v>
          </cell>
        </row>
        <row r="34320">
          <cell r="A34320">
            <v>91006212</v>
          </cell>
          <cell r="B34320" t="str">
            <v>Compresor Huracan 3000/ 3hp T100 Lt 220v</v>
          </cell>
        </row>
        <row r="34321">
          <cell r="A34321">
            <v>91006212</v>
          </cell>
          <cell r="B34321" t="str">
            <v>Compresor Huracan 3000/ 3hp T100 Lt 220v</v>
          </cell>
        </row>
        <row r="34322">
          <cell r="A34322">
            <v>91006212</v>
          </cell>
          <cell r="B34322" t="str">
            <v>Compresor Huracan 3000/ 3hp T100 Lt 220v</v>
          </cell>
        </row>
        <row r="34323">
          <cell r="A34323">
            <v>91006211</v>
          </cell>
          <cell r="B34323" t="str">
            <v>Compresor Huracan 2000/ 2hp T100 Lt 110v</v>
          </cell>
        </row>
        <row r="34324">
          <cell r="A34324">
            <v>91006211</v>
          </cell>
          <cell r="B34324" t="str">
            <v>Compresor Huracan 2000/ 2hp T100 Lt 110v</v>
          </cell>
        </row>
        <row r="34325">
          <cell r="A34325">
            <v>91006211</v>
          </cell>
          <cell r="B34325" t="str">
            <v>Compresor Huracan 2000/ 2hp T100 Lt 110v</v>
          </cell>
        </row>
        <row r="34326">
          <cell r="A34326">
            <v>91002338</v>
          </cell>
          <cell r="B34326" t="str">
            <v>BAYONETA 1 VAL 3/4 RM</v>
          </cell>
        </row>
        <row r="34327">
          <cell r="A34327">
            <v>91002338</v>
          </cell>
          <cell r="B34327" t="str">
            <v>BAYONETA 1 VAL 3/4 RM</v>
          </cell>
        </row>
        <row r="34328">
          <cell r="A34328">
            <v>91002338</v>
          </cell>
          <cell r="B34328" t="str">
            <v>BAYONETA 1 VAL 3/4 RM</v>
          </cell>
        </row>
        <row r="34329">
          <cell r="A34329">
            <v>91002322</v>
          </cell>
          <cell r="B34329" t="str">
            <v>REGULADOR PRES 10PSI 1 1/4X1</v>
          </cell>
        </row>
        <row r="34330">
          <cell r="A34330">
            <v>91002322</v>
          </cell>
          <cell r="B34330" t="str">
            <v>REGULADOR PRES 10PSI 1 1/4X1</v>
          </cell>
        </row>
        <row r="34331">
          <cell r="A34331">
            <v>91002322</v>
          </cell>
          <cell r="B34331" t="str">
            <v>REGULADOR PRES 10PSI 1 1/4*1</v>
          </cell>
        </row>
        <row r="34332">
          <cell r="A34332">
            <v>91002321</v>
          </cell>
          <cell r="B34332" t="str">
            <v>REGULADOR PRES 20PSI RH 3/4</v>
          </cell>
        </row>
        <row r="34333">
          <cell r="A34333">
            <v>91002321</v>
          </cell>
          <cell r="B34333" t="str">
            <v>REGULADOR PRES 20PSI RH 3/4</v>
          </cell>
        </row>
        <row r="34334">
          <cell r="A34334">
            <v>91002321</v>
          </cell>
          <cell r="B34334" t="str">
            <v>REGULADOR PRES 20PSI RH 3/4</v>
          </cell>
        </row>
        <row r="34335">
          <cell r="A34335">
            <v>91002524</v>
          </cell>
          <cell r="B34335" t="str">
            <v>REGULADOR PRES 40PSI RH 3/4</v>
          </cell>
        </row>
        <row r="34336">
          <cell r="A34336">
            <v>91002524</v>
          </cell>
          <cell r="B34336" t="str">
            <v>REGULADOR PRES 40PSI RH 3/4</v>
          </cell>
        </row>
        <row r="34337">
          <cell r="A34337">
            <v>91028112</v>
          </cell>
          <cell r="B34337" t="str">
            <v>Kit Anchormax 2T 300ml 10 + 1</v>
          </cell>
        </row>
        <row r="34338">
          <cell r="A34338">
            <v>91028112</v>
          </cell>
          <cell r="B34338" t="str">
            <v>Kit Anchormax 2T 300ml 10 + 1</v>
          </cell>
        </row>
        <row r="34339">
          <cell r="A34339">
            <v>91028111</v>
          </cell>
          <cell r="B34339" t="str">
            <v>Kit Anchormax 1 300ml 10 + 1</v>
          </cell>
        </row>
        <row r="34340">
          <cell r="A34340">
            <v>91028111</v>
          </cell>
          <cell r="B34340" t="str">
            <v>Kit Anchormax 1 300ml 10 + 1</v>
          </cell>
        </row>
        <row r="34341">
          <cell r="A34341">
            <v>91023857</v>
          </cell>
          <cell r="B34341" t="str">
            <v>Kit Maxiseal 3000 Blanco 10Kg 7 + 1</v>
          </cell>
        </row>
        <row r="34342">
          <cell r="A34342">
            <v>91023857</v>
          </cell>
          <cell r="B34342" t="str">
            <v>Kit Maxiseal 3000 Blanco 10Kg 7 + 1</v>
          </cell>
        </row>
        <row r="34343">
          <cell r="A34343">
            <v>91023856</v>
          </cell>
          <cell r="B34343" t="str">
            <v>Kit Maxiseal 3000 Blanco 5Kg 7 + 1</v>
          </cell>
        </row>
        <row r="34344">
          <cell r="A34344">
            <v>91023856</v>
          </cell>
          <cell r="B34344" t="str">
            <v>Kit Maxiseal 3000 Blanco 5Kg 7 + 1</v>
          </cell>
        </row>
        <row r="34345">
          <cell r="A34345">
            <v>91024925</v>
          </cell>
          <cell r="B34345" t="str">
            <v>Kit Maxiseal 3000 Blanco 5Kg 6 + 1</v>
          </cell>
        </row>
        <row r="34346">
          <cell r="A34346">
            <v>91024925</v>
          </cell>
          <cell r="B34346" t="str">
            <v>Kit Maxiseal 3000 Blanco 5Kg 6 + 1</v>
          </cell>
        </row>
        <row r="34347">
          <cell r="A34347">
            <v>91024924</v>
          </cell>
          <cell r="B34347" t="str">
            <v>Kit Maxiseal 3000 BL 10KG 6 + 1  RET UIO</v>
          </cell>
        </row>
        <row r="34348">
          <cell r="A34348">
            <v>91024924</v>
          </cell>
          <cell r="B34348" t="str">
            <v>Kit Maxiseal 3000 BL 10KG 6 + 1  RET UIO</v>
          </cell>
        </row>
        <row r="34349">
          <cell r="A34349">
            <v>91024922</v>
          </cell>
          <cell r="B34349" t="str">
            <v>Kit Maxiseal 3000 BL 5KG 6 + 1  RET UIO</v>
          </cell>
        </row>
        <row r="34350">
          <cell r="A34350">
            <v>91024922</v>
          </cell>
          <cell r="B34350" t="str">
            <v>Kit Maxiseal 3000 BL 5KG 6 + 1  RET UIO</v>
          </cell>
        </row>
        <row r="34351">
          <cell r="A34351">
            <v>91024921</v>
          </cell>
          <cell r="B34351" t="str">
            <v>Kit Maxiseal 3000 BL 5KG 6 + 1  RET GYE</v>
          </cell>
        </row>
        <row r="34352">
          <cell r="A34352">
            <v>91024921</v>
          </cell>
          <cell r="B34352" t="str">
            <v>Kit Maxiseal 3000 BL 5KG 6 + 1  RET GYE</v>
          </cell>
        </row>
        <row r="34353">
          <cell r="A34353">
            <v>91011489</v>
          </cell>
          <cell r="B34353" t="str">
            <v>Sikadur 31 Adhesivo de 2,5 Kg</v>
          </cell>
        </row>
        <row r="34354">
          <cell r="A34354">
            <v>91011489</v>
          </cell>
          <cell r="B34354" t="str">
            <v>Sikadur 31 Adhesivo de 2,5 Kg</v>
          </cell>
        </row>
        <row r="34355">
          <cell r="A34355">
            <v>91011488</v>
          </cell>
          <cell r="B34355" t="str">
            <v>Sikadur Epoxi de 1 Kg</v>
          </cell>
        </row>
        <row r="34356">
          <cell r="A34356">
            <v>91011488</v>
          </cell>
          <cell r="B34356" t="str">
            <v>Sikadur Epoxi de 1 Kg</v>
          </cell>
        </row>
        <row r="34357">
          <cell r="A34357">
            <v>91024923</v>
          </cell>
          <cell r="B34357" t="str">
            <v>Kit Maxiseal 3000 BL 10KG 6 + 1  RET GYE</v>
          </cell>
        </row>
        <row r="34358">
          <cell r="A34358">
            <v>91024923</v>
          </cell>
          <cell r="B34358" t="str">
            <v>Kit Maxiseal 3000 BL 10KG 6 + 1  RET GYE</v>
          </cell>
        </row>
        <row r="34359">
          <cell r="A34359">
            <v>91024926</v>
          </cell>
          <cell r="B34359" t="str">
            <v>Kit Maxiseal 3000 Blanco 10Kg 6 + 1</v>
          </cell>
        </row>
        <row r="34360">
          <cell r="A34360">
            <v>91024926</v>
          </cell>
          <cell r="B34360" t="str">
            <v>Kit Maxiseal 3000 Blanco 10Kg 6 + 1</v>
          </cell>
        </row>
        <row r="34361">
          <cell r="A34361">
            <v>91014121</v>
          </cell>
          <cell r="B34361" t="str">
            <v>Sika AnchorFix-2 (AB) Cart. 300ml</v>
          </cell>
        </row>
        <row r="34362">
          <cell r="A34362">
            <v>91014121</v>
          </cell>
          <cell r="B34362" t="str">
            <v>Sika AnchorFix-2 (AB) Cart. 300ml</v>
          </cell>
        </row>
        <row r="34363">
          <cell r="A34363">
            <v>91011492</v>
          </cell>
          <cell r="B34363" t="str">
            <v>Anchor Fix 4 de 0,9 Kg</v>
          </cell>
        </row>
        <row r="34364">
          <cell r="A34364">
            <v>91011492</v>
          </cell>
          <cell r="B34364" t="str">
            <v>Anchor Fix 4 de 0,9 Kg</v>
          </cell>
        </row>
        <row r="34365">
          <cell r="A34365">
            <v>91014816</v>
          </cell>
          <cell r="B34365" t="str">
            <v>Emulsión Fijadora 1G</v>
          </cell>
        </row>
        <row r="34366">
          <cell r="A34366">
            <v>91014816</v>
          </cell>
          <cell r="B34366" t="str">
            <v>Emulsión Fijadora 1G</v>
          </cell>
        </row>
        <row r="34367">
          <cell r="A34367">
            <v>91014815</v>
          </cell>
          <cell r="B34367" t="str">
            <v>Emulsión Fijadora 1/4G</v>
          </cell>
        </row>
        <row r="34368">
          <cell r="A34368">
            <v>91014815</v>
          </cell>
          <cell r="B34368" t="str">
            <v>Emulsión Fijadora 1/4G</v>
          </cell>
        </row>
        <row r="34369">
          <cell r="A34369">
            <v>91014817</v>
          </cell>
          <cell r="B34369" t="str">
            <v>Emulsión Fijadora 5G</v>
          </cell>
        </row>
        <row r="34370">
          <cell r="A34370">
            <v>91014817</v>
          </cell>
          <cell r="B34370" t="str">
            <v>Emulsión Fijadora 5G</v>
          </cell>
        </row>
        <row r="34371">
          <cell r="A34371">
            <v>91027759</v>
          </cell>
          <cell r="B34371" t="str">
            <v>V-Optimizer Blanco</v>
          </cell>
        </row>
        <row r="34372">
          <cell r="A34372">
            <v>91027759</v>
          </cell>
          <cell r="B34372" t="str">
            <v>V-Optimizer Blanco</v>
          </cell>
        </row>
        <row r="34373">
          <cell r="A34373">
            <v>91027270</v>
          </cell>
          <cell r="B34373" t="str">
            <v>Audio Doble Nieve Blanco</v>
          </cell>
        </row>
        <row r="34374">
          <cell r="A34374">
            <v>91027270</v>
          </cell>
          <cell r="B34374" t="str">
            <v>Audio Doble Nieve Blanco</v>
          </cell>
        </row>
        <row r="34375">
          <cell r="A34375">
            <v>91027321</v>
          </cell>
          <cell r="B34375" t="str">
            <v>Audio Doble Plata Blanco</v>
          </cell>
        </row>
        <row r="34376">
          <cell r="A34376">
            <v>91027321</v>
          </cell>
          <cell r="B34376" t="str">
            <v>Audio Doble Plata Blanco</v>
          </cell>
        </row>
        <row r="34377">
          <cell r="A34377">
            <v>91027322</v>
          </cell>
          <cell r="B34377" t="str">
            <v>Audio Doble Plata Marfil</v>
          </cell>
        </row>
        <row r="34378">
          <cell r="A34378">
            <v>91027322</v>
          </cell>
          <cell r="B34378" t="str">
            <v>Audio Doble Plata Marfil</v>
          </cell>
        </row>
        <row r="34379">
          <cell r="A34379">
            <v>91027323</v>
          </cell>
          <cell r="B34379" t="str">
            <v>Audio Doble Premium Blanco</v>
          </cell>
        </row>
        <row r="34380">
          <cell r="A34380">
            <v>91027323</v>
          </cell>
          <cell r="B34380" t="str">
            <v>Audio Doble Premium Blanco</v>
          </cell>
        </row>
        <row r="34381">
          <cell r="A34381">
            <v>91027324</v>
          </cell>
          <cell r="B34381" t="str">
            <v>Audio Doble Premium Marfil</v>
          </cell>
        </row>
        <row r="34382">
          <cell r="A34382">
            <v>91027324</v>
          </cell>
          <cell r="B34382" t="str">
            <v>Audio Doble Premium Marfil</v>
          </cell>
        </row>
        <row r="34383">
          <cell r="A34383">
            <v>91027325</v>
          </cell>
          <cell r="B34383" t="str">
            <v>Audio Doble Vive Blanco</v>
          </cell>
        </row>
        <row r="34384">
          <cell r="A34384">
            <v>91027325</v>
          </cell>
          <cell r="B34384" t="str">
            <v>Audio Doble Vive Blanco</v>
          </cell>
        </row>
        <row r="34385">
          <cell r="A34385">
            <v>91027326</v>
          </cell>
          <cell r="B34385" t="str">
            <v>Audio Doble Vive Marfil</v>
          </cell>
        </row>
        <row r="34386">
          <cell r="A34386">
            <v>91027326</v>
          </cell>
          <cell r="B34386" t="str">
            <v>Audio Doble Vive Marfil</v>
          </cell>
        </row>
        <row r="34387">
          <cell r="A34387">
            <v>91027327</v>
          </cell>
          <cell r="B34387" t="str">
            <v>Audio Simple Nieve Blanco</v>
          </cell>
        </row>
        <row r="34388">
          <cell r="A34388">
            <v>91027327</v>
          </cell>
          <cell r="B34388" t="str">
            <v>Audio Simple Nieve Blanco</v>
          </cell>
        </row>
        <row r="34389">
          <cell r="A34389">
            <v>91027328</v>
          </cell>
          <cell r="B34389" t="str">
            <v>Audio Simple Plata Blanco</v>
          </cell>
        </row>
        <row r="34390">
          <cell r="A34390">
            <v>91027328</v>
          </cell>
          <cell r="B34390" t="str">
            <v>Audio Simple Plata Blanco</v>
          </cell>
        </row>
        <row r="34391">
          <cell r="A34391">
            <v>91027330</v>
          </cell>
          <cell r="B34391" t="str">
            <v>Audio Simple Plata Marfil</v>
          </cell>
        </row>
        <row r="34392">
          <cell r="A34392">
            <v>91027330</v>
          </cell>
          <cell r="B34392" t="str">
            <v>Audio Simple Plata Marfil</v>
          </cell>
        </row>
        <row r="34393">
          <cell r="A34393">
            <v>91027331</v>
          </cell>
          <cell r="B34393" t="str">
            <v>Audio Simple Plata Marfil Modulo</v>
          </cell>
        </row>
        <row r="34394">
          <cell r="A34394">
            <v>91027331</v>
          </cell>
          <cell r="B34394" t="str">
            <v>Audio Simple Plata Marfil Modulo</v>
          </cell>
        </row>
        <row r="34395">
          <cell r="A34395">
            <v>91027333</v>
          </cell>
          <cell r="B34395" t="str">
            <v>Audio Simple Premium Marfil</v>
          </cell>
        </row>
        <row r="34396">
          <cell r="A34396">
            <v>91027333</v>
          </cell>
          <cell r="B34396" t="str">
            <v>Audio Simple Premium Marfil</v>
          </cell>
        </row>
        <row r="34397">
          <cell r="A34397">
            <v>91027334</v>
          </cell>
          <cell r="B34397" t="str">
            <v>Audio Simple Premium Marfil Modulo</v>
          </cell>
        </row>
        <row r="34398">
          <cell r="A34398">
            <v>91027334</v>
          </cell>
          <cell r="B34398" t="str">
            <v>Audio Simple Premium Marfil Modulo</v>
          </cell>
        </row>
        <row r="34399">
          <cell r="A34399">
            <v>91027336</v>
          </cell>
          <cell r="B34399" t="str">
            <v>Audio Simple Vive Blanco</v>
          </cell>
        </row>
        <row r="34400">
          <cell r="A34400">
            <v>91027336</v>
          </cell>
          <cell r="B34400" t="str">
            <v>Audio Simple Vive Blanco</v>
          </cell>
        </row>
        <row r="34401">
          <cell r="A34401">
            <v>91027337</v>
          </cell>
          <cell r="B34401" t="str">
            <v>Audio Simple Vive Marfil</v>
          </cell>
        </row>
        <row r="34402">
          <cell r="A34402">
            <v>91027337</v>
          </cell>
          <cell r="B34402" t="str">
            <v>Audio Simple Vive Marfil</v>
          </cell>
        </row>
        <row r="34403">
          <cell r="A34403">
            <v>91027340</v>
          </cell>
          <cell r="B34403" t="str">
            <v>Coaxial Simple Nieve Blanco</v>
          </cell>
        </row>
        <row r="34404">
          <cell r="A34404">
            <v>91027340</v>
          </cell>
          <cell r="B34404" t="str">
            <v>Coaxial Simple Nieve Blanco</v>
          </cell>
        </row>
        <row r="34405">
          <cell r="A34405">
            <v>91027342</v>
          </cell>
          <cell r="B34405" t="str">
            <v>Coaxial Simple Plata Marfil Modulo</v>
          </cell>
        </row>
        <row r="34406">
          <cell r="A34406">
            <v>91027342</v>
          </cell>
          <cell r="B34406" t="str">
            <v>Coaxial Simple Plata Marfil Modulo</v>
          </cell>
        </row>
        <row r="34407">
          <cell r="A34407">
            <v>91027346</v>
          </cell>
          <cell r="B34407" t="str">
            <v>Coaxial Simple Premium Marfil</v>
          </cell>
        </row>
        <row r="34408">
          <cell r="A34408">
            <v>91027346</v>
          </cell>
          <cell r="B34408" t="str">
            <v>Coaxial Simple Premium Marfil</v>
          </cell>
        </row>
        <row r="34409">
          <cell r="A34409">
            <v>91027347</v>
          </cell>
          <cell r="B34409" t="str">
            <v>Coaxial Simple Premium Marfil Modulo</v>
          </cell>
        </row>
        <row r="34410">
          <cell r="A34410">
            <v>91027347</v>
          </cell>
          <cell r="B34410" t="str">
            <v>Coaxial Simple Premium Marfil Modulo</v>
          </cell>
        </row>
        <row r="34411">
          <cell r="A34411">
            <v>91027498</v>
          </cell>
          <cell r="B34411" t="str">
            <v>Jack Datos Doble RJ45 Nieve Blanco CAT6</v>
          </cell>
        </row>
        <row r="34412">
          <cell r="A34412">
            <v>91027498</v>
          </cell>
          <cell r="B34412" t="str">
            <v>Jack Datos Doble RJ45 Nieve Blanco CAT6</v>
          </cell>
        </row>
        <row r="34413">
          <cell r="A34413">
            <v>91027501</v>
          </cell>
          <cell r="B34413" t="str">
            <v>Jack Datos Doble RJ45 Premium Blan CAT6</v>
          </cell>
        </row>
        <row r="34414">
          <cell r="A34414">
            <v>91027501</v>
          </cell>
          <cell r="B34414" t="str">
            <v>Jack Datos Doble RJ45 Premium Blan CAT6</v>
          </cell>
        </row>
        <row r="34415">
          <cell r="A34415">
            <v>91027502</v>
          </cell>
          <cell r="B34415" t="str">
            <v>Jack Datos Doble RJ45 Premium Marfi CAT6</v>
          </cell>
        </row>
        <row r="34416">
          <cell r="A34416">
            <v>91027502</v>
          </cell>
          <cell r="B34416" t="str">
            <v>Jack Datos Doble RJ45 Premium Marfi CAT6</v>
          </cell>
        </row>
        <row r="34417">
          <cell r="A34417">
            <v>91027503</v>
          </cell>
          <cell r="B34417" t="str">
            <v>Jack Datos Doble Vive Blanco</v>
          </cell>
        </row>
        <row r="34418">
          <cell r="A34418">
            <v>91027503</v>
          </cell>
          <cell r="B34418" t="str">
            <v>Jack Datos Doble Vive Blanco</v>
          </cell>
        </row>
        <row r="34419">
          <cell r="A34419">
            <v>91027504</v>
          </cell>
          <cell r="B34419" t="str">
            <v>Jack Datos Doble Vive Marfil</v>
          </cell>
        </row>
        <row r="34420">
          <cell r="A34420">
            <v>91027504</v>
          </cell>
          <cell r="B34420" t="str">
            <v>Jack Datos Doble Vive Marfil</v>
          </cell>
        </row>
        <row r="34421">
          <cell r="A34421">
            <v>91027505</v>
          </cell>
          <cell r="B34421" t="str">
            <v>Jack Datos Simple RJ45 Nieve Blanco CAT6</v>
          </cell>
        </row>
        <row r="34422">
          <cell r="A34422">
            <v>91027505</v>
          </cell>
          <cell r="B34422" t="str">
            <v>Jack Datos Simple RJ45 Nieve Blanco CAT6</v>
          </cell>
        </row>
        <row r="34423">
          <cell r="A34423">
            <v>91027350</v>
          </cell>
          <cell r="B34423" t="str">
            <v>Conector HDMI Premium Marfil Modulo</v>
          </cell>
        </row>
        <row r="34424">
          <cell r="A34424">
            <v>91027350</v>
          </cell>
          <cell r="B34424" t="str">
            <v>Conector HDMI Premium Marfil Modulo</v>
          </cell>
        </row>
        <row r="34425">
          <cell r="A34425">
            <v>91027351</v>
          </cell>
          <cell r="B34425" t="str">
            <v>Conector Parlante Doble Plata Blanco</v>
          </cell>
        </row>
        <row r="34426">
          <cell r="A34426">
            <v>91027351</v>
          </cell>
          <cell r="B34426" t="str">
            <v>Conector Parlante Doble Plata Blanco</v>
          </cell>
        </row>
        <row r="34427">
          <cell r="A34427">
            <v>91027352</v>
          </cell>
          <cell r="B34427" t="str">
            <v>Conector Parlante Doble Plata Marfil</v>
          </cell>
        </row>
        <row r="34428">
          <cell r="A34428">
            <v>91027352</v>
          </cell>
          <cell r="B34428" t="str">
            <v>Conector Parlante Doble Plata Marfil</v>
          </cell>
        </row>
        <row r="34429">
          <cell r="A34429">
            <v>91027353</v>
          </cell>
          <cell r="B34429" t="str">
            <v>Conector Parlante Doble Vive Blanco</v>
          </cell>
        </row>
        <row r="34430">
          <cell r="A34430">
            <v>91027353</v>
          </cell>
          <cell r="B34430" t="str">
            <v>Conector Parlante Doble Vive Blanco</v>
          </cell>
        </row>
        <row r="34431">
          <cell r="A34431">
            <v>91027354</v>
          </cell>
          <cell r="B34431" t="str">
            <v>Conector Parlante Doble Vive Marfil</v>
          </cell>
        </row>
        <row r="34432">
          <cell r="A34432">
            <v>91027354</v>
          </cell>
          <cell r="B34432" t="str">
            <v>Conector Parlante Doble Vive Marfil</v>
          </cell>
        </row>
        <row r="34433">
          <cell r="A34433">
            <v>91027508</v>
          </cell>
          <cell r="B34433" t="str">
            <v>Jack Datos Simple RJ45 Plata Marfil Modu</v>
          </cell>
        </row>
        <row r="34434">
          <cell r="A34434">
            <v>91027508</v>
          </cell>
          <cell r="B34434" t="str">
            <v>Jack Datos Simple RJ45 Plata Marfil Modu</v>
          </cell>
        </row>
        <row r="34435">
          <cell r="A34435">
            <v>91027514</v>
          </cell>
          <cell r="B34435" t="str">
            <v>Jack Datos Simple RJ45 Premium Marf 6AMo</v>
          </cell>
        </row>
        <row r="34436">
          <cell r="A34436">
            <v>91027514</v>
          </cell>
          <cell r="B34436" t="str">
            <v>Jack Datos Simple RJ45 Premium Marf 6AMo</v>
          </cell>
        </row>
        <row r="34437">
          <cell r="A34437">
            <v>91027515</v>
          </cell>
          <cell r="B34437" t="str">
            <v>Jack Datos Simple RJ45 Premium Marf 6Mod</v>
          </cell>
        </row>
        <row r="34438">
          <cell r="A34438">
            <v>91027515</v>
          </cell>
          <cell r="B34438" t="str">
            <v>Jack Datos Simple RJ45 Premium Marf 6Mod</v>
          </cell>
        </row>
        <row r="34439">
          <cell r="A34439">
            <v>91027516</v>
          </cell>
          <cell r="B34439" t="str">
            <v>Jack Datos Simple RJ45 Premium Marf CAT6</v>
          </cell>
        </row>
        <row r="34440">
          <cell r="A34440">
            <v>91027516</v>
          </cell>
          <cell r="B34440" t="str">
            <v>Jack Datos Simple RJ45 Premium Marf CAT6</v>
          </cell>
        </row>
        <row r="34441">
          <cell r="A34441">
            <v>91027519</v>
          </cell>
          <cell r="B34441" t="str">
            <v>Jack Telefono Doble RJ14 Premium Blanco</v>
          </cell>
        </row>
        <row r="34442">
          <cell r="A34442">
            <v>91027519</v>
          </cell>
          <cell r="B34442" t="str">
            <v>Jack Telefono Doble RJ14 Premium Blanco</v>
          </cell>
        </row>
        <row r="34443">
          <cell r="A34443">
            <v>91027520</v>
          </cell>
          <cell r="B34443" t="str">
            <v>Jack Telefono Doble RJ14 Premium Marfil</v>
          </cell>
        </row>
        <row r="34444">
          <cell r="A34444">
            <v>91027520</v>
          </cell>
          <cell r="B34444" t="str">
            <v>Jack Telefono Doble RJ14 Premium Marfil</v>
          </cell>
        </row>
        <row r="34445">
          <cell r="A34445">
            <v>91027521</v>
          </cell>
          <cell r="B34445" t="str">
            <v>Jack Telefono Doble RJ14 Vive Blanco</v>
          </cell>
        </row>
        <row r="34446">
          <cell r="A34446">
            <v>91027521</v>
          </cell>
          <cell r="B34446" t="str">
            <v>Jack Telefono Doble RJ14 Vive Blanco</v>
          </cell>
        </row>
        <row r="34447">
          <cell r="A34447">
            <v>91027522</v>
          </cell>
          <cell r="B34447" t="str">
            <v>Jack Telefono Doble RJ14 Vive Marfil</v>
          </cell>
        </row>
        <row r="34448">
          <cell r="A34448">
            <v>91027522</v>
          </cell>
          <cell r="B34448" t="str">
            <v>Jack Telefono Doble RJ14 Vive Marfil</v>
          </cell>
        </row>
        <row r="34449">
          <cell r="A34449">
            <v>91027523</v>
          </cell>
          <cell r="B34449" t="str">
            <v>Jack Telefono Doble RJ25 Nieve Blanco</v>
          </cell>
        </row>
        <row r="34450">
          <cell r="A34450">
            <v>91027523</v>
          </cell>
          <cell r="B34450" t="str">
            <v>Jack Telefono Doble RJ25 Nieve Blanco</v>
          </cell>
        </row>
        <row r="34451">
          <cell r="A34451">
            <v>91027525</v>
          </cell>
          <cell r="B34451" t="str">
            <v>Jack Telefono Simple RJ14 Plata Marf Mod</v>
          </cell>
        </row>
        <row r="34452">
          <cell r="A34452">
            <v>91027525</v>
          </cell>
          <cell r="B34452" t="str">
            <v>Jack Telefono Simple RJ14 Plata Marf Mod</v>
          </cell>
        </row>
        <row r="34453">
          <cell r="A34453">
            <v>91027528</v>
          </cell>
          <cell r="B34453" t="str">
            <v>Jack Telefono Simple RJ14 Premium Marf M</v>
          </cell>
        </row>
        <row r="34454">
          <cell r="A34454">
            <v>91027528</v>
          </cell>
          <cell r="B34454" t="str">
            <v>Jack Telefono Simple RJ14 Premium Marf M</v>
          </cell>
        </row>
        <row r="34455">
          <cell r="A34455">
            <v>91027530</v>
          </cell>
          <cell r="B34455" t="str">
            <v>Jack Telefono Simple RJ25 Nieve Blanco</v>
          </cell>
        </row>
        <row r="34456">
          <cell r="A34456">
            <v>91027530</v>
          </cell>
          <cell r="B34456" t="str">
            <v>Jack Telefono Simple RJ25 Nieve Blanco</v>
          </cell>
        </row>
        <row r="34457">
          <cell r="A34457">
            <v>91027356</v>
          </cell>
          <cell r="B34457" t="str">
            <v>Conector Parlante Simple Plata Blanco</v>
          </cell>
        </row>
        <row r="34458">
          <cell r="A34458">
            <v>91027356</v>
          </cell>
          <cell r="B34458" t="str">
            <v>Conector Parlante Simple Plata Blanco</v>
          </cell>
        </row>
        <row r="34459">
          <cell r="A34459">
            <v>91027357</v>
          </cell>
          <cell r="B34459" t="str">
            <v>Conector Parlante Simple Plata Marfi Mod</v>
          </cell>
        </row>
        <row r="34460">
          <cell r="A34460">
            <v>91027357</v>
          </cell>
          <cell r="B34460" t="str">
            <v>Conector Parlante Simple Plata Marfi Mod</v>
          </cell>
        </row>
        <row r="34461">
          <cell r="A34461">
            <v>91027358</v>
          </cell>
          <cell r="B34461" t="str">
            <v>Conector Parlante Simple Plata Marfil</v>
          </cell>
        </row>
        <row r="34462">
          <cell r="A34462">
            <v>91027358</v>
          </cell>
          <cell r="B34462" t="str">
            <v>Conector Parlante Simple Plata Marfil</v>
          </cell>
        </row>
        <row r="34463">
          <cell r="A34463">
            <v>91027359</v>
          </cell>
          <cell r="B34463" t="str">
            <v>Conector Parlante Simple Vive Blanco</v>
          </cell>
        </row>
        <row r="34464">
          <cell r="A34464">
            <v>91027359</v>
          </cell>
          <cell r="B34464" t="str">
            <v>Conector Parlante Simple Vive Blanco</v>
          </cell>
        </row>
        <row r="34465">
          <cell r="A34465">
            <v>91027360</v>
          </cell>
          <cell r="B34465" t="str">
            <v>Conector Parlante Simple Vive Marfil</v>
          </cell>
        </row>
        <row r="34466">
          <cell r="A34466">
            <v>91027360</v>
          </cell>
          <cell r="B34466" t="str">
            <v>Conector Parlante Simple Vive Marfil</v>
          </cell>
        </row>
        <row r="34467">
          <cell r="A34467">
            <v>91027584</v>
          </cell>
          <cell r="B34467" t="str">
            <v>Mixto Jack Telef RJ14+Coaxial Premium MA</v>
          </cell>
        </row>
        <row r="34468">
          <cell r="A34468">
            <v>91027584</v>
          </cell>
          <cell r="B34468" t="str">
            <v>Mixto Jack Telef RJ14+Coaxial Premium MA</v>
          </cell>
        </row>
        <row r="34469">
          <cell r="A34469">
            <v>91027585</v>
          </cell>
          <cell r="B34469" t="str">
            <v>Mixto Jack Telef RJ14+Coaxial Vive Marfi</v>
          </cell>
        </row>
        <row r="34470">
          <cell r="A34470">
            <v>91027585</v>
          </cell>
          <cell r="B34470" t="str">
            <v>Mixto Jack Telef RJ14+Coaxial Vive Marfi</v>
          </cell>
        </row>
        <row r="34471">
          <cell r="A34471">
            <v>91021316</v>
          </cell>
          <cell r="B34471" t="str">
            <v>Jack Telefono Doble Plura Negro</v>
          </cell>
        </row>
        <row r="34472">
          <cell r="A34472">
            <v>91021316</v>
          </cell>
          <cell r="B34472" t="str">
            <v>Jack Telefono Doble Plura Negro</v>
          </cell>
        </row>
        <row r="34473">
          <cell r="A34473">
            <v>91021312</v>
          </cell>
          <cell r="B34473" t="str">
            <v>Jack Datos Doble Plura Negro</v>
          </cell>
        </row>
        <row r="34474">
          <cell r="A34474">
            <v>91021312</v>
          </cell>
          <cell r="B34474" t="str">
            <v>Jack Datos Doble Plura Negro</v>
          </cell>
        </row>
        <row r="34475">
          <cell r="A34475">
            <v>91021324</v>
          </cell>
          <cell r="B34475" t="str">
            <v>Mixto Jack+Coaxial Plura Negro</v>
          </cell>
        </row>
        <row r="34476">
          <cell r="A34476">
            <v>91021324</v>
          </cell>
          <cell r="B34476" t="str">
            <v>Mixto Jack+Coaxial Plura Negro</v>
          </cell>
        </row>
        <row r="34477">
          <cell r="A34477">
            <v>91021323</v>
          </cell>
          <cell r="B34477" t="str">
            <v>Mixto Jack+Coaxial Plura Blanco</v>
          </cell>
        </row>
        <row r="34478">
          <cell r="A34478">
            <v>91021323</v>
          </cell>
          <cell r="B34478" t="str">
            <v>Mixto Jack+Coaxial Plura Blanco</v>
          </cell>
        </row>
        <row r="34479">
          <cell r="A34479">
            <v>91021115</v>
          </cell>
          <cell r="B34479" t="str">
            <v>Conector Datos Sp RJ45 Blanco AINI-TII</v>
          </cell>
        </row>
        <row r="34480">
          <cell r="A34480">
            <v>91021115</v>
          </cell>
          <cell r="B34480" t="str">
            <v>Conector Datos Simple RJ45 Blan Aini TII</v>
          </cell>
        </row>
        <row r="34481">
          <cell r="A34481">
            <v>91021114</v>
          </cell>
          <cell r="B34481" t="str">
            <v>Conector Datos Simple RJ45 Blanco LB TII</v>
          </cell>
        </row>
        <row r="34482">
          <cell r="A34482">
            <v>91021114</v>
          </cell>
          <cell r="B34482" t="str">
            <v>Conector Datos Simple RJ45 Blan Banu TII</v>
          </cell>
        </row>
        <row r="34483">
          <cell r="A34483">
            <v>91017863</v>
          </cell>
          <cell r="B34483" t="str">
            <v>Mixto Jack Telef RJ14+Coaxial Vive Blanc</v>
          </cell>
        </row>
        <row r="34484">
          <cell r="A34484">
            <v>91017863</v>
          </cell>
          <cell r="B34484" t="str">
            <v>Mixto Jack Telef RJ14+Coaxial Vive Blanc</v>
          </cell>
        </row>
        <row r="34485">
          <cell r="A34485">
            <v>91022063</v>
          </cell>
          <cell r="B34485" t="str">
            <v>Linterna Led 1w INGCO</v>
          </cell>
        </row>
        <row r="34486">
          <cell r="A34486">
            <v>91022063</v>
          </cell>
          <cell r="B34486" t="str">
            <v>Linterna Led 1w INGCO</v>
          </cell>
        </row>
        <row r="34487">
          <cell r="A34487">
            <v>91022326</v>
          </cell>
          <cell r="B34487" t="str">
            <v>Podadora Cesped Electrica 350w INGCO</v>
          </cell>
        </row>
        <row r="34488">
          <cell r="A34488">
            <v>91022326</v>
          </cell>
          <cell r="B34488" t="str">
            <v>Podadora Cesped Electrica 350w INGCO</v>
          </cell>
        </row>
        <row r="34489">
          <cell r="A34489">
            <v>91021755</v>
          </cell>
          <cell r="B34489" t="str">
            <v>Cortadora Tubo Cobre y Aluminio A2</v>
          </cell>
        </row>
        <row r="34490">
          <cell r="A34490">
            <v>91021755</v>
          </cell>
          <cell r="B34490" t="str">
            <v>Cortadora Tubo Cobre y Aluminio A2</v>
          </cell>
        </row>
        <row r="34491">
          <cell r="A34491">
            <v>91021754</v>
          </cell>
          <cell r="B34491" t="str">
            <v>Cortadora Tubo Cobre y Aluminio A1</v>
          </cell>
        </row>
        <row r="34492">
          <cell r="A34492">
            <v>91021754</v>
          </cell>
          <cell r="B34492" t="str">
            <v>Cortadora Tubo Cobre y Aluminio A1</v>
          </cell>
        </row>
        <row r="34493">
          <cell r="A34493">
            <v>91021750</v>
          </cell>
          <cell r="B34493" t="str">
            <v>Cortadora de Marmol 1200w 13000rpm INGCO</v>
          </cell>
        </row>
        <row r="34494">
          <cell r="A34494">
            <v>91021750</v>
          </cell>
          <cell r="B34494" t="str">
            <v>Cortadora de Marmol 1200w 13000rpm INGCO</v>
          </cell>
        </row>
        <row r="34495">
          <cell r="A34495">
            <v>91021748</v>
          </cell>
          <cell r="B34495" t="str">
            <v>Cortadora de Hierba 32cc INGCO</v>
          </cell>
        </row>
        <row r="34496">
          <cell r="A34496">
            <v>91021748</v>
          </cell>
          <cell r="B34496" t="str">
            <v>Cortadora de Hierba 32cc INGCO</v>
          </cell>
        </row>
        <row r="34497">
          <cell r="A34497">
            <v>91021746</v>
          </cell>
          <cell r="B34497" t="str">
            <v>Cortadora de Cetos 24.5cc INGCO</v>
          </cell>
        </row>
        <row r="34498">
          <cell r="A34498">
            <v>91021746</v>
          </cell>
          <cell r="B34498" t="str">
            <v>Cortadora de Cetos 24.5cc INGCO</v>
          </cell>
        </row>
        <row r="34499">
          <cell r="A34499">
            <v>91021745</v>
          </cell>
          <cell r="B34499" t="str">
            <v>Cortadora de Cesped A Gasolina 4HP INGCO</v>
          </cell>
        </row>
        <row r="34500">
          <cell r="A34500">
            <v>91021745</v>
          </cell>
          <cell r="B34500" t="str">
            <v>Cortadora de Cesped A Gasolina 4HP INGCO</v>
          </cell>
        </row>
        <row r="34501">
          <cell r="A34501">
            <v>91021744</v>
          </cell>
          <cell r="B34501" t="str">
            <v>Cortadora de Cesped 1000w INGCO</v>
          </cell>
        </row>
        <row r="34502">
          <cell r="A34502">
            <v>91021744</v>
          </cell>
          <cell r="B34502" t="str">
            <v>Cortadora de Cesped 1000w INGCO</v>
          </cell>
        </row>
        <row r="34503">
          <cell r="A34503">
            <v>91021742</v>
          </cell>
          <cell r="B34503" t="str">
            <v>Cortadora de Ceramica 600mm INGCO</v>
          </cell>
        </row>
        <row r="34504">
          <cell r="A34504">
            <v>91021742</v>
          </cell>
          <cell r="B34504" t="str">
            <v>Cortadora de Ceramica 600mm INGCO</v>
          </cell>
        </row>
        <row r="34505">
          <cell r="A34505">
            <v>91021741</v>
          </cell>
          <cell r="B34505" t="str">
            <v>Cortadora de Banco 1100w INGCO</v>
          </cell>
        </row>
        <row r="34506">
          <cell r="A34506">
            <v>91021741</v>
          </cell>
          <cell r="B34506" t="str">
            <v>Cortadora de Banco 1100w INGCO</v>
          </cell>
        </row>
        <row r="34507">
          <cell r="A34507">
            <v>91021739</v>
          </cell>
          <cell r="B34507" t="str">
            <v>Cortador Tubo Cobre y Alum 3-28mm INGCO</v>
          </cell>
        </row>
        <row r="34508">
          <cell r="A34508">
            <v>91021739</v>
          </cell>
          <cell r="B34508" t="str">
            <v>Cortador Tubo Cobre y Alum 3-28mm INGCO</v>
          </cell>
        </row>
        <row r="34509">
          <cell r="A34509">
            <v>91021737</v>
          </cell>
          <cell r="B34509" t="str">
            <v>Cortador de Vidrio Tipo Compas INGCO</v>
          </cell>
        </row>
        <row r="34510">
          <cell r="A34510">
            <v>91021737</v>
          </cell>
          <cell r="B34510" t="str">
            <v>Cortador de Vidrio Tipo Compas INGCO</v>
          </cell>
        </row>
        <row r="34511">
          <cell r="A34511">
            <v>91021734</v>
          </cell>
          <cell r="B34511" t="str">
            <v>Cortador de Ceramica 600mm INGCO</v>
          </cell>
        </row>
        <row r="34512">
          <cell r="A34512">
            <v>91021734</v>
          </cell>
          <cell r="B34512" t="str">
            <v>Cortador de Ceramica 600mm INGCO</v>
          </cell>
        </row>
        <row r="34513">
          <cell r="A34513">
            <v>91021731</v>
          </cell>
          <cell r="B34513" t="str">
            <v>Cortador de Cadena 36 INGCO</v>
          </cell>
        </row>
        <row r="34514">
          <cell r="A34514">
            <v>91021731</v>
          </cell>
          <cell r="B34514" t="str">
            <v>Cortador de Cadena 36 INGCO</v>
          </cell>
        </row>
        <row r="34515">
          <cell r="A34515">
            <v>91021728</v>
          </cell>
          <cell r="B34515" t="str">
            <v>Cortador de Cadena 24 INGCO</v>
          </cell>
        </row>
        <row r="34516">
          <cell r="A34516">
            <v>91021728</v>
          </cell>
          <cell r="B34516" t="str">
            <v>Cortador de Cadena 24 INGCO</v>
          </cell>
        </row>
        <row r="34517">
          <cell r="A34517">
            <v>91021724</v>
          </cell>
          <cell r="B34517" t="str">
            <v>Cortador de Cadena 14 INGCO</v>
          </cell>
        </row>
        <row r="34518">
          <cell r="A34518">
            <v>91021724</v>
          </cell>
          <cell r="B34518" t="str">
            <v>Cortador de Cadena 14 INGCO</v>
          </cell>
        </row>
        <row r="34519">
          <cell r="A34519">
            <v>91022208</v>
          </cell>
          <cell r="B34519" t="str">
            <v>Mini Cortador de Cadena 8 INGCO</v>
          </cell>
        </row>
        <row r="34520">
          <cell r="A34520">
            <v>91022208</v>
          </cell>
          <cell r="B34520" t="str">
            <v>Mini Cortador de Cadena 8 INGCO</v>
          </cell>
        </row>
        <row r="34521">
          <cell r="A34521">
            <v>91021722</v>
          </cell>
          <cell r="B34521" t="str">
            <v>Cortador de Cadena 12 INGCO</v>
          </cell>
        </row>
        <row r="34522">
          <cell r="A34522">
            <v>91021722</v>
          </cell>
          <cell r="B34522" t="str">
            <v>Cortador de Cadena 12 INGCO</v>
          </cell>
        </row>
        <row r="34523">
          <cell r="A34523">
            <v>91021726</v>
          </cell>
          <cell r="B34523" t="str">
            <v>Cortador de Cadena 18 INGCO</v>
          </cell>
        </row>
        <row r="34524">
          <cell r="A34524">
            <v>91021726</v>
          </cell>
          <cell r="B34524" t="str">
            <v>Cortador de Cadena 18 INGCO</v>
          </cell>
        </row>
        <row r="34525">
          <cell r="A34525">
            <v>91022012</v>
          </cell>
          <cell r="B34525" t="str">
            <v>Ingleteadora 1800w INGCO v2</v>
          </cell>
        </row>
        <row r="34526">
          <cell r="A34526">
            <v>91022012</v>
          </cell>
          <cell r="B34526" t="str">
            <v>Ingleteadora 1800w INGCO v2</v>
          </cell>
        </row>
        <row r="34527">
          <cell r="A34527">
            <v>91022010</v>
          </cell>
          <cell r="B34527" t="str">
            <v>Ingleteadora 1400w INGCO</v>
          </cell>
        </row>
        <row r="34528">
          <cell r="A34528">
            <v>91022010</v>
          </cell>
          <cell r="B34528" t="str">
            <v>Ingleteadora 1400w INGCO</v>
          </cell>
        </row>
        <row r="34529">
          <cell r="A34529">
            <v>91013165</v>
          </cell>
          <cell r="B34529" t="str">
            <v>Desbrozadora con empuñadora</v>
          </cell>
        </row>
        <row r="34530">
          <cell r="A34530">
            <v>91013165</v>
          </cell>
          <cell r="B34530" t="str">
            <v>Desbrozadora con empuñadora</v>
          </cell>
        </row>
        <row r="34531">
          <cell r="A34531">
            <v>91013161</v>
          </cell>
          <cell r="B34531" t="str">
            <v>Amoladora DE  4 1/2 840w</v>
          </cell>
        </row>
        <row r="34532">
          <cell r="A34532">
            <v>91013161</v>
          </cell>
          <cell r="B34532" t="str">
            <v>Amoladora DE  4 1/2 840w</v>
          </cell>
        </row>
        <row r="34533">
          <cell r="A34533">
            <v>91011262</v>
          </cell>
          <cell r="B34533" t="str">
            <v>Amoladora de 7</v>
          </cell>
        </row>
        <row r="34534">
          <cell r="A34534">
            <v>91011262</v>
          </cell>
          <cell r="B34534" t="str">
            <v>Amoladora de 7</v>
          </cell>
        </row>
        <row r="34535">
          <cell r="A34535">
            <v>91015039</v>
          </cell>
          <cell r="B34535" t="str">
            <v>"Kit:Soldadora 150Amp/Amoladora 4.5"" 11</v>
          </cell>
        </row>
        <row r="34536">
          <cell r="A34536">
            <v>91015039</v>
          </cell>
          <cell r="B34536" t="str">
            <v>Kit Soldadora 150AMP Amoladora 4.5 110V</v>
          </cell>
        </row>
        <row r="34537">
          <cell r="A34537">
            <v>91016845</v>
          </cell>
          <cell r="B34537" t="str">
            <v>Combo Semana Roja PTK</v>
          </cell>
        </row>
        <row r="34538">
          <cell r="A34538">
            <v>91016845</v>
          </cell>
          <cell r="B34538" t="str">
            <v>Combo Semana Roja PTK</v>
          </cell>
        </row>
        <row r="34539">
          <cell r="A34539">
            <v>91011264</v>
          </cell>
          <cell r="B34539" t="str">
            <v>Rectificador para Acabados de 25mm</v>
          </cell>
        </row>
        <row r="34540">
          <cell r="A34540">
            <v>91011264</v>
          </cell>
          <cell r="B34540" t="str">
            <v>Rectificador para Acabados de 25mm</v>
          </cell>
        </row>
        <row r="34541">
          <cell r="A34541">
            <v>91013162</v>
          </cell>
          <cell r="B34541" t="str">
            <v>Amoladora de 9 metalica</v>
          </cell>
        </row>
        <row r="34542">
          <cell r="A34542">
            <v>91013162</v>
          </cell>
          <cell r="B34542" t="str">
            <v>Amoladora de 9 metalica</v>
          </cell>
        </row>
        <row r="34543">
          <cell r="A34543">
            <v>91010381</v>
          </cell>
          <cell r="B34543" t="str">
            <v>Cortadora de marmol 4 1300w</v>
          </cell>
        </row>
        <row r="34544">
          <cell r="A34544">
            <v>91010381</v>
          </cell>
          <cell r="B34544" t="str">
            <v>Cortadora de marmol 4 1300w</v>
          </cell>
        </row>
        <row r="34545">
          <cell r="A34545">
            <v>91021107</v>
          </cell>
          <cell r="B34545" t="str">
            <v>Centro CMono 6E125A QOL-6F S/Pt Sch</v>
          </cell>
        </row>
        <row r="34546">
          <cell r="A34546">
            <v>91021107</v>
          </cell>
          <cell r="B34546" t="str">
            <v>Centro CMono 6E125A QOL-6F S/Pt Sch</v>
          </cell>
        </row>
        <row r="34547">
          <cell r="A34547">
            <v>91009501</v>
          </cell>
          <cell r="B34547" t="str">
            <v>CAB ULTRAFLEX MCM350 - 1MT</v>
          </cell>
        </row>
        <row r="34548">
          <cell r="A34548">
            <v>91009501</v>
          </cell>
          <cell r="B34548" t="str">
            <v>CAB ULTRAFLEX MCM350 - 1MT</v>
          </cell>
        </row>
        <row r="34549">
          <cell r="A34549">
            <v>91009501</v>
          </cell>
          <cell r="B34549" t="str">
            <v>CAB ULTRAFLEX MCM350 - 1MT</v>
          </cell>
        </row>
        <row r="34550">
          <cell r="A34550">
            <v>91001772</v>
          </cell>
          <cell r="B34550" t="str">
            <v>CAB TW # 2 7HIL ENTERP AWG 100MT</v>
          </cell>
        </row>
        <row r="34551">
          <cell r="A34551">
            <v>91001772</v>
          </cell>
          <cell r="B34551" t="str">
            <v>CAB TW # 2 7HIL ENTERP AWG 100MT</v>
          </cell>
        </row>
        <row r="34552">
          <cell r="A34552">
            <v>91001772</v>
          </cell>
          <cell r="B34552" t="str">
            <v>CAB TW # 2 7HIL ENTERP AWG 100MT</v>
          </cell>
        </row>
        <row r="34553">
          <cell r="A34553">
            <v>91001711</v>
          </cell>
          <cell r="B34553" t="str">
            <v>CAB SUCRE FLEX TC # 3X2+1C#6AWG 100MT</v>
          </cell>
        </row>
        <row r="34554">
          <cell r="A34554">
            <v>91001711</v>
          </cell>
          <cell r="B34554" t="str">
            <v>CAB SUCRE FLEX TC # 3X2+1C#6AWG 100MT</v>
          </cell>
        </row>
        <row r="34555">
          <cell r="A34555">
            <v>91001711</v>
          </cell>
          <cell r="B34555" t="str">
            <v>CAB SUCRE FLEX TC # 3X2+1C#6AWG 100MT</v>
          </cell>
        </row>
        <row r="34556">
          <cell r="A34556">
            <v>91001710</v>
          </cell>
          <cell r="B34556" t="str">
            <v>CAB AL ASC PHLOX 3/0 100MT</v>
          </cell>
        </row>
        <row r="34557">
          <cell r="A34557">
            <v>91001710</v>
          </cell>
          <cell r="B34557" t="str">
            <v>CAB AL ASC PHLOX 3/0 100MT</v>
          </cell>
        </row>
        <row r="34558">
          <cell r="A34558">
            <v>91001710</v>
          </cell>
          <cell r="B34558" t="str">
            <v>CAB AL ASC PHLOX 3/0 100MT</v>
          </cell>
        </row>
        <row r="34559">
          <cell r="A34559">
            <v>91001709</v>
          </cell>
          <cell r="B34559" t="str">
            <v>CAB AL 5005 #4 KAKY 100MT</v>
          </cell>
        </row>
        <row r="34560">
          <cell r="A34560">
            <v>91001709</v>
          </cell>
          <cell r="B34560" t="str">
            <v>CAB AL 5005 #4 KAKY 100MT</v>
          </cell>
        </row>
        <row r="34561">
          <cell r="A34561">
            <v>91001709</v>
          </cell>
          <cell r="B34561" t="str">
            <v>CAB AL 5005 #4 KAKY 100MT</v>
          </cell>
        </row>
        <row r="34562">
          <cell r="A34562">
            <v>91001708</v>
          </cell>
          <cell r="B34562" t="str">
            <v>CAB AL ACSR TURKEY#6 6/1HIL AWG100MT</v>
          </cell>
        </row>
        <row r="34563">
          <cell r="A34563">
            <v>91001708</v>
          </cell>
          <cell r="B34563" t="str">
            <v>CAB AL ACSR TURKEY#6 6/1HIL AWG100MT</v>
          </cell>
        </row>
        <row r="34564">
          <cell r="A34564">
            <v>91001708</v>
          </cell>
          <cell r="B34564" t="str">
            <v>CAB AL ACSR TURKEY#6 6/1HIL AWG100MT</v>
          </cell>
        </row>
        <row r="34565">
          <cell r="A34565">
            <v>91001703</v>
          </cell>
          <cell r="B34565" t="str">
            <v>CAB AL ACSR 19HIL # 4/0 100MT</v>
          </cell>
        </row>
        <row r="34566">
          <cell r="A34566">
            <v>91001703</v>
          </cell>
          <cell r="B34566" t="str">
            <v>CAB AL ACSR 19HIL # 4/0 100MT</v>
          </cell>
        </row>
        <row r="34567">
          <cell r="A34567">
            <v>91001703</v>
          </cell>
          <cell r="B34567" t="str">
            <v>CAB AL ACSR 19HIL # 4/0 100MT</v>
          </cell>
        </row>
        <row r="34568">
          <cell r="A34568">
            <v>91001702</v>
          </cell>
          <cell r="B34568" t="str">
            <v>CAB APANT ST # 12X16 100MT</v>
          </cell>
        </row>
        <row r="34569">
          <cell r="A34569">
            <v>91001702</v>
          </cell>
          <cell r="B34569" t="str">
            <v>CAB APANT ST # 12X16 100MT</v>
          </cell>
        </row>
        <row r="34570">
          <cell r="A34570">
            <v>91001702</v>
          </cell>
          <cell r="B34570" t="str">
            <v>CAB APANT ST # 12X16 100MT</v>
          </cell>
        </row>
        <row r="34571">
          <cell r="A34571">
            <v>91001699</v>
          </cell>
          <cell r="B34571" t="str">
            <v>CAB SUCRE FLEX ST # 9X16 AWG 100MT</v>
          </cell>
        </row>
        <row r="34572">
          <cell r="A34572">
            <v>91001699</v>
          </cell>
          <cell r="B34572" t="str">
            <v>CAB SUCRE FLEX ST # 9X16 AWG 100MT</v>
          </cell>
        </row>
        <row r="34573">
          <cell r="A34573">
            <v>91001699</v>
          </cell>
          <cell r="B34573" t="str">
            <v>CAB SUCRE FLEX ST # 9X16 AWG 100MT</v>
          </cell>
        </row>
        <row r="34574">
          <cell r="A34574">
            <v>91001698</v>
          </cell>
          <cell r="B34574" t="str">
            <v>CAB SUCRE FLEX # 2X8 AWG TW 100MT</v>
          </cell>
        </row>
        <row r="34575">
          <cell r="A34575">
            <v>91001698</v>
          </cell>
          <cell r="B34575" t="str">
            <v>CAB SUCRE FLEX # 2X8 AWG TW 100MT</v>
          </cell>
        </row>
        <row r="34576">
          <cell r="A34576">
            <v>91001698</v>
          </cell>
          <cell r="B34576" t="str">
            <v>CAB SUCRE FLEX # 2X8 AWG TW 100MT</v>
          </cell>
        </row>
        <row r="34577">
          <cell r="A34577">
            <v>91001697</v>
          </cell>
          <cell r="B34577" t="str">
            <v>CAB AL ACSR # 3X1/0+1X2 100MT</v>
          </cell>
        </row>
        <row r="34578">
          <cell r="A34578">
            <v>91001697</v>
          </cell>
          <cell r="B34578" t="str">
            <v>CAB AL ACSR # 3X1/0+1X2 100MT</v>
          </cell>
        </row>
        <row r="34579">
          <cell r="A34579">
            <v>91001697</v>
          </cell>
          <cell r="B34579" t="str">
            <v>CAB AL ACSR # 3X1/0+1X2 100MT</v>
          </cell>
        </row>
        <row r="34580">
          <cell r="A34580">
            <v>91001694</v>
          </cell>
          <cell r="B34580" t="str">
            <v>CAB TRIPLEX # 2X2+1X4 ACSR 100MT</v>
          </cell>
        </row>
        <row r="34581">
          <cell r="A34581">
            <v>91001694</v>
          </cell>
          <cell r="B34581" t="str">
            <v>CAB TRIPLEX # 2X2+1X4 ACSR 100MT</v>
          </cell>
        </row>
        <row r="34582">
          <cell r="A34582">
            <v>91001694</v>
          </cell>
          <cell r="B34582" t="str">
            <v>CAB TRIPLEX # 2X2+1X4 ACSR 100MT</v>
          </cell>
        </row>
        <row r="34583">
          <cell r="A34583">
            <v>91001686</v>
          </cell>
          <cell r="B34583" t="str">
            <v>CAB AL ACSR SPARRPW #2 6/1 100MT</v>
          </cell>
        </row>
        <row r="34584">
          <cell r="A34584">
            <v>91001686</v>
          </cell>
          <cell r="B34584" t="str">
            <v>CAB AL ACSR SPARRPW #2 6/1 100MT</v>
          </cell>
        </row>
        <row r="34585">
          <cell r="A34585">
            <v>91001686</v>
          </cell>
          <cell r="B34585" t="str">
            <v>CAB AL ACSR SPARRPW #2 6/1 100MT</v>
          </cell>
        </row>
        <row r="34586">
          <cell r="A34586">
            <v>91001681</v>
          </cell>
          <cell r="B34586" t="str">
            <v>ALAMB DESNUDO #10 TW AWG 100MT</v>
          </cell>
        </row>
        <row r="34587">
          <cell r="A34587">
            <v>91001681</v>
          </cell>
          <cell r="B34587" t="str">
            <v>ALAMB DESNUDO #10 TW AWG 100MT</v>
          </cell>
        </row>
        <row r="34588">
          <cell r="A34588">
            <v>91001681</v>
          </cell>
          <cell r="B34588" t="str">
            <v>ALAMB DESNUDO #10 TW AWG 100MT</v>
          </cell>
        </row>
        <row r="34589">
          <cell r="A34589">
            <v>91001680</v>
          </cell>
          <cell r="B34589" t="str">
            <v>ALAMB SOL TW #16 AWG 100MT</v>
          </cell>
        </row>
        <row r="34590">
          <cell r="A34590">
            <v>91001680</v>
          </cell>
          <cell r="B34590" t="str">
            <v>ALAMB SOL TW #16 AWG 100MT</v>
          </cell>
        </row>
        <row r="34591">
          <cell r="A34591">
            <v>91001680</v>
          </cell>
          <cell r="B34591" t="str">
            <v>ALAMB SOL TW #16 AWG 100MT</v>
          </cell>
        </row>
        <row r="34592">
          <cell r="A34592">
            <v>91004611</v>
          </cell>
          <cell r="B34592" t="str">
            <v>CAB CONCENTRICO TC # 2X6 AWG 100MT</v>
          </cell>
        </row>
        <row r="34593">
          <cell r="A34593">
            <v>91004611</v>
          </cell>
          <cell r="B34593" t="str">
            <v>CAB TC CONCENT FLEX #2X4 100MT</v>
          </cell>
        </row>
        <row r="34594">
          <cell r="A34594">
            <v>91004611</v>
          </cell>
          <cell r="B34594" t="str">
            <v>CAB CONCENTRICO TC # 2X6 AWG 100MT</v>
          </cell>
        </row>
        <row r="34595">
          <cell r="A34595">
            <v>91001679</v>
          </cell>
          <cell r="B34595" t="str">
            <v>CAB AL ASC # 1/0 7 HIL 100MT</v>
          </cell>
        </row>
        <row r="34596">
          <cell r="A34596">
            <v>91001679</v>
          </cell>
          <cell r="B34596" t="str">
            <v>CAB AL ASC # 1/0 7 HIL 100MT</v>
          </cell>
        </row>
        <row r="34597">
          <cell r="A34597">
            <v>91001679</v>
          </cell>
          <cell r="B34597" t="str">
            <v>CAB AL ASC # 1/0 7 HIL 100MT</v>
          </cell>
        </row>
        <row r="34598">
          <cell r="A34598">
            <v>91001674</v>
          </cell>
          <cell r="B34598" t="str">
            <v>CAB PIATINA XT # 2X24 AWG 100MT</v>
          </cell>
        </row>
        <row r="34599">
          <cell r="A34599">
            <v>91001674</v>
          </cell>
          <cell r="B34599" t="str">
            <v>CAB PIATINA XT # 2X24 AWG 100MT</v>
          </cell>
        </row>
        <row r="34600">
          <cell r="A34600">
            <v>91001674</v>
          </cell>
          <cell r="B34600" t="str">
            <v>CAB PIATINA XT # 2X24 AWG 100MT</v>
          </cell>
        </row>
        <row r="34601">
          <cell r="A34601">
            <v>91001642</v>
          </cell>
          <cell r="B34601" t="str">
            <v>CAB FLEXIBLE SGT # 6 AWG 100MT</v>
          </cell>
        </row>
        <row r="34602">
          <cell r="A34602">
            <v>91001642</v>
          </cell>
          <cell r="B34602" t="str">
            <v>CAB FLEXIBLE SGT # 6 AWG 100MT</v>
          </cell>
        </row>
        <row r="34603">
          <cell r="A34603">
            <v>91001642</v>
          </cell>
          <cell r="B34603" t="str">
            <v>CAB FLEXIBLE SGT # 6 AWG 100MT</v>
          </cell>
        </row>
        <row r="34604">
          <cell r="A34604">
            <v>91004281</v>
          </cell>
          <cell r="B34604" t="str">
            <v>ALAMB SOL THHN #12 AWG x METRO</v>
          </cell>
        </row>
        <row r="34605">
          <cell r="A34605">
            <v>91014200</v>
          </cell>
          <cell r="B34605" t="str">
            <v>Monaco Crema 31x31 (2.00M2/Cja)</v>
          </cell>
        </row>
        <row r="34606">
          <cell r="A34606">
            <v>91014200</v>
          </cell>
          <cell r="B34606" t="str">
            <v>Monaco Crema 31x31 (2.00M2/Cja)</v>
          </cell>
        </row>
        <row r="34607">
          <cell r="A34607">
            <v>91014531</v>
          </cell>
          <cell r="B34607" t="str">
            <v>Colorato Base Blanco 25X33 (2M2/Cja)</v>
          </cell>
        </row>
        <row r="34608">
          <cell r="A34608">
            <v>91014531</v>
          </cell>
          <cell r="B34608" t="str">
            <v>Colorato Base Blanco 25X33 (2M2/Cja)</v>
          </cell>
        </row>
        <row r="34609">
          <cell r="A34609">
            <v>91017025</v>
          </cell>
          <cell r="B34609" t="str">
            <v>43X43 TERRA GRIS (1.50M2/Cja)</v>
          </cell>
        </row>
        <row r="34610">
          <cell r="A34610">
            <v>91017025</v>
          </cell>
          <cell r="B34610" t="str">
            <v>43X43 TERRA GRIS (1.50M2/Cja)</v>
          </cell>
        </row>
        <row r="34611">
          <cell r="A34611">
            <v>91014604</v>
          </cell>
          <cell r="B34611" t="str">
            <v>Kit Ciudad Rodrigo Kubiec</v>
          </cell>
        </row>
        <row r="34612">
          <cell r="A34612">
            <v>91014604</v>
          </cell>
          <cell r="B34612" t="str">
            <v>Kit Ciudad Rodrigo Kubiec</v>
          </cell>
        </row>
        <row r="34613">
          <cell r="A34613">
            <v>91012945</v>
          </cell>
          <cell r="B34613" t="str">
            <v>PRACTICA/FASE 3/FV</v>
          </cell>
        </row>
        <row r="34614">
          <cell r="A34614">
            <v>91012945</v>
          </cell>
          <cell r="B34614" t="str">
            <v>PRACTICA/KIT 3.0/FV</v>
          </cell>
        </row>
        <row r="34615">
          <cell r="A34615">
            <v>91021747</v>
          </cell>
          <cell r="B34615" t="str">
            <v>Cortadora de Hierba 25cc INGCO</v>
          </cell>
        </row>
        <row r="34616">
          <cell r="A34616">
            <v>91021747</v>
          </cell>
          <cell r="B34616" t="str">
            <v>Cortadora de Hierba 25cc INGCO</v>
          </cell>
        </row>
        <row r="34617">
          <cell r="A34617">
            <v>91004282</v>
          </cell>
          <cell r="B34617" t="str">
            <v>ALAMB SOL THHN #10 AWG x METRO</v>
          </cell>
        </row>
        <row r="34618">
          <cell r="A34618">
            <v>91004282</v>
          </cell>
          <cell r="B34618" t="str">
            <v>ALAMB SOL THHN #10 AWG x METRO</v>
          </cell>
        </row>
        <row r="34619">
          <cell r="A34619">
            <v>91004282</v>
          </cell>
          <cell r="B34619" t="str">
            <v>ALAMB SOL THHN #10 AWG x METRO</v>
          </cell>
        </row>
        <row r="34620">
          <cell r="A34620">
            <v>91004281</v>
          </cell>
          <cell r="B34620" t="str">
            <v>ALAMB SOL THHN #12 AWG x METRO</v>
          </cell>
        </row>
        <row r="34621">
          <cell r="A34621">
            <v>91004281</v>
          </cell>
          <cell r="B34621" t="str">
            <v>ALAMB SOL THHN #12 AWG x METRO</v>
          </cell>
        </row>
        <row r="34622">
          <cell r="A34622">
            <v>91004280</v>
          </cell>
          <cell r="B34622" t="str">
            <v>ALAMB SOL THHN #14 AWG x METRO</v>
          </cell>
        </row>
        <row r="34623">
          <cell r="A34623">
            <v>91004280</v>
          </cell>
          <cell r="B34623" t="str">
            <v>ALAMB SOL THHN #14 AWG x METRO</v>
          </cell>
        </row>
        <row r="34624">
          <cell r="A34624">
            <v>91004280</v>
          </cell>
          <cell r="B34624" t="str">
            <v>ALAMB SOL THHN #14 AWG x METRO</v>
          </cell>
        </row>
        <row r="34625">
          <cell r="A34625">
            <v>91004277</v>
          </cell>
          <cell r="B34625" t="str">
            <v>CAB FLEXIBLE TWF #10 AWG x METRO</v>
          </cell>
        </row>
        <row r="34626">
          <cell r="A34626">
            <v>91004277</v>
          </cell>
          <cell r="B34626" t="str">
            <v>CAB FLEXIBLE TWF #10 AWG x METRO</v>
          </cell>
        </row>
        <row r="34627">
          <cell r="A34627">
            <v>91004277</v>
          </cell>
          <cell r="B34627" t="str">
            <v>CAB FLEXIBLE TWF #10 AWG x METRO</v>
          </cell>
        </row>
        <row r="34628">
          <cell r="A34628">
            <v>91004276</v>
          </cell>
          <cell r="B34628" t="str">
            <v>CAB FLEXIBLE TWF #12 AWG x METRO</v>
          </cell>
        </row>
        <row r="34629">
          <cell r="A34629">
            <v>91004276</v>
          </cell>
          <cell r="B34629" t="str">
            <v>CAB FLEXIBLE TWF #12 AWG x METRO</v>
          </cell>
        </row>
        <row r="34630">
          <cell r="A34630">
            <v>91004276</v>
          </cell>
          <cell r="B34630" t="str">
            <v>CAB FLEXIBLE TWF #12 AWG x METRO</v>
          </cell>
        </row>
        <row r="34631">
          <cell r="A34631">
            <v>91004275</v>
          </cell>
          <cell r="B34631" t="str">
            <v>CAB FLEXIBLE TFF #14 AWG x METRO</v>
          </cell>
        </row>
        <row r="34632">
          <cell r="A34632">
            <v>91004275</v>
          </cell>
          <cell r="B34632" t="str">
            <v>CAB FLEXIBLE TFF #14 AWG x METRO</v>
          </cell>
        </row>
        <row r="34633">
          <cell r="A34633">
            <v>91004275</v>
          </cell>
          <cell r="B34633" t="str">
            <v>CAB FLEXIBLE TFF #14 AWG x METRO</v>
          </cell>
        </row>
        <row r="34634">
          <cell r="A34634">
            <v>91004274</v>
          </cell>
          <cell r="B34634" t="str">
            <v>CAB FLEXIBLE TFF # 16 AWG x METRO</v>
          </cell>
        </row>
        <row r="34635">
          <cell r="A34635">
            <v>91004274</v>
          </cell>
          <cell r="B34635" t="str">
            <v>CAB FLEXIBLE TFF # 16 AWG x METRO</v>
          </cell>
        </row>
        <row r="34636">
          <cell r="A34636">
            <v>91004274</v>
          </cell>
          <cell r="B34636" t="str">
            <v>CAB FLEXIBLE TFF # 16 AWG x METRO</v>
          </cell>
        </row>
        <row r="34637">
          <cell r="A34637">
            <v>91004273</v>
          </cell>
          <cell r="B34637" t="str">
            <v>CAB FLEXIBLE TFF # 18 AWG x METRO</v>
          </cell>
        </row>
        <row r="34638">
          <cell r="A34638">
            <v>91004273</v>
          </cell>
          <cell r="B34638" t="str">
            <v>CAB FLEXIBLE TFF # 18 AWG x METRO</v>
          </cell>
        </row>
        <row r="34639">
          <cell r="A34639">
            <v>91004273</v>
          </cell>
          <cell r="B34639" t="str">
            <v>CAB FLEXIBLE TFF # 18 AWG x METRO</v>
          </cell>
        </row>
        <row r="34640">
          <cell r="A34640">
            <v>91004272</v>
          </cell>
          <cell r="B34640" t="str">
            <v>CAB PIATINA SPT 2X16 AWG x METRO</v>
          </cell>
        </row>
        <row r="34641">
          <cell r="A34641">
            <v>91004272</v>
          </cell>
          <cell r="B34641" t="str">
            <v>CAB PIATINA SPT 2X16 AWG x METRO</v>
          </cell>
        </row>
        <row r="34642">
          <cell r="A34642">
            <v>91004272</v>
          </cell>
          <cell r="B34642" t="str">
            <v>CAB PIATINA SPT 2X16 AWG x METRO</v>
          </cell>
        </row>
        <row r="34643">
          <cell r="A34643">
            <v>91004271</v>
          </cell>
          <cell r="B34643" t="str">
            <v>ALAMB SOL TW #14 AWG x METRO</v>
          </cell>
        </row>
        <row r="34644">
          <cell r="A34644">
            <v>91004271</v>
          </cell>
          <cell r="B34644" t="str">
            <v>ALAMB SOL TW #14 AWG x METRO</v>
          </cell>
        </row>
        <row r="34645">
          <cell r="A34645">
            <v>91004271</v>
          </cell>
          <cell r="B34645" t="str">
            <v>ALAMB SOL TW #14 AWG x METRO</v>
          </cell>
        </row>
        <row r="34646">
          <cell r="A34646">
            <v>91004201</v>
          </cell>
          <cell r="B34646" t="str">
            <v>CABLE CONCENTRICO ST - THHN 24X16</v>
          </cell>
        </row>
        <row r="34647">
          <cell r="A34647">
            <v>91004201</v>
          </cell>
          <cell r="B34647" t="str">
            <v>CABLE CONCENTRICO ST - THHN 24X16</v>
          </cell>
        </row>
        <row r="34648">
          <cell r="A34648">
            <v>91004201</v>
          </cell>
          <cell r="B34648" t="str">
            <v>CABLE CONCENTRICO ST - THHN 24X16</v>
          </cell>
        </row>
        <row r="34649">
          <cell r="A34649">
            <v>91001617</v>
          </cell>
          <cell r="B34649" t="str">
            <v>CAB TC CONCENT FLEX #3X6 100MT</v>
          </cell>
        </row>
        <row r="34650">
          <cell r="A34650">
            <v>91001617</v>
          </cell>
          <cell r="B34650" t="str">
            <v>CAB TC CONCENT FLEX #3X6 100MT</v>
          </cell>
        </row>
        <row r="34651">
          <cell r="A34651">
            <v>91001617</v>
          </cell>
          <cell r="B34651" t="str">
            <v>CAB CONCENTRICO TC # 3X6 100MT</v>
          </cell>
        </row>
        <row r="34652">
          <cell r="A34652">
            <v>91001616</v>
          </cell>
          <cell r="B34652" t="str">
            <v>CAB ST CONCENT APANT # 24X18 100MT</v>
          </cell>
        </row>
        <row r="34653">
          <cell r="A34653">
            <v>91001616</v>
          </cell>
          <cell r="B34653" t="str">
            <v>CAB ST CONCENT APANT # 24X18 100MT</v>
          </cell>
        </row>
        <row r="34654">
          <cell r="A34654">
            <v>91001616</v>
          </cell>
          <cell r="B34654" t="str">
            <v>CAB ST CONCENT APANT # 24X18 100MT</v>
          </cell>
        </row>
        <row r="34655">
          <cell r="A34655">
            <v>91001602</v>
          </cell>
          <cell r="B34655" t="str">
            <v>CAB FLEXIBLE APANT ST #7X16 AWG 100MT</v>
          </cell>
        </row>
        <row r="34656">
          <cell r="A34656">
            <v>91001602</v>
          </cell>
          <cell r="B34656" t="str">
            <v>CAB FLEXIBLE APANT ST #7X16 AWG 100MT</v>
          </cell>
        </row>
        <row r="34657">
          <cell r="A34657">
            <v>91001602</v>
          </cell>
          <cell r="B34657" t="str">
            <v>CAB FLEXIBLE APANT ST #7X16 AWG 100MT</v>
          </cell>
        </row>
        <row r="34658">
          <cell r="A34658">
            <v>91001600</v>
          </cell>
          <cell r="B34658" t="str">
            <v>CAB SUCRE FLEX # 5X14 AWG 100MT</v>
          </cell>
        </row>
        <row r="34659">
          <cell r="A34659">
            <v>91001600</v>
          </cell>
          <cell r="B34659" t="str">
            <v>CAB SUCRE FLEX # 5X14 AWG 100MT</v>
          </cell>
        </row>
        <row r="34660">
          <cell r="A34660">
            <v>91001600</v>
          </cell>
          <cell r="B34660" t="str">
            <v>CAB SUCRE FLEX # 5X14 AWG 100MT</v>
          </cell>
        </row>
        <row r="34661">
          <cell r="A34661">
            <v>91001598</v>
          </cell>
          <cell r="B34661" t="str">
            <v>CAB SUCRE FLEX # 5X16 100MT</v>
          </cell>
        </row>
        <row r="34662">
          <cell r="A34662">
            <v>91001598</v>
          </cell>
          <cell r="B34662" t="str">
            <v>CAB SUCRE FLEX # 5X16 100MT</v>
          </cell>
        </row>
        <row r="34663">
          <cell r="A34663">
            <v>91001598</v>
          </cell>
          <cell r="B34663" t="str">
            <v>CAB SUCRE FLEX # 5X16 100MT</v>
          </cell>
        </row>
        <row r="34664">
          <cell r="A34664">
            <v>91001597</v>
          </cell>
          <cell r="B34664" t="str">
            <v>CAB CONCENT ST #24X16 FLEX AWG 100MT</v>
          </cell>
        </row>
        <row r="34665">
          <cell r="A34665">
            <v>91001597</v>
          </cell>
          <cell r="B34665" t="str">
            <v>CAB CONCENT ST #24X16 FLEX AWG 100MT</v>
          </cell>
        </row>
        <row r="34666">
          <cell r="A34666">
            <v>91001597</v>
          </cell>
          <cell r="B34666" t="str">
            <v>CAB CONCENT ST #24X16 FLEX AWG 100MT</v>
          </cell>
        </row>
        <row r="34667">
          <cell r="A34667">
            <v>91001575</v>
          </cell>
          <cell r="B34667" t="str">
            <v>CAB TW # 400MCM 37HIL AWG 100MT</v>
          </cell>
        </row>
        <row r="34668">
          <cell r="A34668">
            <v>91001575</v>
          </cell>
          <cell r="B34668" t="str">
            <v>CAB TW # 400MCM 37HIL AWG 100MT</v>
          </cell>
        </row>
        <row r="34669">
          <cell r="A34669">
            <v>91001575</v>
          </cell>
          <cell r="B34669" t="str">
            <v>CAB TW # 400MCM 37HIL AWG 100MT</v>
          </cell>
        </row>
        <row r="34670">
          <cell r="A34670">
            <v>91001574</v>
          </cell>
          <cell r="B34670" t="str">
            <v>CAB TW # 350MCM 37HIL AWG 100MT</v>
          </cell>
        </row>
        <row r="34671">
          <cell r="A34671">
            <v>91001574</v>
          </cell>
          <cell r="B34671" t="str">
            <v>CAB TW # 350MCM 37HIL AWG 100MT</v>
          </cell>
        </row>
        <row r="34672">
          <cell r="A34672">
            <v>91001574</v>
          </cell>
          <cell r="B34672" t="str">
            <v>CAB TW # 350MCM 37HIL AWG 100MT</v>
          </cell>
        </row>
        <row r="34673">
          <cell r="A34673">
            <v>91001774</v>
          </cell>
          <cell r="B34673" t="str">
            <v>CAB TWF # 12 FLEX ENTERP AWG 100MT</v>
          </cell>
        </row>
        <row r="34674">
          <cell r="A34674">
            <v>91001774</v>
          </cell>
          <cell r="B34674" t="str">
            <v>CAB TWF # 12 FLEX ENTERP AWG 100MT</v>
          </cell>
        </row>
        <row r="34675">
          <cell r="A34675">
            <v>91001774</v>
          </cell>
          <cell r="B34675" t="str">
            <v>CAB TWF # 12 FLEX ENTERP AWG 100MT</v>
          </cell>
        </row>
        <row r="34676">
          <cell r="A34676">
            <v>91001771</v>
          </cell>
          <cell r="B34676" t="str">
            <v>CAB TW # 4 7HIL ENTERP AWG 100MT</v>
          </cell>
        </row>
        <row r="34677">
          <cell r="A34677">
            <v>91001771</v>
          </cell>
          <cell r="B34677" t="str">
            <v>CAB TW # 4 7HIL ENTERP AWG 100MT</v>
          </cell>
        </row>
        <row r="34678">
          <cell r="A34678">
            <v>91001771</v>
          </cell>
          <cell r="B34678" t="str">
            <v>CAB TW # 4 7HIL ENTERP AWG 100MT</v>
          </cell>
        </row>
        <row r="34679">
          <cell r="A34679">
            <v>91001770</v>
          </cell>
          <cell r="B34679" t="str">
            <v>CAB TW # 6 7HIL ENTERP AWG 100MT</v>
          </cell>
        </row>
        <row r="34680">
          <cell r="A34680">
            <v>91001770</v>
          </cell>
          <cell r="B34680" t="str">
            <v>CAB TW # 6 7HIL ENTERP AWG 100MT</v>
          </cell>
        </row>
        <row r="34681">
          <cell r="A34681">
            <v>91001770</v>
          </cell>
          <cell r="B34681" t="str">
            <v>CAB TW # 6 7HIL ENTERP AWG 100MT</v>
          </cell>
        </row>
        <row r="34682">
          <cell r="A34682">
            <v>91001760</v>
          </cell>
          <cell r="B34682" t="str">
            <v>CAB AL 5005 # 3X4 100MT</v>
          </cell>
        </row>
        <row r="34683">
          <cell r="A34683">
            <v>91001760</v>
          </cell>
          <cell r="B34683" t="str">
            <v>CAB AL 5005 # 3X4 100MT</v>
          </cell>
        </row>
        <row r="34684">
          <cell r="A34684">
            <v>91001760</v>
          </cell>
          <cell r="B34684" t="str">
            <v>CAB AL 5005 # 3X4 100MT</v>
          </cell>
        </row>
        <row r="34685">
          <cell r="A34685">
            <v>91001759</v>
          </cell>
          <cell r="B34685" t="str">
            <v>CAB AL TRIPLEX 5005 # 3X6</v>
          </cell>
        </row>
        <row r="34686">
          <cell r="A34686">
            <v>91001759</v>
          </cell>
          <cell r="B34686" t="str">
            <v>CAB AL TRIPLEX 5005 # 3X6</v>
          </cell>
        </row>
        <row r="34687">
          <cell r="A34687">
            <v>91001759</v>
          </cell>
          <cell r="B34687" t="str">
            <v>CAB AL TRIPLEX 5005 # 3X6</v>
          </cell>
        </row>
        <row r="34688">
          <cell r="A34688">
            <v>91001758</v>
          </cell>
          <cell r="B34688" t="str">
            <v>CAB AL DUPLEX #2 X4 100MT</v>
          </cell>
        </row>
        <row r="34689">
          <cell r="A34689">
            <v>91001758</v>
          </cell>
          <cell r="B34689" t="str">
            <v>CAB AL DUPLEX #2 X4 100MT</v>
          </cell>
        </row>
        <row r="34690">
          <cell r="A34690">
            <v>91001758</v>
          </cell>
          <cell r="B34690" t="str">
            <v>CAB AL DUPLEX #2 X4 100MT</v>
          </cell>
        </row>
        <row r="34691">
          <cell r="A34691">
            <v>91001757</v>
          </cell>
          <cell r="B34691" t="str">
            <v>ALAMB AL PARA ATAR #6 100MT</v>
          </cell>
        </row>
        <row r="34692">
          <cell r="A34692">
            <v>91001757</v>
          </cell>
          <cell r="B34692" t="str">
            <v>ALAMB AL PARA ATAR #6 100MT</v>
          </cell>
        </row>
        <row r="34693">
          <cell r="A34693">
            <v>91001757</v>
          </cell>
          <cell r="B34693" t="str">
            <v>ALAMB AL PARA ATAR #6 100MT</v>
          </cell>
        </row>
        <row r="34694">
          <cell r="A34694">
            <v>91001724</v>
          </cell>
          <cell r="B34694" t="str">
            <v>CAB THW # 350MCM 37HIL 100MT</v>
          </cell>
        </row>
        <row r="34695">
          <cell r="A34695">
            <v>91001724</v>
          </cell>
          <cell r="B34695" t="str">
            <v>CAB THW # 350MCM 37HIL 100MT</v>
          </cell>
        </row>
        <row r="34696">
          <cell r="A34696">
            <v>91001724</v>
          </cell>
          <cell r="B34696" t="str">
            <v>CAB THW # 350MCM 37HIL 100MT</v>
          </cell>
        </row>
        <row r="34697">
          <cell r="A34697">
            <v>91001723</v>
          </cell>
          <cell r="B34697" t="str">
            <v>CAB THW # 300MCM 37HIL AWG 100MT</v>
          </cell>
        </row>
        <row r="34698">
          <cell r="A34698">
            <v>91001723</v>
          </cell>
          <cell r="B34698" t="str">
            <v>CAB THW # 300MCM 37HIL AWG 100MT</v>
          </cell>
        </row>
        <row r="34699">
          <cell r="A34699">
            <v>91001723</v>
          </cell>
          <cell r="B34699" t="str">
            <v>CAB THW # 300MCM 37HIL AWG 100MT</v>
          </cell>
        </row>
        <row r="34700">
          <cell r="A34700">
            <v>91001722</v>
          </cell>
          <cell r="B34700" t="str">
            <v>CAB THW # 250MCM 37HIL AWG 100MT</v>
          </cell>
        </row>
        <row r="34701">
          <cell r="A34701">
            <v>91001722</v>
          </cell>
          <cell r="B34701" t="str">
            <v>CAB THW # 250MCM 37HIL AWG 100MT</v>
          </cell>
        </row>
        <row r="34702">
          <cell r="A34702">
            <v>91001722</v>
          </cell>
          <cell r="B34702" t="str">
            <v>CAB THW # 250MCM 37HIL AWG 100MT</v>
          </cell>
        </row>
        <row r="34703">
          <cell r="A34703">
            <v>91001721</v>
          </cell>
          <cell r="B34703" t="str">
            <v>CAB THW # 4/0 19HIL AWG 100MT</v>
          </cell>
        </row>
        <row r="34704">
          <cell r="A34704">
            <v>91001721</v>
          </cell>
          <cell r="B34704" t="str">
            <v>CAB THW # 4/0 19HIL AWG 100MT</v>
          </cell>
        </row>
        <row r="34705">
          <cell r="A34705">
            <v>91001721</v>
          </cell>
          <cell r="B34705" t="str">
            <v>CAB THW # 4/0 19HIL AWG 100MT</v>
          </cell>
        </row>
        <row r="34706">
          <cell r="A34706">
            <v>91001715</v>
          </cell>
          <cell r="B34706" t="str">
            <v>CAB THW # 6 7HIL AWG 100MT</v>
          </cell>
        </row>
        <row r="34707">
          <cell r="A34707">
            <v>91001715</v>
          </cell>
          <cell r="B34707" t="str">
            <v>CAB THW # 6 7HIL AWG 100MT</v>
          </cell>
        </row>
        <row r="34708">
          <cell r="A34708">
            <v>91001715</v>
          </cell>
          <cell r="B34708" t="str">
            <v>CAB THW # 6 7HIL AWG 100MT</v>
          </cell>
        </row>
        <row r="34709">
          <cell r="A34709">
            <v>91001714</v>
          </cell>
          <cell r="B34709" t="str">
            <v>CAB THW # 8 7HIL AWG 100MT</v>
          </cell>
        </row>
        <row r="34710">
          <cell r="A34710">
            <v>91001714</v>
          </cell>
          <cell r="B34710" t="str">
            <v>CAB THW # 8 7HIL AWG 100MT</v>
          </cell>
        </row>
        <row r="34711">
          <cell r="A34711">
            <v>91001714</v>
          </cell>
          <cell r="B34711" t="str">
            <v>CAB THW # 8 7HIL AWG 100MT</v>
          </cell>
        </row>
        <row r="34712">
          <cell r="A34712">
            <v>91001713</v>
          </cell>
          <cell r="B34712" t="str">
            <v>CAB # 10-7 HIL THW AWG 100MT</v>
          </cell>
        </row>
        <row r="34713">
          <cell r="A34713">
            <v>91001713</v>
          </cell>
          <cell r="B34713" t="str">
            <v>CAB # 10-7 HIL THW AWG 100MT</v>
          </cell>
        </row>
        <row r="34714">
          <cell r="A34714">
            <v>91001713</v>
          </cell>
          <cell r="B34714" t="str">
            <v>CAB # 10-7 HIL THW AWG 100MT</v>
          </cell>
        </row>
        <row r="34715">
          <cell r="A34715">
            <v>91001712</v>
          </cell>
          <cell r="B34715" t="str">
            <v>CAB TENSOR ACERO 3/8 100MT</v>
          </cell>
        </row>
        <row r="34716">
          <cell r="A34716">
            <v>91001712</v>
          </cell>
          <cell r="B34716" t="str">
            <v>CAB TENSOR ACERO 3/8 100MT</v>
          </cell>
        </row>
        <row r="34717">
          <cell r="A34717">
            <v>91001712</v>
          </cell>
          <cell r="B34717" t="str">
            <v>CAB TENSOR ACERO 3/8 100MT</v>
          </cell>
        </row>
        <row r="34718">
          <cell r="A34718">
            <v>91021097</v>
          </cell>
          <cell r="B34718" t="str">
            <v>Cable THHN #8 -7H 90°C-600V (Rll 100M)</v>
          </cell>
        </row>
        <row r="34719">
          <cell r="A34719">
            <v>91021097</v>
          </cell>
          <cell r="B34719" t="str">
            <v>Cable THHN # 8 7Hilos 90°C-600V 100m</v>
          </cell>
        </row>
        <row r="34720">
          <cell r="A34720">
            <v>91021096</v>
          </cell>
          <cell r="B34720" t="str">
            <v>Cable SPT Piatina AWG 2x12 (Rll 100M)</v>
          </cell>
        </row>
        <row r="34721">
          <cell r="A34721">
            <v>91021096</v>
          </cell>
          <cell r="B34721" t="str">
            <v>Cable SPT Piatina AWG 2x12 (Rll 100M)</v>
          </cell>
        </row>
        <row r="34722">
          <cell r="A34722">
            <v>91021095</v>
          </cell>
          <cell r="B34722" t="str">
            <v>Cable SPT Piatina AWG 2x10 (Rll 100M)</v>
          </cell>
        </row>
        <row r="34723">
          <cell r="A34723">
            <v>91021095</v>
          </cell>
          <cell r="B34723" t="str">
            <v>Cable SPT Piatina AWG 2x10 (Rll 100M)</v>
          </cell>
        </row>
        <row r="34724">
          <cell r="A34724">
            <v>91017587</v>
          </cell>
          <cell r="B34724" t="str">
            <v>Antifraude Al 3X6 600V. 90º. - 100mt</v>
          </cell>
        </row>
        <row r="34725">
          <cell r="A34725">
            <v>91017587</v>
          </cell>
          <cell r="B34725" t="str">
            <v>Antifraude Al 3X6 600V. 90º. - 100mt</v>
          </cell>
        </row>
        <row r="34726">
          <cell r="A34726">
            <v>91013028</v>
          </cell>
          <cell r="B34726" t="str">
            <v>Cab Al Triplex #4 CSR 2+2+4</v>
          </cell>
        </row>
        <row r="34727">
          <cell r="A34727">
            <v>91013028</v>
          </cell>
          <cell r="B34727" t="str">
            <v>Cab Al Triplex #4 CSR 2+2+4</v>
          </cell>
        </row>
        <row r="34728">
          <cell r="A34728">
            <v>91013027</v>
          </cell>
          <cell r="B34728" t="str">
            <v>Cab Ultraflex #350 MCM AWG 100 MT</v>
          </cell>
        </row>
        <row r="34729">
          <cell r="A34729">
            <v>91013027</v>
          </cell>
          <cell r="B34729" t="str">
            <v>Cab Ultraflex #350 MCM AWG 100 MT</v>
          </cell>
        </row>
        <row r="34730">
          <cell r="A34730">
            <v>91025497</v>
          </cell>
          <cell r="B34730" t="str">
            <v>CAB THHN # 10 UNILAY AWG BLANCO - 100MT</v>
          </cell>
        </row>
        <row r="34731">
          <cell r="A34731">
            <v>91025497</v>
          </cell>
          <cell r="B34731" t="str">
            <v>CAB THHN # 10 UNILAY AWG BLANCO - 100MT</v>
          </cell>
        </row>
        <row r="34732">
          <cell r="A34732">
            <v>91004811</v>
          </cell>
          <cell r="B34732" t="str">
            <v>CAB-PERCHA FLEXIBLE TFF # 10 AWG  35 MT</v>
          </cell>
        </row>
        <row r="34733">
          <cell r="A34733">
            <v>91004811</v>
          </cell>
          <cell r="B34733" t="str">
            <v>CAB-PERCHA FLEXIBLE TFF # 10 AWG  35 MT</v>
          </cell>
        </row>
        <row r="34734">
          <cell r="A34734">
            <v>91004811</v>
          </cell>
          <cell r="B34734" t="str">
            <v>Cable Percha Flexible TWF # 10 AWG 35m</v>
          </cell>
        </row>
        <row r="34735">
          <cell r="A34735">
            <v>91004809</v>
          </cell>
          <cell r="B34735" t="str">
            <v>CAB-PERCHA FLEXIBLE TFF # 10 AWG  30 MT</v>
          </cell>
        </row>
        <row r="34736">
          <cell r="A34736">
            <v>91004809</v>
          </cell>
          <cell r="B34736" t="str">
            <v>CAB-PERCHA FLEXIBLE TFF # 10 AWG  30 MT</v>
          </cell>
        </row>
        <row r="34737">
          <cell r="A34737">
            <v>91004809</v>
          </cell>
          <cell r="B34737" t="str">
            <v>Cable Percha Flexible TWF # 10 AWG 30m</v>
          </cell>
        </row>
        <row r="34738">
          <cell r="A34738">
            <v>91004808</v>
          </cell>
          <cell r="B34738" t="str">
            <v>CAB-PERCHA FLEXIBLE TFF # 10 AWG  25 MT</v>
          </cell>
        </row>
        <row r="34739">
          <cell r="A34739">
            <v>91004808</v>
          </cell>
          <cell r="B34739" t="str">
            <v>CAB-PERCHA FLEXIBLE TFF # 10 AWG  25 MT</v>
          </cell>
        </row>
        <row r="34740">
          <cell r="A34740">
            <v>91004808</v>
          </cell>
          <cell r="B34740" t="str">
            <v>Cable Percha Flexible TWF # 10 AWG 25m</v>
          </cell>
        </row>
        <row r="34741">
          <cell r="A34741">
            <v>91004803</v>
          </cell>
          <cell r="B34741" t="str">
            <v>CAB-PERCHA FLEXIBLE TFF # 10 AWG  20 MT</v>
          </cell>
        </row>
        <row r="34742">
          <cell r="A34742">
            <v>91004803</v>
          </cell>
          <cell r="B34742" t="str">
            <v>CAB-PERCHA FLEXIBLE TFF # 10 AWG  20 MT</v>
          </cell>
        </row>
        <row r="34743">
          <cell r="A34743">
            <v>91004803</v>
          </cell>
          <cell r="B34743" t="str">
            <v>Cable Percha Flexible TWF # 10 AWG 20m</v>
          </cell>
        </row>
        <row r="34744">
          <cell r="A34744">
            <v>91004801</v>
          </cell>
          <cell r="B34744" t="str">
            <v>CAB-PERCHA FLEXIBLE TFF # 10 AWG 15 MT</v>
          </cell>
        </row>
        <row r="34745">
          <cell r="A34745">
            <v>91004801</v>
          </cell>
          <cell r="B34745" t="str">
            <v>CAB-PERCHA FLEXIBLE TFF # 10 AWG 15 MT</v>
          </cell>
        </row>
        <row r="34746">
          <cell r="A34746">
            <v>91004801</v>
          </cell>
          <cell r="B34746" t="str">
            <v>Cable Percha Flexible TWF # 10 AWG 15m</v>
          </cell>
        </row>
        <row r="34747">
          <cell r="A34747">
            <v>91004793</v>
          </cell>
          <cell r="B34747" t="str">
            <v>CAB-PERCHA FLEXIBLE TFF # 12 AWG  50 MT</v>
          </cell>
        </row>
        <row r="34748">
          <cell r="A34748">
            <v>91004793</v>
          </cell>
          <cell r="B34748" t="str">
            <v>CAB-PERCHA FLEXIBLE TFF # 12 AWG  50 MT</v>
          </cell>
        </row>
        <row r="34749">
          <cell r="A34749">
            <v>91004793</v>
          </cell>
          <cell r="B34749" t="str">
            <v>Cable Percha Flexible TWF # 12 AWG 50m</v>
          </cell>
        </row>
        <row r="34750">
          <cell r="A34750">
            <v>91004790</v>
          </cell>
          <cell r="B34750" t="str">
            <v>CAB-PERCHA FLEXIBLE TFF # 12 AWG  40 MT</v>
          </cell>
        </row>
        <row r="34751">
          <cell r="A34751">
            <v>91004790</v>
          </cell>
          <cell r="B34751" t="str">
            <v>CAB-PERCHA FLEXIBLE TFF # 12 AWG  40 MT</v>
          </cell>
        </row>
        <row r="34752">
          <cell r="A34752">
            <v>91004790</v>
          </cell>
          <cell r="B34752" t="str">
            <v>Cable Percha Flexible TWF # 12 AWG 40m</v>
          </cell>
        </row>
        <row r="34753">
          <cell r="A34753">
            <v>91004788</v>
          </cell>
          <cell r="B34753" t="str">
            <v>CAB-PERCHA FLEXIBLE TFF # 12 AWG  35 MT</v>
          </cell>
        </row>
        <row r="34754">
          <cell r="A34754">
            <v>91004788</v>
          </cell>
          <cell r="B34754" t="str">
            <v>CAB-PERCHA FLEXIBLE TFF # 12 AWG  35 MT</v>
          </cell>
        </row>
        <row r="34755">
          <cell r="A34755">
            <v>91004788</v>
          </cell>
          <cell r="B34755" t="str">
            <v>Cable Percha Flexible TWF # 12 AWG 35m</v>
          </cell>
        </row>
        <row r="34756">
          <cell r="A34756">
            <v>91004782</v>
          </cell>
          <cell r="B34756" t="str">
            <v>CAB-PERCHA FLEXIBLE TFF # 12 AWG 15 MT</v>
          </cell>
        </row>
        <row r="34757">
          <cell r="A34757">
            <v>91004782</v>
          </cell>
          <cell r="B34757" t="str">
            <v>CAB-PERCHA FLEXIBLE TFF # 12 AWG 15 MT</v>
          </cell>
        </row>
        <row r="34758">
          <cell r="A34758">
            <v>91004782</v>
          </cell>
          <cell r="B34758" t="str">
            <v>Cable Percha Flexible TWF # 12 AWG 15m</v>
          </cell>
        </row>
        <row r="34759">
          <cell r="A34759">
            <v>91004781</v>
          </cell>
          <cell r="B34759" t="str">
            <v>CAB-PERCHA FLEXIBLE TFF # 12 AWG 10 MT</v>
          </cell>
        </row>
        <row r="34760">
          <cell r="A34760">
            <v>91004781</v>
          </cell>
          <cell r="B34760" t="str">
            <v>CAB-PERCHA FLEXIBLE TFF # 12 AWG 10 MT</v>
          </cell>
        </row>
        <row r="34761">
          <cell r="A34761">
            <v>91004781</v>
          </cell>
          <cell r="B34761" t="str">
            <v>Cable Percha Flexible TWF # 12 AWG 10m</v>
          </cell>
        </row>
        <row r="34762">
          <cell r="A34762">
            <v>91004779</v>
          </cell>
          <cell r="B34762" t="str">
            <v>CAB-PERCHA FLEXIBLE TFF # 10 AWG 10 MT</v>
          </cell>
        </row>
        <row r="34763">
          <cell r="A34763">
            <v>91004779</v>
          </cell>
          <cell r="B34763" t="str">
            <v>CAB-PERCHA FLEXIBLE TFF # 10 AWG 10 MT</v>
          </cell>
        </row>
        <row r="34764">
          <cell r="A34764">
            <v>91004779</v>
          </cell>
          <cell r="B34764" t="str">
            <v>Cable Percha Flexible TWF # 10 AWG 10m</v>
          </cell>
        </row>
        <row r="34765">
          <cell r="A34765">
            <v>91004778</v>
          </cell>
          <cell r="B34765" t="str">
            <v>CAB-PERCHA FLEXIBLE TFF # 10 AWG 5 MT</v>
          </cell>
        </row>
        <row r="34766">
          <cell r="A34766">
            <v>91004778</v>
          </cell>
          <cell r="B34766" t="str">
            <v>CAB-PERCHA FLEXIBLE TFF # 10 AWG 5 MT</v>
          </cell>
        </row>
        <row r="34767">
          <cell r="A34767">
            <v>91004778</v>
          </cell>
          <cell r="B34767" t="str">
            <v>Cable Percha Flexible TWF # 10 AWG 5m</v>
          </cell>
        </row>
        <row r="34768">
          <cell r="A34768">
            <v>91004777</v>
          </cell>
          <cell r="B34768" t="str">
            <v>CAB-PERCHA FLEXIBLE TFF # 12 AWG  20 MT</v>
          </cell>
        </row>
        <row r="34769">
          <cell r="A34769">
            <v>91004777</v>
          </cell>
          <cell r="B34769" t="str">
            <v>CAB-PERCHA FLEXIBLE TFF # 12 AWG  20 MT</v>
          </cell>
        </row>
        <row r="34770">
          <cell r="A34770">
            <v>91004777</v>
          </cell>
          <cell r="B34770" t="str">
            <v>Cable Percha Flexible TWF # 12 AWG 20m</v>
          </cell>
        </row>
        <row r="34771">
          <cell r="A34771">
            <v>91004774</v>
          </cell>
          <cell r="B34771" t="str">
            <v>CAB-PERCHA FLEXIBLE TFF # 14 AWG  45 MT</v>
          </cell>
        </row>
        <row r="34772">
          <cell r="A34772">
            <v>91004774</v>
          </cell>
          <cell r="B34772" t="str">
            <v>CAB-PERCHA FLEXIBLE TFF # 14 AWG  45 MT</v>
          </cell>
        </row>
        <row r="34773">
          <cell r="A34773">
            <v>91004774</v>
          </cell>
          <cell r="B34773" t="str">
            <v>Cable Percha Flexible TWF # 14 AWG 45m</v>
          </cell>
        </row>
        <row r="34774">
          <cell r="A34774">
            <v>91004772</v>
          </cell>
          <cell r="B34774" t="str">
            <v>CAB-PERCHA FLEXIBLE TFF # 14 AWG  40 MT</v>
          </cell>
        </row>
        <row r="34775">
          <cell r="A34775">
            <v>91004772</v>
          </cell>
          <cell r="B34775" t="str">
            <v>CAB-PERCHA FLEXIBLE TFF # 14 AWG  40 MT</v>
          </cell>
        </row>
        <row r="34776">
          <cell r="A34776">
            <v>91004772</v>
          </cell>
          <cell r="B34776" t="str">
            <v>Cable Percha Flexible TWF # 14 AWG 40m</v>
          </cell>
        </row>
        <row r="34777">
          <cell r="A34777">
            <v>91004771</v>
          </cell>
          <cell r="B34777" t="str">
            <v>CAB-PERCHA FLEXIBLE TFF # 14 AWG  35 MT</v>
          </cell>
        </row>
        <row r="34778">
          <cell r="A34778">
            <v>91004771</v>
          </cell>
          <cell r="B34778" t="str">
            <v>CAB-PERCHA FLEXIBLE TFF # 14 AWG  35 MT</v>
          </cell>
        </row>
        <row r="34779">
          <cell r="A34779">
            <v>91004771</v>
          </cell>
          <cell r="B34779" t="str">
            <v>Cable Percha Flexible TWF # 14 AWG 35m</v>
          </cell>
        </row>
        <row r="34780">
          <cell r="A34780">
            <v>91004770</v>
          </cell>
          <cell r="B34780" t="str">
            <v>CAB-PERCHA FLEXIBLE TFF # 12 AWG 5 MT</v>
          </cell>
        </row>
        <row r="34781">
          <cell r="A34781">
            <v>91004770</v>
          </cell>
          <cell r="B34781" t="str">
            <v>CAB-PERCHA FLEXIBLE TFF # 12 AWG 5 MT</v>
          </cell>
        </row>
        <row r="34782">
          <cell r="A34782">
            <v>91004770</v>
          </cell>
          <cell r="B34782" t="str">
            <v>Cable Percha Flexible TWF # 12 AWG 5m</v>
          </cell>
        </row>
        <row r="34783">
          <cell r="A34783">
            <v>91004768</v>
          </cell>
          <cell r="B34783" t="str">
            <v>CAB-PERCHA FLEXIBLE TFF # 14 AWG  25 MT</v>
          </cell>
        </row>
        <row r="34784">
          <cell r="A34784">
            <v>91004768</v>
          </cell>
          <cell r="B34784" t="str">
            <v>CAB-PERCHA FLEXIBLE TFF # 14 AWG  25 MT</v>
          </cell>
        </row>
        <row r="34785">
          <cell r="A34785">
            <v>91004768</v>
          </cell>
          <cell r="B34785" t="str">
            <v>Cable Percha Flexible TWF # 14 AWG 25m</v>
          </cell>
        </row>
        <row r="34786">
          <cell r="A34786">
            <v>91004766</v>
          </cell>
          <cell r="B34786" t="str">
            <v>CAB-PERCHA FLEXIBLE TFF # 14 AWG  20 MT</v>
          </cell>
        </row>
        <row r="34787">
          <cell r="A34787">
            <v>91004766</v>
          </cell>
          <cell r="B34787" t="str">
            <v>CAB-PERCHA FLEXIBLE TFF # 14 AWG  20 MT</v>
          </cell>
        </row>
        <row r="34788">
          <cell r="A34788">
            <v>91004766</v>
          </cell>
          <cell r="B34788" t="str">
            <v>Cable Percha Flexible TWF # 14 AWG 20m</v>
          </cell>
        </row>
        <row r="34789">
          <cell r="A34789">
            <v>91004765</v>
          </cell>
          <cell r="B34789" t="str">
            <v>CAB-PERCHA FLEXIBLE TFF # 14 AWG 15 MT</v>
          </cell>
        </row>
        <row r="34790">
          <cell r="A34790">
            <v>91004765</v>
          </cell>
          <cell r="B34790" t="str">
            <v>CAB-PERCHA FLEXIBLE TFF # 14 AWG 15 MT</v>
          </cell>
        </row>
        <row r="34791">
          <cell r="A34791">
            <v>91004765</v>
          </cell>
          <cell r="B34791" t="str">
            <v>Cable Percha Flexible TWF # 14 AWG 15m</v>
          </cell>
        </row>
        <row r="34792">
          <cell r="A34792">
            <v>91004762</v>
          </cell>
          <cell r="B34792" t="str">
            <v>CAB-PERCHA FLEXIBLE TFF # 14 AWG 10 MT</v>
          </cell>
        </row>
        <row r="34793">
          <cell r="A34793">
            <v>91004762</v>
          </cell>
          <cell r="B34793" t="str">
            <v>CAB-PERCHA FLEXIBLE TFF # 14 AWG 10 MT</v>
          </cell>
        </row>
        <row r="34794">
          <cell r="A34794">
            <v>91004762</v>
          </cell>
          <cell r="B34794" t="str">
            <v>Cable Percha Flexible TWF # 14 AWG 10m</v>
          </cell>
        </row>
        <row r="34795">
          <cell r="A34795">
            <v>91004761</v>
          </cell>
          <cell r="B34795" t="str">
            <v>CAB-PERCHA FLEXIBLE TFF # 14 AWG 5 MT</v>
          </cell>
        </row>
        <row r="34796">
          <cell r="A34796">
            <v>91004761</v>
          </cell>
          <cell r="B34796" t="str">
            <v>CAB-PERCHA FLEXIBLE TFF # 14 AWG 5 MT</v>
          </cell>
        </row>
        <row r="34797">
          <cell r="A34797">
            <v>91004761</v>
          </cell>
          <cell r="B34797" t="str">
            <v>Cable Percha Flexible TWF # 14 AWG 5m</v>
          </cell>
        </row>
        <row r="34798">
          <cell r="A34798">
            <v>91004758</v>
          </cell>
          <cell r="B34798" t="str">
            <v>CAB-PERCHA FLEXIBLE TFF # 16 AWG  40 MT</v>
          </cell>
        </row>
        <row r="34799">
          <cell r="A34799">
            <v>91004758</v>
          </cell>
          <cell r="B34799" t="str">
            <v>CAB-PERCHA FLEXIBLE TFF # 16 AWG  40 MT</v>
          </cell>
        </row>
        <row r="34800">
          <cell r="A34800">
            <v>91004758</v>
          </cell>
          <cell r="B34800" t="str">
            <v>Cable Percha Flexible TFF # 16 AWG 40m</v>
          </cell>
        </row>
        <row r="34801">
          <cell r="A34801">
            <v>91004755</v>
          </cell>
          <cell r="B34801" t="str">
            <v>CAB-PERCHA FLEXIBLE TFF # 16 AWG  35 MT</v>
          </cell>
        </row>
        <row r="34802">
          <cell r="A34802">
            <v>91004755</v>
          </cell>
          <cell r="B34802" t="str">
            <v>CAB-PERCHA FLEXIBLE TFF # 16 AWG  35 MT</v>
          </cell>
        </row>
        <row r="34803">
          <cell r="A34803">
            <v>91004755</v>
          </cell>
          <cell r="B34803" t="str">
            <v>Cable Percha Flexible TFF # 16 AWG 35m</v>
          </cell>
        </row>
        <row r="34804">
          <cell r="A34804">
            <v>91004748</v>
          </cell>
          <cell r="B34804" t="str">
            <v>CAB-PERCHA FLEXIBLE TFF # 14 AWG  30 MT</v>
          </cell>
        </row>
        <row r="34805">
          <cell r="A34805">
            <v>91004748</v>
          </cell>
          <cell r="B34805" t="str">
            <v>CAB-PERCHA FLEXIBLE TFF # 14 AWG  30 MT</v>
          </cell>
        </row>
        <row r="34806">
          <cell r="A34806">
            <v>91004748</v>
          </cell>
          <cell r="B34806" t="str">
            <v>Cable Percha Flexible TWF # 14 AWG 30m</v>
          </cell>
        </row>
        <row r="34807">
          <cell r="A34807">
            <v>91004744</v>
          </cell>
          <cell r="B34807" t="str">
            <v>CAB-PERCHA PIATINA SPT 2X16 AWG  40 MT</v>
          </cell>
        </row>
        <row r="34808">
          <cell r="A34808">
            <v>91004744</v>
          </cell>
          <cell r="B34808" t="str">
            <v>CAB-PERCHA PIATINA SPT 2X16 AWG  40 MT</v>
          </cell>
        </row>
        <row r="34809">
          <cell r="A34809">
            <v>91004744</v>
          </cell>
          <cell r="B34809" t="str">
            <v>Cable Percha Piatina SPT 2x16 AWG 40m</v>
          </cell>
        </row>
        <row r="34810">
          <cell r="A34810">
            <v>91004741</v>
          </cell>
          <cell r="B34810" t="str">
            <v>CAB-PERCHA PIATINA SPT 2X16 AWG  35 MT</v>
          </cell>
        </row>
        <row r="34811">
          <cell r="A34811">
            <v>91004741</v>
          </cell>
          <cell r="B34811" t="str">
            <v>CAB-PERCHA PIATINA SPT 2X16 AWG  35 MT</v>
          </cell>
        </row>
        <row r="34812">
          <cell r="A34812">
            <v>91004741</v>
          </cell>
          <cell r="B34812" t="str">
            <v>Cable Percha Piatina SPT 2x16 AWG 35m</v>
          </cell>
        </row>
        <row r="34813">
          <cell r="A34813">
            <v>91004740</v>
          </cell>
          <cell r="B34813" t="str">
            <v>CAB-PERCHA PIATINA SPT 2X16 AWG  30 MT</v>
          </cell>
        </row>
        <row r="34814">
          <cell r="A34814">
            <v>91004740</v>
          </cell>
          <cell r="B34814" t="str">
            <v>CAB-PERCHA PIATINA SPT 2X16 AWG  30 MT</v>
          </cell>
        </row>
        <row r="34815">
          <cell r="A34815">
            <v>91004740</v>
          </cell>
          <cell r="B34815" t="str">
            <v>Cable Percha Piatina SPT 2x16 AWG 30m</v>
          </cell>
        </row>
        <row r="34816">
          <cell r="A34816">
            <v>91004737</v>
          </cell>
          <cell r="B34816" t="str">
            <v>CAB-PERCHA PIATINA SPT 2X16 AWG  25 MT</v>
          </cell>
        </row>
        <row r="34817">
          <cell r="A34817">
            <v>91004737</v>
          </cell>
          <cell r="B34817" t="str">
            <v>CAB-PERCHA PIATINA SPT 2X16 AWG  25 MT</v>
          </cell>
        </row>
        <row r="34818">
          <cell r="A34818">
            <v>91004737</v>
          </cell>
          <cell r="B34818" t="str">
            <v>Cable Percha Piatina SPT 2x16 AWG 25m</v>
          </cell>
        </row>
        <row r="34819">
          <cell r="A34819">
            <v>91004735</v>
          </cell>
          <cell r="B34819" t="str">
            <v>CAB-PERCHA PIATINA SPT 2X16 AWG  20 MT</v>
          </cell>
        </row>
        <row r="34820">
          <cell r="A34820">
            <v>91004735</v>
          </cell>
          <cell r="B34820" t="str">
            <v>CAB-PERCHA PIATINA SPT 2X16 AWG  20 MT</v>
          </cell>
        </row>
        <row r="34821">
          <cell r="A34821">
            <v>91004735</v>
          </cell>
          <cell r="B34821" t="str">
            <v>Cable Percha Piatina SPT 2x16 AWG 20m</v>
          </cell>
        </row>
        <row r="34822">
          <cell r="A34822">
            <v>91004734</v>
          </cell>
          <cell r="B34822" t="str">
            <v>CAB-PERCHA PIATINA SPT 2X16 AWG 15 MT</v>
          </cell>
        </row>
        <row r="34823">
          <cell r="A34823">
            <v>91004734</v>
          </cell>
          <cell r="B34823" t="str">
            <v>CAB-PERCHA PIATINA SPT 2X16 AWG 15 MT</v>
          </cell>
        </row>
        <row r="34824">
          <cell r="A34824">
            <v>91004734</v>
          </cell>
          <cell r="B34824" t="str">
            <v>Cable Percha Piatina SPT 2x16 AWG 15m</v>
          </cell>
        </row>
        <row r="34825">
          <cell r="A34825">
            <v>91004733</v>
          </cell>
          <cell r="B34825" t="str">
            <v>CAB-PERCHA PIATINA SPT 2X16 AWG 10 MT</v>
          </cell>
        </row>
        <row r="34826">
          <cell r="A34826">
            <v>91004733</v>
          </cell>
          <cell r="B34826" t="str">
            <v>CAB-PERCHA PIATINA SPT 2X16 AWG 10 MT</v>
          </cell>
        </row>
        <row r="34827">
          <cell r="A34827">
            <v>91004733</v>
          </cell>
          <cell r="B34827" t="str">
            <v>Cable Percha Piatina SPT 2x16 AWG 10m</v>
          </cell>
        </row>
        <row r="34828">
          <cell r="A34828">
            <v>91004731</v>
          </cell>
          <cell r="B34828" t="str">
            <v>CAB-PERCHA PIATINA SPT 2X18 AWG  45 MT</v>
          </cell>
        </row>
        <row r="34829">
          <cell r="A34829">
            <v>91004731</v>
          </cell>
          <cell r="B34829" t="str">
            <v>CAB-PERCHA PIATINA SPT 2X18 AWG  45 MT</v>
          </cell>
        </row>
        <row r="34830">
          <cell r="A34830">
            <v>91004731</v>
          </cell>
          <cell r="B34830" t="str">
            <v>Cable Percha Piatina SPT 2x18 AWG 45m</v>
          </cell>
        </row>
        <row r="34831">
          <cell r="A34831">
            <v>91004727</v>
          </cell>
          <cell r="B34831" t="str">
            <v>CAB-PERCHA PIATINA SPT 2X18 AWG  50 MT</v>
          </cell>
        </row>
        <row r="34832">
          <cell r="A34832">
            <v>91004727</v>
          </cell>
          <cell r="B34832" t="str">
            <v>CAB-PERCHA PIATINA SPT 2X18 AWG  50 MT</v>
          </cell>
        </row>
        <row r="34833">
          <cell r="A34833">
            <v>91004727</v>
          </cell>
          <cell r="B34833" t="str">
            <v>Cable Percha Piatina SPT 2x18 AWG 50m</v>
          </cell>
        </row>
        <row r="34834">
          <cell r="A34834">
            <v>91004723</v>
          </cell>
          <cell r="B34834" t="str">
            <v>CAB-PERCHA PIATINA SPT 2X18 AWG 15 MT</v>
          </cell>
        </row>
        <row r="34835">
          <cell r="A34835">
            <v>91004725</v>
          </cell>
          <cell r="B34835" t="str">
            <v>CAB-PERCHA PIATINA SPT 2X18 AWG  20 MT</v>
          </cell>
        </row>
        <row r="34836">
          <cell r="A34836">
            <v>91004725</v>
          </cell>
          <cell r="B34836" t="str">
            <v>CAB-PERCHA PIATINA SPT 2X18 AWG  20 MT</v>
          </cell>
        </row>
        <row r="34837">
          <cell r="A34837">
            <v>91004725</v>
          </cell>
          <cell r="B34837" t="str">
            <v>Cable Percha Piatina SPT 2x18 AWG 20m</v>
          </cell>
        </row>
        <row r="34838">
          <cell r="A34838">
            <v>91004723</v>
          </cell>
          <cell r="B34838" t="str">
            <v>CAB-PERCHA PIATINA SPT 2X18 AWG 15 MT</v>
          </cell>
        </row>
        <row r="34839">
          <cell r="A34839">
            <v>91004723</v>
          </cell>
          <cell r="B34839" t="str">
            <v>Cable Percha Piatina SPT 2x18 AWG 15m</v>
          </cell>
        </row>
        <row r="34840">
          <cell r="A34840">
            <v>91004722</v>
          </cell>
          <cell r="B34840" t="str">
            <v>CAB-PERCHA PIATINA SPT 2X18 AWG 10 MT</v>
          </cell>
        </row>
        <row r="34841">
          <cell r="A34841">
            <v>91004722</v>
          </cell>
          <cell r="B34841" t="str">
            <v>CAB-PERCHA PIATINA SPT 2X18 AWG 10 MT</v>
          </cell>
        </row>
        <row r="34842">
          <cell r="A34842">
            <v>91004722</v>
          </cell>
          <cell r="B34842" t="str">
            <v>Cable Percha Piatina SPT 2x18 AWG 10m</v>
          </cell>
        </row>
        <row r="34843">
          <cell r="A34843">
            <v>91004721</v>
          </cell>
          <cell r="B34843" t="str">
            <v>CAB-PERCHA PIATINA SPT 2X18 AWG 5 MT</v>
          </cell>
        </row>
        <row r="34844">
          <cell r="A34844">
            <v>91004721</v>
          </cell>
          <cell r="B34844" t="str">
            <v>CAB-PERCHA PIATINA SPT 2X18 AWG 5 MT</v>
          </cell>
        </row>
        <row r="34845">
          <cell r="A34845">
            <v>91004721</v>
          </cell>
          <cell r="B34845" t="str">
            <v>Cable Percha Piatina SPT 2x18 AWG 5m</v>
          </cell>
        </row>
        <row r="34846">
          <cell r="A34846">
            <v>91004719</v>
          </cell>
          <cell r="B34846" t="str">
            <v>CAB-PERCHA PIATINA SPT 2X18 AWG  40 MT</v>
          </cell>
        </row>
        <row r="34847">
          <cell r="A34847">
            <v>91004719</v>
          </cell>
          <cell r="B34847" t="str">
            <v>CAB-PERCHA PIATINA SPT 2X18 AWG  40 MT</v>
          </cell>
        </row>
        <row r="34848">
          <cell r="A34848">
            <v>91004719</v>
          </cell>
          <cell r="B34848" t="str">
            <v>Cable Percha Piatina SPT 2x18 AWG 40m</v>
          </cell>
        </row>
        <row r="34849">
          <cell r="A34849">
            <v>91004717</v>
          </cell>
          <cell r="B34849" t="str">
            <v>CAB-PERCHA PIATINA SPT 2X18 AWG  35 MT</v>
          </cell>
        </row>
        <row r="34850">
          <cell r="A34850">
            <v>91004717</v>
          </cell>
          <cell r="B34850" t="str">
            <v>CAB-PERCHA PIATINA SPT 2X18 AWG  35 MT</v>
          </cell>
        </row>
        <row r="34851">
          <cell r="A34851">
            <v>91004717</v>
          </cell>
          <cell r="B34851" t="str">
            <v>Cable Percha Piatina SPT 2x18 AWG 35m</v>
          </cell>
        </row>
        <row r="34852">
          <cell r="A34852">
            <v>91004716</v>
          </cell>
          <cell r="B34852" t="str">
            <v>CAB-PERCHA PIATINA SPT 2X18 AWG  30 MT</v>
          </cell>
        </row>
        <row r="34853">
          <cell r="A34853">
            <v>91004716</v>
          </cell>
          <cell r="B34853" t="str">
            <v>CAB-PERCHA PIATINA SPT 2X18 AWG  30 MT</v>
          </cell>
        </row>
        <row r="34854">
          <cell r="A34854">
            <v>91004716</v>
          </cell>
          <cell r="B34854" t="str">
            <v>Cable Percha Piatina SPT 2x18 AWG 30m</v>
          </cell>
        </row>
        <row r="34855">
          <cell r="A34855">
            <v>91004715</v>
          </cell>
          <cell r="B34855" t="str">
            <v>CAB-PERCHA PIATINA SPT 2X18 AWG  25 MT</v>
          </cell>
        </row>
        <row r="34856">
          <cell r="A34856">
            <v>91004715</v>
          </cell>
          <cell r="B34856" t="str">
            <v>CAB-PERCHA PIATINA SPT 2X18 AWG  25 MT</v>
          </cell>
        </row>
        <row r="34857">
          <cell r="A34857">
            <v>91004715</v>
          </cell>
          <cell r="B34857" t="str">
            <v>Cable Percha Piatina SPT 2x18 AWG 25m</v>
          </cell>
        </row>
        <row r="34858">
          <cell r="A34858">
            <v>91004712</v>
          </cell>
          <cell r="B34858" t="str">
            <v>ALAMB-PERCHA SOL TW o THHN #10 AWG 45 MT</v>
          </cell>
        </row>
        <row r="34859">
          <cell r="A34859">
            <v>91004712</v>
          </cell>
          <cell r="B34859" t="str">
            <v>ALAMB-PERCHA SOL TW o THHN #10 AWG 45 MT</v>
          </cell>
        </row>
        <row r="34860">
          <cell r="A34860">
            <v>91004712</v>
          </cell>
          <cell r="B34860" t="str">
            <v>Alambre Percha Sol TW o THHN #10 AWG 45m</v>
          </cell>
        </row>
        <row r="34861">
          <cell r="A34861">
            <v>91004710</v>
          </cell>
          <cell r="B34861" t="str">
            <v>ALAMB-PERCHA SOL TW o THHN #10 AWG 40 MT</v>
          </cell>
        </row>
        <row r="34862">
          <cell r="A34862">
            <v>91004710</v>
          </cell>
          <cell r="B34862" t="str">
            <v>ALAMB-PERCHA SOL TW o THHN #10 AWG 40 MT</v>
          </cell>
        </row>
        <row r="34863">
          <cell r="A34863">
            <v>91004710</v>
          </cell>
          <cell r="B34863" t="str">
            <v>Alambre Percha Sol TW o THHN #10 AWG 40m</v>
          </cell>
        </row>
        <row r="34864">
          <cell r="A34864">
            <v>91004709</v>
          </cell>
          <cell r="B34864" t="str">
            <v>ALAMB-PERCHA SOL TW o THHN #10 AWG 35 MT</v>
          </cell>
        </row>
        <row r="34865">
          <cell r="A34865">
            <v>91004709</v>
          </cell>
          <cell r="B34865" t="str">
            <v>ALAMB-PERCHA SOL TW o THHN #10 AWG 35 MT</v>
          </cell>
        </row>
        <row r="34866">
          <cell r="A34866">
            <v>91004709</v>
          </cell>
          <cell r="B34866" t="str">
            <v>Alambre Percha Sol TW o THHN #10 AWG 35m</v>
          </cell>
        </row>
        <row r="34867">
          <cell r="A34867">
            <v>91004707</v>
          </cell>
          <cell r="B34867" t="str">
            <v>ALAMB-PERCHA SOL TW o THHN #10 AWG 30 MT</v>
          </cell>
        </row>
        <row r="34868">
          <cell r="A34868">
            <v>91004707</v>
          </cell>
          <cell r="B34868" t="str">
            <v>ALAMB-PERCHA SOL TW o THHN #10 AWG 30 MT</v>
          </cell>
        </row>
        <row r="34869">
          <cell r="A34869">
            <v>91004707</v>
          </cell>
          <cell r="B34869" t="str">
            <v>Alambre Percha Sol TW o THHN #10 AWG 30m</v>
          </cell>
        </row>
        <row r="34870">
          <cell r="A34870">
            <v>91004705</v>
          </cell>
          <cell r="B34870" t="str">
            <v>ALAMB-PERCHA SOL TW o THHN #10 AWG 25 MT</v>
          </cell>
        </row>
        <row r="34871">
          <cell r="A34871">
            <v>91004705</v>
          </cell>
          <cell r="B34871" t="str">
            <v>ALAMB-PERCHA SOL TW o THHN #10 AWG 25 MT</v>
          </cell>
        </row>
        <row r="34872">
          <cell r="A34872">
            <v>91004705</v>
          </cell>
          <cell r="B34872" t="str">
            <v>Alambre Percha Sol TW o THHN #10 AWG 25m</v>
          </cell>
        </row>
        <row r="34873">
          <cell r="A34873">
            <v>91004704</v>
          </cell>
          <cell r="B34873" t="str">
            <v>ALAMB-PERCHA SOL TW o THHN #10 AWG 20 MT</v>
          </cell>
        </row>
        <row r="34874">
          <cell r="A34874">
            <v>91004704</v>
          </cell>
          <cell r="B34874" t="str">
            <v>ALAMB-PERCHA SOL TW o THHN #10 AWG 20 MT</v>
          </cell>
        </row>
        <row r="34875">
          <cell r="A34875">
            <v>91004704</v>
          </cell>
          <cell r="B34875" t="str">
            <v>Alambre Percha Sol TW o THHN #10 AWG 20m</v>
          </cell>
        </row>
        <row r="34876">
          <cell r="A34876">
            <v>91004703</v>
          </cell>
          <cell r="B34876" t="str">
            <v>ALAMB-PERCHA SOL TW o THHN #10 AWG 15 MT</v>
          </cell>
        </row>
        <row r="34877">
          <cell r="A34877">
            <v>91004703</v>
          </cell>
          <cell r="B34877" t="str">
            <v>ALAMB-PERCHA SOL TW o THHN #10 AWG 15 MT</v>
          </cell>
        </row>
        <row r="34878">
          <cell r="A34878">
            <v>91004703</v>
          </cell>
          <cell r="B34878" t="str">
            <v>Alambre Percha Sol TW o THHN #10 AWG 15m</v>
          </cell>
        </row>
        <row r="34879">
          <cell r="A34879">
            <v>91004701</v>
          </cell>
          <cell r="B34879" t="str">
            <v>ALAMB-PERCHA SOL TW o THHN #10 AWG 5 MT</v>
          </cell>
        </row>
        <row r="34880">
          <cell r="A34880">
            <v>91004701</v>
          </cell>
          <cell r="B34880" t="str">
            <v>ALAMB-PERCHA SOL TW o THHN #10 AWG 5 MT</v>
          </cell>
        </row>
        <row r="34881">
          <cell r="A34881">
            <v>91004701</v>
          </cell>
          <cell r="B34881" t="str">
            <v>Alambre Percha Sol TW o THHN #10 AWG 5m</v>
          </cell>
        </row>
        <row r="34882">
          <cell r="A34882">
            <v>91004700</v>
          </cell>
          <cell r="B34882" t="str">
            <v>CAB-PERCHA FLEXIBLE TFF # 16 AWG  20 MT</v>
          </cell>
        </row>
        <row r="34883">
          <cell r="A34883">
            <v>91004700</v>
          </cell>
          <cell r="B34883" t="str">
            <v>CAB-PERCHA FLEXIBLE TFF # 16 AWG  20 MT</v>
          </cell>
        </row>
        <row r="34884">
          <cell r="A34884">
            <v>91004700</v>
          </cell>
          <cell r="B34884" t="str">
            <v>Cable Percha Flexible TFF # 16 AWG 20m</v>
          </cell>
        </row>
        <row r="34885">
          <cell r="A34885">
            <v>91004699</v>
          </cell>
          <cell r="B34885" t="str">
            <v>CAB-PERCHA FLEXIBLE TFF # 16 AWG 15 MT</v>
          </cell>
        </row>
        <row r="34886">
          <cell r="A34886">
            <v>91004699</v>
          </cell>
          <cell r="B34886" t="str">
            <v>CAB-PERCHA FLEXIBLE TFF # 16 AWG 15 MT</v>
          </cell>
        </row>
        <row r="34887">
          <cell r="A34887">
            <v>91004699</v>
          </cell>
          <cell r="B34887" t="str">
            <v>Cable Percha Flexible TFF # 16 AWG 15m</v>
          </cell>
        </row>
        <row r="34888">
          <cell r="A34888">
            <v>91004698</v>
          </cell>
          <cell r="B34888" t="str">
            <v>CAB-PERCHA FLEXIBLE TFF # 16 AWG 10 MT</v>
          </cell>
        </row>
        <row r="34889">
          <cell r="A34889">
            <v>91004698</v>
          </cell>
          <cell r="B34889" t="str">
            <v>CAB-PERCHA FLEXIBLE TFF # 16 AWG 10 MT</v>
          </cell>
        </row>
        <row r="34890">
          <cell r="A34890">
            <v>91004698</v>
          </cell>
          <cell r="B34890" t="str">
            <v>Cable Percha Flexible TFF # 16 AWG 10m</v>
          </cell>
        </row>
        <row r="34891">
          <cell r="A34891">
            <v>91004694</v>
          </cell>
          <cell r="B34891" t="str">
            <v>CAB-PERCHA PIATINA SPT 2X16 AWG 5 MT</v>
          </cell>
        </row>
        <row r="34892">
          <cell r="A34892">
            <v>91004694</v>
          </cell>
          <cell r="B34892" t="str">
            <v>CAB-PERCHA PIATINA SPT 2X16 AWG 5 MT</v>
          </cell>
        </row>
        <row r="34893">
          <cell r="A34893">
            <v>91004694</v>
          </cell>
          <cell r="B34893" t="str">
            <v>Cable Percha Piatina SPT 2x16 AWG 5m</v>
          </cell>
        </row>
        <row r="34894">
          <cell r="A34894">
            <v>91004693</v>
          </cell>
          <cell r="B34894" t="str">
            <v>ALAMB-PERCHA SOL TW o THHN #14 AWG 50 MT</v>
          </cell>
        </row>
        <row r="34895">
          <cell r="A34895">
            <v>91004693</v>
          </cell>
          <cell r="B34895" t="str">
            <v>ALAMB-PERCHA SOL TW o THHN #14 AWG 50 MT</v>
          </cell>
        </row>
        <row r="34896">
          <cell r="A34896">
            <v>91004693</v>
          </cell>
          <cell r="B34896" t="str">
            <v>Alambre Percha Sol TW o THHN #14 AWG 50m</v>
          </cell>
        </row>
        <row r="34897">
          <cell r="A34897">
            <v>91004692</v>
          </cell>
          <cell r="B34897" t="str">
            <v>ALAMB-PERCHA SOL TW o THHN #14 AWG 45 MT</v>
          </cell>
        </row>
        <row r="34898">
          <cell r="A34898">
            <v>91004692</v>
          </cell>
          <cell r="B34898" t="str">
            <v>ALAMB-PERCHA SOL TW o THHN #14 AWG 45 MT</v>
          </cell>
        </row>
        <row r="34899">
          <cell r="A34899">
            <v>91004692</v>
          </cell>
          <cell r="B34899" t="str">
            <v>Alambre Percha Sol TW o THHN #14 AWG 45m</v>
          </cell>
        </row>
        <row r="34900">
          <cell r="A34900">
            <v>91004691</v>
          </cell>
          <cell r="B34900" t="str">
            <v>ALAMB-PERCHA SOL TW o THHN #14 AWG 40 MT</v>
          </cell>
        </row>
        <row r="34901">
          <cell r="A34901">
            <v>91004691</v>
          </cell>
          <cell r="B34901" t="str">
            <v>ALAMB-PERCHA SOL TW o THHN #14 AWG 40 MT</v>
          </cell>
        </row>
        <row r="34902">
          <cell r="A34902">
            <v>91004691</v>
          </cell>
          <cell r="B34902" t="str">
            <v>Alambre Percha Sol TW o THHN #14 AWG 40m</v>
          </cell>
        </row>
        <row r="34903">
          <cell r="A34903">
            <v>91004690</v>
          </cell>
          <cell r="B34903" t="str">
            <v>ALAMB-PERCHA SOL TW o THHN #14 AWG 35 MT</v>
          </cell>
        </row>
        <row r="34904">
          <cell r="A34904">
            <v>91004690</v>
          </cell>
          <cell r="B34904" t="str">
            <v>ALAMB-PERCHA SOL TW o THHN #14 AWG 35 MT</v>
          </cell>
        </row>
        <row r="34905">
          <cell r="A34905">
            <v>91004690</v>
          </cell>
          <cell r="B34905" t="str">
            <v>Alambre Percha Sol TW o THHN #14 AWG 35m</v>
          </cell>
        </row>
        <row r="34906">
          <cell r="A34906">
            <v>91004689</v>
          </cell>
          <cell r="B34906" t="str">
            <v>ALAMB-PERCHA SOL TW o THHN #14 AWG 30 MT</v>
          </cell>
        </row>
        <row r="34907">
          <cell r="A34907">
            <v>91004689</v>
          </cell>
          <cell r="B34907" t="str">
            <v>ALAMB-PERCHA SOL TW o THHN #14 AWG 30 MT</v>
          </cell>
        </row>
        <row r="34908">
          <cell r="A34908">
            <v>91004689</v>
          </cell>
          <cell r="B34908" t="str">
            <v>Alambre Percha Sol TW o THHN #14 AWG 30m</v>
          </cell>
        </row>
        <row r="34909">
          <cell r="A34909">
            <v>91004688</v>
          </cell>
          <cell r="B34909" t="str">
            <v>ALAMB-PERCHA SOL TW o THHN #14 AWG 25 MT</v>
          </cell>
        </row>
        <row r="34910">
          <cell r="A34910">
            <v>91004688</v>
          </cell>
          <cell r="B34910" t="str">
            <v>ALAMB-PERCHA SOL TW o THHN #14 AWG 25 MT</v>
          </cell>
        </row>
        <row r="34911">
          <cell r="A34911">
            <v>91004688</v>
          </cell>
          <cell r="B34911" t="str">
            <v>Alambre Percha Sol TW o THHN #14 AWG 25m</v>
          </cell>
        </row>
        <row r="34912">
          <cell r="A34912">
            <v>91004687</v>
          </cell>
          <cell r="B34912" t="str">
            <v>ALAMB-PERCHA SOL TW o THHN #14 AWG 20 MT</v>
          </cell>
        </row>
        <row r="34913">
          <cell r="A34913">
            <v>91004687</v>
          </cell>
          <cell r="B34913" t="str">
            <v>ALAMB-PERCHA SOL TW o THHN #14 AWG 20 MT</v>
          </cell>
        </row>
        <row r="34914">
          <cell r="A34914">
            <v>91004687</v>
          </cell>
          <cell r="B34914" t="str">
            <v>Alambre Percha Sol TW o THHN #14 AWG 20m</v>
          </cell>
        </row>
        <row r="34915">
          <cell r="A34915">
            <v>91004685</v>
          </cell>
          <cell r="B34915" t="str">
            <v>ALAMB-PERCHA SOL TW o THHN #14 AWG 15 MT</v>
          </cell>
        </row>
        <row r="34916">
          <cell r="A34916">
            <v>91004685</v>
          </cell>
          <cell r="B34916" t="str">
            <v>ALAMB-PERCHA SOL TW o THHN #14 AWG 15 MT</v>
          </cell>
        </row>
        <row r="34917">
          <cell r="A34917">
            <v>91004685</v>
          </cell>
          <cell r="B34917" t="str">
            <v>Alambre Percha Sol TW o THHN #14 AWG 15m</v>
          </cell>
        </row>
        <row r="34918">
          <cell r="A34918">
            <v>91001741</v>
          </cell>
          <cell r="B34918" t="str">
            <v>Cable THHN # 4 7 Hilos AWG 100m</v>
          </cell>
        </row>
        <row r="34919">
          <cell r="A34919">
            <v>91001741</v>
          </cell>
          <cell r="B34919" t="str">
            <v>CAB THHN # 4 7HIL AWG 100MT</v>
          </cell>
        </row>
        <row r="34920">
          <cell r="A34920">
            <v>91001741</v>
          </cell>
          <cell r="B34920" t="str">
            <v>Cable THHN # 4 7 Hilos AWG 100m</v>
          </cell>
        </row>
        <row r="34921">
          <cell r="A34921">
            <v>91001609</v>
          </cell>
          <cell r="B34921" t="str">
            <v>CAB SUCRE FLEX # 4X2 AWG 100MT</v>
          </cell>
        </row>
        <row r="34922">
          <cell r="A34922">
            <v>91001609</v>
          </cell>
          <cell r="B34922" t="str">
            <v>CAB SUCRE FLEX # 4X2 AWG 100MT</v>
          </cell>
        </row>
        <row r="34923">
          <cell r="A34923">
            <v>91001609</v>
          </cell>
          <cell r="B34923" t="str">
            <v>Cable Concentrico Tc #4x2 AWG 100m</v>
          </cell>
        </row>
        <row r="34924">
          <cell r="A34924">
            <v>91025499</v>
          </cell>
          <cell r="B34924" t="str">
            <v>CAB THHN # 10 UNILAY AWG ROJO - 100MT</v>
          </cell>
        </row>
        <row r="34925">
          <cell r="A34925">
            <v>91025499</v>
          </cell>
          <cell r="B34925" t="str">
            <v>CAB THHN # 10 UNILAY AWG ROJO - 100MT</v>
          </cell>
        </row>
        <row r="34926">
          <cell r="A34926">
            <v>91025500</v>
          </cell>
          <cell r="B34926" t="str">
            <v>CAB THHN # 10 UNILAY AWG VERDE - 100MT</v>
          </cell>
        </row>
        <row r="34927">
          <cell r="A34927">
            <v>91025500</v>
          </cell>
          <cell r="B34927" t="str">
            <v>CAB THHN # 10 UNILAY AWG VERDE - 100MT</v>
          </cell>
        </row>
        <row r="34928">
          <cell r="A34928">
            <v>91025501</v>
          </cell>
          <cell r="B34928" t="str">
            <v>CAB THHN # 10 UNILAY AWG AMARILLO - 100M</v>
          </cell>
        </row>
        <row r="34929">
          <cell r="A34929">
            <v>91025501</v>
          </cell>
          <cell r="B34929" t="str">
            <v>CAB THHN # 10 UNILAY AWG AMARILLO - 100M</v>
          </cell>
        </row>
        <row r="34930">
          <cell r="A34930">
            <v>91025502</v>
          </cell>
          <cell r="B34930" t="str">
            <v>CAB THHN # 10 UNILAY AWG AZUL - 100MT</v>
          </cell>
        </row>
        <row r="34931">
          <cell r="A34931">
            <v>91025502</v>
          </cell>
          <cell r="B34931" t="str">
            <v>CAB THHN # 10 UNILAY AWG AZUL - 100MT</v>
          </cell>
        </row>
        <row r="34932">
          <cell r="A34932">
            <v>91001571</v>
          </cell>
          <cell r="B34932" t="str">
            <v>CAB TW # 4/0 19 HIL AWG 100MTS</v>
          </cell>
        </row>
        <row r="34933">
          <cell r="A34933">
            <v>91001571</v>
          </cell>
          <cell r="B34933" t="str">
            <v>CAB TW # 4/0 19 HIL AWG 100MTS</v>
          </cell>
        </row>
        <row r="34934">
          <cell r="A34934">
            <v>91001571</v>
          </cell>
          <cell r="B34934" t="str">
            <v>CAB TW # 4/0 19 HIL AWG 100MTS</v>
          </cell>
        </row>
        <row r="34935">
          <cell r="A34935">
            <v>91001570</v>
          </cell>
          <cell r="B34935" t="str">
            <v>CAB TW # 3/0 19 HIL AWG 100MTS</v>
          </cell>
        </row>
        <row r="34936">
          <cell r="A34936">
            <v>91001570</v>
          </cell>
          <cell r="B34936" t="str">
            <v>CAB TW # 3/0 19 HIL AWG 100MTS</v>
          </cell>
        </row>
        <row r="34937">
          <cell r="A34937">
            <v>91001570</v>
          </cell>
          <cell r="B34937" t="str">
            <v>CAB TW # 3/0 19 HIL AWG 100MTS</v>
          </cell>
        </row>
        <row r="34938">
          <cell r="A34938">
            <v>91001564</v>
          </cell>
          <cell r="B34938" t="str">
            <v>CAB TW # 8 7 HIL AWG 100MT</v>
          </cell>
        </row>
        <row r="34939">
          <cell r="A34939">
            <v>91001564</v>
          </cell>
          <cell r="B34939" t="str">
            <v>CAB TW # 8 7 HIL AWG 100MT</v>
          </cell>
        </row>
        <row r="34940">
          <cell r="A34940">
            <v>91001564</v>
          </cell>
          <cell r="B34940" t="str">
            <v>CAB TW # 8 7 HIL AWG 100MT</v>
          </cell>
        </row>
        <row r="34941">
          <cell r="A34941">
            <v>91001707</v>
          </cell>
          <cell r="B34941" t="str">
            <v>CAB SUCRE FLEX TC#4X2/0THHN AWG 100MT</v>
          </cell>
        </row>
        <row r="34942">
          <cell r="A34942">
            <v>91001707</v>
          </cell>
          <cell r="B34942" t="str">
            <v>CAB SUCRE FLEX TC#4X2/0THHN AWG 100MT</v>
          </cell>
        </row>
        <row r="34943">
          <cell r="A34943">
            <v>91001707</v>
          </cell>
          <cell r="B34943" t="str">
            <v>CAB SUCRE FLEX TC#4X2/0THHN AWG 100MT</v>
          </cell>
        </row>
        <row r="34944">
          <cell r="A34944">
            <v>91001706</v>
          </cell>
          <cell r="B34944" t="str">
            <v>CAB SUCRE FLEX # 3X4/0 + 1C# 1/0 100MT</v>
          </cell>
        </row>
        <row r="34945">
          <cell r="A34945">
            <v>91001706</v>
          </cell>
          <cell r="B34945" t="str">
            <v>CAB SUCRE FLEX # 3X4/0 + 1C# 1/0 100MT</v>
          </cell>
        </row>
        <row r="34946">
          <cell r="A34946">
            <v>91001706</v>
          </cell>
          <cell r="B34946" t="str">
            <v>CAB SUCRE FLEX # 3X4/0 + 1C# 1/0 100MT</v>
          </cell>
        </row>
        <row r="34947">
          <cell r="A34947">
            <v>91001705</v>
          </cell>
          <cell r="B34947" t="str">
            <v>CAB SUCRE FLEX TC#4X1/0THHN AWG 100MT</v>
          </cell>
        </row>
        <row r="34948">
          <cell r="A34948">
            <v>91001705</v>
          </cell>
          <cell r="B34948" t="str">
            <v>CAB SUCRE FLEX TC#4X1/0THHN AWG 100MT</v>
          </cell>
        </row>
        <row r="34949">
          <cell r="A34949">
            <v>91001705</v>
          </cell>
          <cell r="B34949" t="str">
            <v>CAB SUCRE FLEX TC#4X1/0THHN AWG 100MT</v>
          </cell>
        </row>
        <row r="34950">
          <cell r="A34950">
            <v>91001704</v>
          </cell>
          <cell r="B34950" t="str">
            <v>CAB AL ACSR RAVEN #1/0 19HIL 100MT</v>
          </cell>
        </row>
        <row r="34951">
          <cell r="A34951">
            <v>91001704</v>
          </cell>
          <cell r="B34951" t="str">
            <v>CAB AL ACSR RAVEN #1/0 19HIL 100MT</v>
          </cell>
        </row>
        <row r="34952">
          <cell r="A34952">
            <v>91001704</v>
          </cell>
          <cell r="B34952" t="str">
            <v>CAB AL ACSR RAVEN #1/0 19HIL 100MT</v>
          </cell>
        </row>
        <row r="34953">
          <cell r="A34953">
            <v>91001692</v>
          </cell>
          <cell r="B34953" t="str">
            <v>CAB COB DESNUDO # 3/0 19 HIL 100MT</v>
          </cell>
        </row>
        <row r="34954">
          <cell r="A34954">
            <v>91001692</v>
          </cell>
          <cell r="B34954" t="str">
            <v>CAB COB DESNUDO # 3/0 19 HIL 100MT</v>
          </cell>
        </row>
        <row r="34955">
          <cell r="A34955">
            <v>91001692</v>
          </cell>
          <cell r="B34955" t="str">
            <v>CAB COB DESNUDO # 3/0 19 HIL 100MT</v>
          </cell>
        </row>
        <row r="34956">
          <cell r="A34956">
            <v>91001691</v>
          </cell>
          <cell r="B34956" t="str">
            <v>CAB COB DESNUDO 37HIL # 750MCM 100MT</v>
          </cell>
        </row>
        <row r="34957">
          <cell r="A34957">
            <v>91001691</v>
          </cell>
          <cell r="B34957" t="str">
            <v>CAB COB DESNUDO 37HIL # 750MCM 100MT</v>
          </cell>
        </row>
        <row r="34958">
          <cell r="A34958">
            <v>91001691</v>
          </cell>
          <cell r="B34958" t="str">
            <v>CAB COB DESNUDO 37HIL # 750MCM 100MT</v>
          </cell>
        </row>
        <row r="34959">
          <cell r="A34959">
            <v>91001690</v>
          </cell>
          <cell r="B34959" t="str">
            <v>CAB DESNUDO 19 HIL # 4/0 TW AWG 100MT</v>
          </cell>
        </row>
        <row r="34960">
          <cell r="A34960">
            <v>91004702</v>
          </cell>
          <cell r="B34960" t="str">
            <v>ALAMB-PERCHA SOL TW o THHN #10 AWG 10 MT</v>
          </cell>
        </row>
        <row r="34961">
          <cell r="A34961">
            <v>91004702</v>
          </cell>
          <cell r="B34961" t="str">
            <v>ALAMB-PERCHA SOL TW o THHN #10 AWG 10 MT</v>
          </cell>
        </row>
        <row r="34962">
          <cell r="A34962">
            <v>91004702</v>
          </cell>
          <cell r="B34962" t="str">
            <v>Alambre Percha Sol TW o THHN #10 AWG 10m</v>
          </cell>
        </row>
        <row r="34963">
          <cell r="A34963">
            <v>91025498</v>
          </cell>
          <cell r="B34963" t="str">
            <v>CAB THHN # 10 UNILAY AWG NEGRO - 100MT</v>
          </cell>
        </row>
        <row r="34964">
          <cell r="A34964">
            <v>91025498</v>
          </cell>
          <cell r="B34964" t="str">
            <v>CAB THHN # 10 UNILAY AWG NEGRO - 100MT</v>
          </cell>
        </row>
        <row r="34965">
          <cell r="A34965">
            <v>91001690</v>
          </cell>
          <cell r="B34965" t="str">
            <v>CAB DESNUDO 19 HIL # 4/0 TW AWG 100MT</v>
          </cell>
        </row>
        <row r="34966">
          <cell r="A34966">
            <v>91001690</v>
          </cell>
          <cell r="B34966" t="str">
            <v>CAB DESNUDO 19 HIL # 4/0 TW AWG 100MT</v>
          </cell>
        </row>
        <row r="34967">
          <cell r="A34967">
            <v>91001689</v>
          </cell>
          <cell r="B34967" t="str">
            <v>CAB COB DESNUDO 37 HIL # 500MCM 100MT</v>
          </cell>
        </row>
        <row r="34968">
          <cell r="A34968">
            <v>91001689</v>
          </cell>
          <cell r="B34968" t="str">
            <v>CAB COB DESNUDO 37 HIL # 500MCM 100MT</v>
          </cell>
        </row>
        <row r="34969">
          <cell r="A34969">
            <v>91001689</v>
          </cell>
          <cell r="B34969" t="str">
            <v>CAB COB DESNUDO 37 HIL # 500MCM 100MT</v>
          </cell>
        </row>
        <row r="34970">
          <cell r="A34970">
            <v>91001672</v>
          </cell>
          <cell r="B34970" t="str">
            <v>CAB PIATINA SPT 2X22 AWG 100MT</v>
          </cell>
        </row>
        <row r="34971">
          <cell r="A34971">
            <v>91001672</v>
          </cell>
          <cell r="B34971" t="str">
            <v>CAB PIATINA SPT 2X22 AWG 100MT</v>
          </cell>
        </row>
        <row r="34972">
          <cell r="A34972">
            <v>91001672</v>
          </cell>
          <cell r="B34972" t="str">
            <v>Cable Para Parlantes SPT 2x22 AWG 100m</v>
          </cell>
        </row>
        <row r="34973">
          <cell r="A34973">
            <v>91001671</v>
          </cell>
          <cell r="B34973" t="str">
            <v>CAB TLF ENTORCHADO # 2X23 AWG 500MT</v>
          </cell>
        </row>
        <row r="34974">
          <cell r="A34974">
            <v>91001671</v>
          </cell>
          <cell r="B34974" t="str">
            <v>CAB TLF ENTORCHADO # 2X23 AWG 500MT</v>
          </cell>
        </row>
        <row r="34975">
          <cell r="A34975">
            <v>91001671</v>
          </cell>
          <cell r="B34975" t="str">
            <v>CAB TLF ENTORCHADO # 2X23 AWG 500MT</v>
          </cell>
        </row>
        <row r="34976">
          <cell r="A34976">
            <v>91001666</v>
          </cell>
          <cell r="B34976" t="str">
            <v>CAB TIMBRE 2X0.8 AWG 100MT</v>
          </cell>
        </row>
        <row r="34977">
          <cell r="A34977">
            <v>91001666</v>
          </cell>
          <cell r="B34977" t="str">
            <v>CAB TIMBRE 2X0.8 AWG 100MT</v>
          </cell>
        </row>
        <row r="34978">
          <cell r="A34978">
            <v>91001666</v>
          </cell>
          <cell r="B34978" t="str">
            <v>CAB TIMBRE 2X0.8 AWG 100MT</v>
          </cell>
        </row>
        <row r="34979">
          <cell r="A34979">
            <v>91001664</v>
          </cell>
          <cell r="B34979" t="str">
            <v>CAB COAXIAL RG 58 50 OHM 100MT</v>
          </cell>
        </row>
        <row r="34980">
          <cell r="A34980">
            <v>91001664</v>
          </cell>
          <cell r="B34980" t="str">
            <v>CAB COAXIAL RG 58 50 OHM 100MT</v>
          </cell>
        </row>
        <row r="34981">
          <cell r="A34981">
            <v>91001664</v>
          </cell>
          <cell r="B34981" t="str">
            <v>CAB COAXIAL RG 58 50 OHM 100MT</v>
          </cell>
        </row>
        <row r="34982">
          <cell r="A34982">
            <v>91001660</v>
          </cell>
          <cell r="B34982" t="str">
            <v>CAB TELEF EKKX 30 PAR 100MT</v>
          </cell>
        </row>
        <row r="34983">
          <cell r="A34983">
            <v>91001660</v>
          </cell>
          <cell r="B34983" t="str">
            <v>CAB TELEF EKKX 30 PAR 100MT</v>
          </cell>
        </row>
        <row r="34984">
          <cell r="A34984">
            <v>91001660</v>
          </cell>
          <cell r="B34984" t="str">
            <v>CAB TELEF EKKX 30 PAR 100MT</v>
          </cell>
        </row>
        <row r="34985">
          <cell r="A34985">
            <v>91001659</v>
          </cell>
          <cell r="B34985" t="str">
            <v>CAB TELEF EKKX 25 PARES 100MT</v>
          </cell>
        </row>
        <row r="34986">
          <cell r="A34986">
            <v>91001659</v>
          </cell>
          <cell r="B34986" t="str">
            <v>CAB TELEF EKKX 25 PARES 100MT</v>
          </cell>
        </row>
        <row r="34987">
          <cell r="A34987">
            <v>91001659</v>
          </cell>
          <cell r="B34987" t="str">
            <v>CAB TELEF EKKX 25 PARES 100MT</v>
          </cell>
        </row>
        <row r="34988">
          <cell r="A34988">
            <v>91001658</v>
          </cell>
          <cell r="B34988" t="str">
            <v>CAB TELEF EKKX 20 PAR 100MT</v>
          </cell>
        </row>
        <row r="34989">
          <cell r="A34989">
            <v>91001658</v>
          </cell>
          <cell r="B34989" t="str">
            <v>CAB TELEF EKKX 20 PAR 100MT</v>
          </cell>
        </row>
        <row r="34990">
          <cell r="A34990">
            <v>91001658</v>
          </cell>
          <cell r="B34990" t="str">
            <v>CAB TELEF EKKX 20 PAR 100MT</v>
          </cell>
        </row>
        <row r="34991">
          <cell r="A34991">
            <v>91001657</v>
          </cell>
          <cell r="B34991" t="str">
            <v>CAB TELEF EKKX 15 PAR 100MT</v>
          </cell>
        </row>
        <row r="34992">
          <cell r="A34992">
            <v>91001657</v>
          </cell>
          <cell r="B34992" t="str">
            <v>CAB TELEF EKKX 15 PAR 100MT</v>
          </cell>
        </row>
        <row r="34993">
          <cell r="A34993">
            <v>91001657</v>
          </cell>
          <cell r="B34993" t="str">
            <v>CAB TELEF EKKX 15 PAR 100MT</v>
          </cell>
        </row>
        <row r="34994">
          <cell r="A34994">
            <v>91001656</v>
          </cell>
          <cell r="B34994" t="str">
            <v>CAB TELEF EKKX 10 PAR 100MT</v>
          </cell>
        </row>
        <row r="34995">
          <cell r="A34995">
            <v>91001656</v>
          </cell>
          <cell r="B34995" t="str">
            <v>CAB TELEF EKKX 10 PAR 100MT</v>
          </cell>
        </row>
        <row r="34996">
          <cell r="A34996">
            <v>91001656</v>
          </cell>
          <cell r="B34996" t="str">
            <v>CAB TELEF EKKX 10 PAR 100MT</v>
          </cell>
        </row>
        <row r="34997">
          <cell r="A34997">
            <v>91001655</v>
          </cell>
          <cell r="B34997" t="str">
            <v>CAB TELEF EKKX 6 PAR 100MT</v>
          </cell>
        </row>
        <row r="34998">
          <cell r="A34998">
            <v>91001655</v>
          </cell>
          <cell r="B34998" t="str">
            <v>CAB TELEF EKKX 6 PAR 100MT</v>
          </cell>
        </row>
        <row r="34999">
          <cell r="A34999">
            <v>91001655</v>
          </cell>
          <cell r="B34999" t="str">
            <v>CAB TELEF EKKX 6 PAR 100MT</v>
          </cell>
        </row>
        <row r="35000">
          <cell r="A35000">
            <v>91001654</v>
          </cell>
          <cell r="B35000" t="str">
            <v>CAB TELEF EKKX 5 PAR 100MT</v>
          </cell>
        </row>
        <row r="35001">
          <cell r="A35001">
            <v>91001654</v>
          </cell>
          <cell r="B35001" t="str">
            <v>CAB TELEF EKKX 5 PAR 100MT</v>
          </cell>
        </row>
        <row r="35002">
          <cell r="A35002">
            <v>91001654</v>
          </cell>
          <cell r="B35002" t="str">
            <v>CAB TELEF EKKX 5 PAR 100MT</v>
          </cell>
        </row>
        <row r="35003">
          <cell r="A35003">
            <v>91001653</v>
          </cell>
          <cell r="B35003" t="str">
            <v>CAB TELEF EKKX 3 PAR 100MT</v>
          </cell>
        </row>
        <row r="35004">
          <cell r="A35004">
            <v>91001653</v>
          </cell>
          <cell r="B35004" t="str">
            <v>CAB TELEF EKKX 3 PAR 100MT</v>
          </cell>
        </row>
        <row r="35005">
          <cell r="A35005">
            <v>91001653</v>
          </cell>
          <cell r="B35005" t="str">
            <v>CAB TELEF EKKX 3 PAR 100MT</v>
          </cell>
        </row>
        <row r="35006">
          <cell r="A35006">
            <v>91001652</v>
          </cell>
          <cell r="B35006" t="str">
            <v>CAB TELEF EKKX 2 PAR 100MT</v>
          </cell>
        </row>
        <row r="35007">
          <cell r="A35007">
            <v>91001652</v>
          </cell>
          <cell r="B35007" t="str">
            <v>CAB TELEF EKKX 2 PAR 100MT</v>
          </cell>
        </row>
        <row r="35008">
          <cell r="A35008">
            <v>91001652</v>
          </cell>
          <cell r="B35008" t="str">
            <v>CAB TELEF EKKX 2 PAR 100MT</v>
          </cell>
        </row>
        <row r="35009">
          <cell r="A35009">
            <v>91001782</v>
          </cell>
          <cell r="B35009" t="str">
            <v>CAB PLASTIP UF #2X12 ENTERP AWG 100MT</v>
          </cell>
        </row>
        <row r="35010">
          <cell r="A35010">
            <v>91001782</v>
          </cell>
          <cell r="B35010" t="str">
            <v>CAB PLASTIP UF #2X12 ENTERP AWG 100MT</v>
          </cell>
        </row>
        <row r="35011">
          <cell r="A35011">
            <v>91001782</v>
          </cell>
          <cell r="B35011" t="str">
            <v>CAB PLASTIP UF #2X12 ENTERP AWG 100MT</v>
          </cell>
        </row>
        <row r="35012">
          <cell r="A35012">
            <v>91001781</v>
          </cell>
          <cell r="B35012" t="str">
            <v>CAB PLASTIP UF #2X14 ENTERP AWG 100MT</v>
          </cell>
        </row>
        <row r="35013">
          <cell r="A35013">
            <v>91001781</v>
          </cell>
          <cell r="B35013" t="str">
            <v>CAB PLASTIP UF #2X14 ENTERP AWG 100MT</v>
          </cell>
        </row>
        <row r="35014">
          <cell r="A35014">
            <v>91001781</v>
          </cell>
          <cell r="B35014" t="str">
            <v>CAB PLASTIP UF #2X14 ENTERP AWG 100MT</v>
          </cell>
        </row>
        <row r="35015">
          <cell r="A35015">
            <v>91001651</v>
          </cell>
          <cell r="B35015" t="str">
            <v>CAB TELEF EKKX 1PAR 100MT</v>
          </cell>
        </row>
        <row r="35016">
          <cell r="A35016">
            <v>91001651</v>
          </cell>
          <cell r="B35016" t="str">
            <v>CAB TELEF EKKX 1PAR 100MT</v>
          </cell>
        </row>
        <row r="35017">
          <cell r="A35017">
            <v>91001651</v>
          </cell>
          <cell r="B35017" t="str">
            <v>CAB TELEF EKKX 1PAR 100MT</v>
          </cell>
        </row>
        <row r="35018">
          <cell r="A35018">
            <v>91001650</v>
          </cell>
          <cell r="B35018" t="str">
            <v>CAB BATERIA TWF #4/0 AWG 100MT</v>
          </cell>
        </row>
        <row r="35019">
          <cell r="A35019">
            <v>91001650</v>
          </cell>
          <cell r="B35019" t="str">
            <v>CAB BATERIA TWF #4/0 AWG 100MT</v>
          </cell>
        </row>
        <row r="35020">
          <cell r="A35020">
            <v>91001650</v>
          </cell>
          <cell r="B35020" t="str">
            <v>CAB BATERIA TWF #4/0 AWG 100MT</v>
          </cell>
        </row>
        <row r="35021">
          <cell r="A35021">
            <v>91001649</v>
          </cell>
          <cell r="B35021" t="str">
            <v>CAB BATERIA TWF #3/0 AWG 100MT</v>
          </cell>
        </row>
        <row r="35022">
          <cell r="A35022">
            <v>91001649</v>
          </cell>
          <cell r="B35022" t="str">
            <v>CAB BATERIA TWF #3/0 AWG 100MT</v>
          </cell>
        </row>
        <row r="35023">
          <cell r="A35023">
            <v>91001649</v>
          </cell>
          <cell r="B35023" t="str">
            <v>CAB BATERIA TWF #3/0 AWG 100MT</v>
          </cell>
        </row>
        <row r="35024">
          <cell r="A35024">
            <v>91001627</v>
          </cell>
          <cell r="B35024" t="str">
            <v>CAB TC CONCENT FLEX #2X4 100MT</v>
          </cell>
        </row>
        <row r="35025">
          <cell r="A35025">
            <v>91001627</v>
          </cell>
          <cell r="B35025" t="str">
            <v>CAB TC CONCENT FLEX #2X4 100MT</v>
          </cell>
        </row>
        <row r="35026">
          <cell r="A35026">
            <v>91001627</v>
          </cell>
          <cell r="B35026" t="str">
            <v>CAB CONCENTRICO TC # 2X4 100MT</v>
          </cell>
        </row>
        <row r="35027">
          <cell r="A35027">
            <v>91001622</v>
          </cell>
          <cell r="B35027" t="str">
            <v>CAB APANT CONCENT ST #2X18 100MT</v>
          </cell>
        </row>
        <row r="35028">
          <cell r="A35028">
            <v>91001622</v>
          </cell>
          <cell r="B35028" t="str">
            <v>CAB APANT CONCENT ST #2X18 100MT</v>
          </cell>
        </row>
        <row r="35029">
          <cell r="A35029">
            <v>91001622</v>
          </cell>
          <cell r="B35029" t="str">
            <v>CAB APANT CONCENT ST #2X18 100MT</v>
          </cell>
        </row>
        <row r="35030">
          <cell r="A35030">
            <v>91001620</v>
          </cell>
          <cell r="B35030" t="str">
            <v>CAB SUCRE FLEX TC # 3X1/0 19HIL 100MT</v>
          </cell>
        </row>
        <row r="35031">
          <cell r="A35031">
            <v>91001620</v>
          </cell>
          <cell r="B35031" t="str">
            <v>CAB SUCRE FLEX TC # 3X1/0 19HIL 100MT</v>
          </cell>
        </row>
        <row r="35032">
          <cell r="A35032">
            <v>91001620</v>
          </cell>
          <cell r="B35032" t="str">
            <v>CAB CONCENTRICO TC # 3X1/0 19HIL 100MT</v>
          </cell>
        </row>
        <row r="35033">
          <cell r="A35033">
            <v>91001619</v>
          </cell>
          <cell r="B35033" t="str">
            <v>CAB SUCRE FLEX # 3X4 AWG 100MT</v>
          </cell>
        </row>
        <row r="35034">
          <cell r="A35034">
            <v>91001619</v>
          </cell>
          <cell r="B35034" t="str">
            <v>CAB SUCRE FLEX # 3X4 AWG 100MT</v>
          </cell>
        </row>
        <row r="35035">
          <cell r="A35035">
            <v>91001619</v>
          </cell>
          <cell r="B35035" t="str">
            <v>CAB CONCENTRICO TC # 3X4 AWG 100MT</v>
          </cell>
        </row>
        <row r="35036">
          <cell r="A35036">
            <v>91001618</v>
          </cell>
          <cell r="B35036" t="str">
            <v>CAB CONCENT FLEXIBLE # 3X2 AWG 100MT</v>
          </cell>
        </row>
        <row r="35037">
          <cell r="A35037">
            <v>91001618</v>
          </cell>
          <cell r="B35037" t="str">
            <v>CAB CONCENT FLEXIBLE # 3X2 AWG 100MT</v>
          </cell>
        </row>
        <row r="35038">
          <cell r="A35038">
            <v>91001618</v>
          </cell>
          <cell r="B35038" t="str">
            <v>CAB CONCENT FLEXIBLE # 3X2 AWG 100MT</v>
          </cell>
        </row>
        <row r="35039">
          <cell r="A35039">
            <v>91001769</v>
          </cell>
          <cell r="B35039" t="str">
            <v>CAB TW # 8 7HIL ENTERP AWG 100MT</v>
          </cell>
        </row>
        <row r="35040">
          <cell r="A35040">
            <v>91001769</v>
          </cell>
          <cell r="B35040" t="str">
            <v>CAB TW # 8 7HIL ENTERP AWG 100MT</v>
          </cell>
        </row>
        <row r="35041">
          <cell r="A35041">
            <v>91001769</v>
          </cell>
          <cell r="B35041" t="str">
            <v>CAB TW # 8 7HIL ENTERP AWG 100MT</v>
          </cell>
        </row>
        <row r="35042">
          <cell r="A35042">
            <v>91001768</v>
          </cell>
          <cell r="B35042" t="str">
            <v>ALAMB SOL TW #8 ENTERP AWG 100MT</v>
          </cell>
        </row>
        <row r="35043">
          <cell r="A35043">
            <v>91001768</v>
          </cell>
          <cell r="B35043" t="str">
            <v>ALAMB SOL TW #8 ENTERP AWG 100MT</v>
          </cell>
        </row>
        <row r="35044">
          <cell r="A35044">
            <v>91001768</v>
          </cell>
          <cell r="B35044" t="str">
            <v>ALAMB SOL TW #8 ENTERP AWG 100MT</v>
          </cell>
        </row>
        <row r="35045">
          <cell r="A35045">
            <v>91001767</v>
          </cell>
          <cell r="B35045" t="str">
            <v>ALAMB SOL TW #10 ENTERP AWG 100MT</v>
          </cell>
        </row>
        <row r="35046">
          <cell r="A35046">
            <v>91001767</v>
          </cell>
          <cell r="B35046" t="str">
            <v>ALAMB SOL TW #10 ENTERP AWG 100MT</v>
          </cell>
        </row>
        <row r="35047">
          <cell r="A35047">
            <v>91001767</v>
          </cell>
          <cell r="B35047" t="str">
            <v>ALAMB SOL TW #10 ENTERP AWG 100MT</v>
          </cell>
        </row>
        <row r="35048">
          <cell r="A35048">
            <v>91001766</v>
          </cell>
          <cell r="B35048" t="str">
            <v>ALAMB SOL TW #12 ENTERP AWG 100MT</v>
          </cell>
        </row>
        <row r="35049">
          <cell r="A35049">
            <v>91001766</v>
          </cell>
          <cell r="B35049" t="str">
            <v>ALAMB SOL TW #12 ENTERP AWG 100MT</v>
          </cell>
        </row>
        <row r="35050">
          <cell r="A35050">
            <v>91001766</v>
          </cell>
          <cell r="B35050" t="str">
            <v>ALAMB SOL TW #12 ENTERP AWG 100MT</v>
          </cell>
        </row>
        <row r="35051">
          <cell r="A35051">
            <v>91001596</v>
          </cell>
          <cell r="B35051" t="str">
            <v>CAB CONCENT ST #18X16 AWG 100MT</v>
          </cell>
        </row>
        <row r="35052">
          <cell r="A35052">
            <v>91001596</v>
          </cell>
          <cell r="B35052" t="str">
            <v>CAB CONCENT ST #18X16 AWG 100MT</v>
          </cell>
        </row>
        <row r="35053">
          <cell r="A35053">
            <v>91001596</v>
          </cell>
          <cell r="B35053" t="str">
            <v>CAB CONCENT ST #18X16 AWG 100MT</v>
          </cell>
        </row>
        <row r="35054">
          <cell r="A35054">
            <v>91001595</v>
          </cell>
          <cell r="B35054" t="str">
            <v>CAB SUCRE FLEX # 25X14 ST AWG 100MT</v>
          </cell>
        </row>
        <row r="35055">
          <cell r="A35055">
            <v>91001595</v>
          </cell>
          <cell r="B35055" t="str">
            <v>CAB SUCRE FLEX # 25X14 ST AWG 100MT</v>
          </cell>
        </row>
        <row r="35056">
          <cell r="A35056">
            <v>91001595</v>
          </cell>
          <cell r="B35056" t="str">
            <v>CAB SUCRE FLEX # 25X14 ST AWG 100MT</v>
          </cell>
        </row>
        <row r="35057">
          <cell r="A35057">
            <v>91001594</v>
          </cell>
          <cell r="B35057" t="str">
            <v>CAB SUCRE FLEX # 25X16 100MT</v>
          </cell>
        </row>
        <row r="35058">
          <cell r="A35058">
            <v>91001594</v>
          </cell>
          <cell r="B35058" t="str">
            <v>CAB SUCRE FLEX # 25X16 100MT</v>
          </cell>
        </row>
        <row r="35059">
          <cell r="A35059">
            <v>91001594</v>
          </cell>
          <cell r="B35059" t="str">
            <v>CAB SUCRE FLEX # 25X16 100MT</v>
          </cell>
        </row>
        <row r="35060">
          <cell r="A35060">
            <v>91001593</v>
          </cell>
          <cell r="B35060" t="str">
            <v>CAB TTU 2KV #750MCM 37HIL 100MT</v>
          </cell>
        </row>
        <row r="35061">
          <cell r="A35061">
            <v>91001593</v>
          </cell>
          <cell r="B35061" t="str">
            <v>CAB TTU 2KV #750MCM 37HIL 100MT</v>
          </cell>
        </row>
        <row r="35062">
          <cell r="A35062">
            <v>91001593</v>
          </cell>
          <cell r="B35062" t="str">
            <v>CAB TTU 2KV #750MCM 37HIL 100MT</v>
          </cell>
        </row>
        <row r="35063">
          <cell r="A35063">
            <v>91001756</v>
          </cell>
          <cell r="B35063" t="str">
            <v>CAB SUCRE TC # 30X14 THHN 100MT</v>
          </cell>
        </row>
        <row r="35064">
          <cell r="A35064">
            <v>91001756</v>
          </cell>
          <cell r="B35064" t="str">
            <v>CAB SUCRE TC # 30X14 THHN 100MT</v>
          </cell>
        </row>
        <row r="35065">
          <cell r="A35065">
            <v>91001756</v>
          </cell>
          <cell r="B35065" t="str">
            <v>CAB SUCRE TC # 30X14 THHN 100MT</v>
          </cell>
        </row>
        <row r="35066">
          <cell r="A35066">
            <v>91001755</v>
          </cell>
          <cell r="B35066" t="str">
            <v>CAB ST # 12X14 AWG 100MT</v>
          </cell>
        </row>
        <row r="35067">
          <cell r="A35067">
            <v>91001755</v>
          </cell>
          <cell r="B35067" t="str">
            <v>CAB ST # 12X14 AWG 100MT</v>
          </cell>
        </row>
        <row r="35068">
          <cell r="A35068">
            <v>91001755</v>
          </cell>
          <cell r="B35068" t="str">
            <v>CAB ST # 12X14 AWG 100MT</v>
          </cell>
        </row>
        <row r="35069">
          <cell r="A35069">
            <v>91001754</v>
          </cell>
          <cell r="B35069" t="str">
            <v>CAB SUCRE TC # 6X10 THHN 100MT</v>
          </cell>
        </row>
        <row r="35070">
          <cell r="A35070">
            <v>91001754</v>
          </cell>
          <cell r="B35070" t="str">
            <v>CAB SUCRE TC # 6X10 THHN 100MT</v>
          </cell>
        </row>
        <row r="35071">
          <cell r="A35071">
            <v>91001754</v>
          </cell>
          <cell r="B35071" t="str">
            <v>CAB SUCRE TC # 6X10 THHN 100MT</v>
          </cell>
        </row>
        <row r="35072">
          <cell r="A35072">
            <v>91001744</v>
          </cell>
          <cell r="B35072" t="str">
            <v>CAB # 6-7 HIL 105ØC 100MT</v>
          </cell>
        </row>
        <row r="35073">
          <cell r="A35073">
            <v>91001744</v>
          </cell>
          <cell r="B35073" t="str">
            <v>CAB # 6-7 HIL 105ØC 100MT</v>
          </cell>
        </row>
        <row r="35074">
          <cell r="A35074">
            <v>91001744</v>
          </cell>
          <cell r="B35074" t="str">
            <v>CAB # 6-7 HIL 105ØC 100MT</v>
          </cell>
        </row>
        <row r="35075">
          <cell r="A35075">
            <v>91001592</v>
          </cell>
          <cell r="B35075" t="str">
            <v>CAB TTU 2KV #600MCM 37HIL AWG 100MT</v>
          </cell>
        </row>
        <row r="35076">
          <cell r="A35076">
            <v>91001592</v>
          </cell>
          <cell r="B35076" t="str">
            <v>CAB TTU 2KV #600MCM 37HIL AWG 100MT</v>
          </cell>
        </row>
        <row r="35077">
          <cell r="A35077">
            <v>91001592</v>
          </cell>
          <cell r="B35077" t="str">
            <v>CAB TTU 2KV #600MCM 37HIL AWG 100MT</v>
          </cell>
        </row>
        <row r="35078">
          <cell r="A35078">
            <v>91001590</v>
          </cell>
          <cell r="B35078" t="str">
            <v>CAB TTU 2KV #400MCM 37HIL AWG 100MT</v>
          </cell>
        </row>
        <row r="35079">
          <cell r="A35079">
            <v>91001590</v>
          </cell>
          <cell r="B35079" t="str">
            <v>CAB TTU 2KV #400MCM 37HIL AWG 100MT</v>
          </cell>
        </row>
        <row r="35080">
          <cell r="A35080">
            <v>91001590</v>
          </cell>
          <cell r="B35080" t="str">
            <v>CAB TTU 2KV #400MCM 37HIL AWG 100MT</v>
          </cell>
        </row>
        <row r="35081">
          <cell r="A35081">
            <v>91001589</v>
          </cell>
          <cell r="B35081" t="str">
            <v>CAB TTU 2KV #350MCM 37HIL AWG 100MT</v>
          </cell>
        </row>
        <row r="35082">
          <cell r="A35082">
            <v>91001589</v>
          </cell>
          <cell r="B35082" t="str">
            <v>CAB TTU 2KV #350MCM 37HIL AWG 100MT</v>
          </cell>
        </row>
        <row r="35083">
          <cell r="A35083">
            <v>91001589</v>
          </cell>
          <cell r="B35083" t="str">
            <v>CAB TTU 2KV #350MCM 37HIL AWG 100MT</v>
          </cell>
        </row>
        <row r="35084">
          <cell r="A35084">
            <v>91001588</v>
          </cell>
          <cell r="B35084" t="str">
            <v>CAB TTU 2KV #300MCM 37HIL AWG 100MT</v>
          </cell>
        </row>
        <row r="35085">
          <cell r="A35085">
            <v>91001588</v>
          </cell>
          <cell r="B35085" t="str">
            <v>CAB TTU 2KV #300MCM 37HIL AWG 100MT</v>
          </cell>
        </row>
        <row r="35086">
          <cell r="A35086">
            <v>91001588</v>
          </cell>
          <cell r="B35086" t="str">
            <v>CAB TTU 2KV #300MCM 37HIL AWG 100MT</v>
          </cell>
        </row>
        <row r="35087">
          <cell r="A35087">
            <v>91001742</v>
          </cell>
          <cell r="B35087" t="str">
            <v>Cable THHN #2 7 Hilos AWG 100m</v>
          </cell>
        </row>
        <row r="35088">
          <cell r="A35088">
            <v>91001742</v>
          </cell>
          <cell r="B35088" t="str">
            <v>CAB THHN # 2 7HIL AWG 100MT</v>
          </cell>
        </row>
        <row r="35089">
          <cell r="A35089">
            <v>91001742</v>
          </cell>
          <cell r="B35089" t="str">
            <v>Cable THHN #2 7 Hilos AWG 100m</v>
          </cell>
        </row>
        <row r="35090">
          <cell r="A35090">
            <v>91001734</v>
          </cell>
          <cell r="B35090" t="str">
            <v>ALAMB SOL THHN #8 AWG 100MT</v>
          </cell>
        </row>
        <row r="35091">
          <cell r="A35091">
            <v>91001734</v>
          </cell>
          <cell r="B35091" t="str">
            <v>ALAMB SOL THHN #8 AWG 100MT</v>
          </cell>
        </row>
        <row r="35092">
          <cell r="A35092">
            <v>91001734</v>
          </cell>
          <cell r="B35092" t="str">
            <v>ALAMB SOL THHN #8 AWG 100MT</v>
          </cell>
        </row>
        <row r="35093">
          <cell r="A35093">
            <v>91001730</v>
          </cell>
          <cell r="B35093" t="str">
            <v>CAB THW # 1000MCM 61HIL AWG 100MT</v>
          </cell>
        </row>
        <row r="35094">
          <cell r="A35094">
            <v>91001730</v>
          </cell>
          <cell r="B35094" t="str">
            <v>CAB THW # 1000MCM 61HIL AWG 100MT</v>
          </cell>
        </row>
        <row r="35095">
          <cell r="A35095">
            <v>91001730</v>
          </cell>
          <cell r="B35095" t="str">
            <v>CAB THW # 1000MCM 61HIL AWG 100MT</v>
          </cell>
        </row>
        <row r="35096">
          <cell r="A35096">
            <v>91001729</v>
          </cell>
          <cell r="B35096" t="str">
            <v>CAB THW # 800MCM 61HIL AWG 100MT</v>
          </cell>
        </row>
        <row r="35097">
          <cell r="A35097">
            <v>91001729</v>
          </cell>
          <cell r="B35097" t="str">
            <v>CAB THW # 800MCM 61HIL AWG 100MT</v>
          </cell>
        </row>
        <row r="35098">
          <cell r="A35098">
            <v>91001729</v>
          </cell>
          <cell r="B35098" t="str">
            <v>CAB THW # 800MCM 61HIL AWG 100MT</v>
          </cell>
        </row>
        <row r="35099">
          <cell r="A35099">
            <v>91001586</v>
          </cell>
          <cell r="B35099" t="str">
            <v>CAB TTU 2KV #4/0 19HIL AWG 100MT</v>
          </cell>
        </row>
        <row r="35100">
          <cell r="A35100">
            <v>91001586</v>
          </cell>
          <cell r="B35100" t="str">
            <v>CAB TTU 2KV #4/0 19HIL AWG 100MT</v>
          </cell>
        </row>
        <row r="35101">
          <cell r="A35101">
            <v>91001586</v>
          </cell>
          <cell r="B35101" t="str">
            <v>CAB TTU 2KV #4/0 19HIL AWG 100MT</v>
          </cell>
        </row>
        <row r="35102">
          <cell r="A35102">
            <v>91001578</v>
          </cell>
          <cell r="B35102" t="str">
            <v>CAB TW # 750MCM 61HIL AWG 100MT</v>
          </cell>
        </row>
        <row r="35103">
          <cell r="A35103">
            <v>91001578</v>
          </cell>
          <cell r="B35103" t="str">
            <v>CAB TW # 750MCM 61HIL AWG 100MT</v>
          </cell>
        </row>
        <row r="35104">
          <cell r="A35104">
            <v>91001578</v>
          </cell>
          <cell r="B35104" t="str">
            <v>CAB TW # 750MCM 61HIL AWG 100MT</v>
          </cell>
        </row>
        <row r="35105">
          <cell r="A35105">
            <v>91001577</v>
          </cell>
          <cell r="B35105" t="str">
            <v>CAB TW # 600MCM 61HIL AWG 100MT</v>
          </cell>
        </row>
        <row r="35106">
          <cell r="A35106">
            <v>91001577</v>
          </cell>
          <cell r="B35106" t="str">
            <v>CAB TW # 600MCM 61HIL AWG 100MT</v>
          </cell>
        </row>
        <row r="35107">
          <cell r="A35107">
            <v>91001577</v>
          </cell>
          <cell r="B35107" t="str">
            <v>CAB TW # 600MCM 61HIL AWG 100MT</v>
          </cell>
        </row>
        <row r="35108">
          <cell r="A35108">
            <v>91001576</v>
          </cell>
          <cell r="B35108" t="str">
            <v>CAB TW # 500MCM 37HIL AWG 100MT</v>
          </cell>
        </row>
        <row r="35109">
          <cell r="A35109">
            <v>91001576</v>
          </cell>
          <cell r="B35109" t="str">
            <v>CAB TW # 500MCM 37HIL AWG 100MT</v>
          </cell>
        </row>
        <row r="35110">
          <cell r="A35110">
            <v>91001576</v>
          </cell>
          <cell r="B35110" t="str">
            <v>CAB TW # 500MCM 37HIL AWG 100MT</v>
          </cell>
        </row>
        <row r="35111">
          <cell r="A35111">
            <v>91001573</v>
          </cell>
          <cell r="B35111" t="str">
            <v>CAB TW # 300MCM 37HIL AWG 100MT</v>
          </cell>
        </row>
        <row r="35112">
          <cell r="A35112">
            <v>91001573</v>
          </cell>
          <cell r="B35112" t="str">
            <v>CAB TW # 300MCM 37HIL AWG 100MT</v>
          </cell>
        </row>
        <row r="35113">
          <cell r="A35113">
            <v>91001573</v>
          </cell>
          <cell r="B35113" t="str">
            <v>CAB TW # 300MCM 37HIL AWG 100MT</v>
          </cell>
        </row>
        <row r="35114">
          <cell r="A35114">
            <v>91001572</v>
          </cell>
          <cell r="B35114" t="str">
            <v>CAB TW # 250MCM 37HIL AWG 100MT</v>
          </cell>
        </row>
        <row r="35115">
          <cell r="A35115">
            <v>91001572</v>
          </cell>
          <cell r="B35115" t="str">
            <v>CAB TW # 250MCM 37HIL AWG 100MT</v>
          </cell>
        </row>
        <row r="35116">
          <cell r="A35116">
            <v>91001572</v>
          </cell>
          <cell r="B35116" t="str">
            <v>CAB TW # 250MCM 37HIL AWG 100MT</v>
          </cell>
        </row>
        <row r="35117">
          <cell r="A35117">
            <v>91001720</v>
          </cell>
          <cell r="B35117" t="str">
            <v>CAB THW # 3/0 19HIL AWG 100MT</v>
          </cell>
        </row>
        <row r="35118">
          <cell r="A35118">
            <v>91001720</v>
          </cell>
          <cell r="B35118" t="str">
            <v>CAB THW # 3/0 19HIL AWG 100MT</v>
          </cell>
        </row>
        <row r="35119">
          <cell r="A35119">
            <v>91001720</v>
          </cell>
          <cell r="B35119" t="str">
            <v>CAB THW # 3/0 19HIL AWG 100MT</v>
          </cell>
        </row>
        <row r="35120">
          <cell r="A35120">
            <v>91001719</v>
          </cell>
          <cell r="B35120" t="str">
            <v>CAB THW # 2/0 19HIL AWG 100MT</v>
          </cell>
        </row>
        <row r="35121">
          <cell r="A35121">
            <v>91001719</v>
          </cell>
          <cell r="B35121" t="str">
            <v>CAB THW # 2/0 19HIL AWG 100MT</v>
          </cell>
        </row>
        <row r="35122">
          <cell r="A35122">
            <v>91001719</v>
          </cell>
          <cell r="B35122" t="str">
            <v>CAB THW # 2/0 19HIL AWG 100MT</v>
          </cell>
        </row>
        <row r="35123">
          <cell r="A35123">
            <v>91001718</v>
          </cell>
          <cell r="B35123" t="str">
            <v>CAB THW #1/0 19HIL AWG 100MT</v>
          </cell>
        </row>
        <row r="35124">
          <cell r="A35124">
            <v>91001718</v>
          </cell>
          <cell r="B35124" t="str">
            <v>CAB THW #1/0 19HIL AWG 100MT</v>
          </cell>
        </row>
        <row r="35125">
          <cell r="A35125">
            <v>91001718</v>
          </cell>
          <cell r="B35125" t="str">
            <v>CAB THW #1/0 19HIL AWG 100MT</v>
          </cell>
        </row>
        <row r="35126">
          <cell r="A35126">
            <v>91001716</v>
          </cell>
          <cell r="B35126" t="str">
            <v>CAB THW # 4 7HIL AWG 100MT</v>
          </cell>
        </row>
        <row r="35127">
          <cell r="A35127">
            <v>91001716</v>
          </cell>
          <cell r="B35127" t="str">
            <v>CAB THW # 4 7HIL AWG 100MT</v>
          </cell>
        </row>
        <row r="35128">
          <cell r="A35128">
            <v>91001716</v>
          </cell>
          <cell r="B35128" t="str">
            <v>CAB THW # 4 7HIL AWG 100MT</v>
          </cell>
        </row>
        <row r="35129">
          <cell r="A35129">
            <v>91001780</v>
          </cell>
          <cell r="B35129" t="str">
            <v>CAB PIATINA SPT#2X12 ENTERP AWG 100MT</v>
          </cell>
        </row>
        <row r="35130">
          <cell r="A35130">
            <v>91001780</v>
          </cell>
          <cell r="B35130" t="str">
            <v>CAB PIATINA SPT#2X12 ENTERP AWG 100MT</v>
          </cell>
        </row>
        <row r="35131">
          <cell r="A35131">
            <v>91001780</v>
          </cell>
          <cell r="B35131" t="str">
            <v>CAB PIATINA SPT#2X12 ENTERP AWG 100MT</v>
          </cell>
        </row>
        <row r="35132">
          <cell r="A35132">
            <v>91001779</v>
          </cell>
          <cell r="B35132" t="str">
            <v>CAB PIATINA SPT#2X14 ENTERP AWG 100MT</v>
          </cell>
        </row>
        <row r="35133">
          <cell r="A35133">
            <v>91001779</v>
          </cell>
          <cell r="B35133" t="str">
            <v>CAB PIATINA SPT#2X14 ENTERP AWG 100MT</v>
          </cell>
        </row>
        <row r="35134">
          <cell r="A35134">
            <v>91001779</v>
          </cell>
          <cell r="B35134" t="str">
            <v>CAB PIATINA SPT#2X14 ENTERP AWG 100MT</v>
          </cell>
        </row>
        <row r="35135">
          <cell r="A35135">
            <v>91001778</v>
          </cell>
          <cell r="B35135" t="str">
            <v>CAB PIATINA SPT#2X16 ENTERP AWG 100MT</v>
          </cell>
        </row>
        <row r="35136">
          <cell r="A35136">
            <v>91001778</v>
          </cell>
          <cell r="B35136" t="str">
            <v>CAB PIATINA SPT#2X16 ENTERP AWG 100MT</v>
          </cell>
        </row>
        <row r="35137">
          <cell r="A35137">
            <v>91001778</v>
          </cell>
          <cell r="B35137" t="str">
            <v>CAB PIATINA SPT#2X16 ENTERP AWG 100MT</v>
          </cell>
        </row>
        <row r="35138">
          <cell r="A35138">
            <v>91001775</v>
          </cell>
          <cell r="B35138" t="str">
            <v>CAB TWF # 10 FLEX ENTERP AWG 100MT</v>
          </cell>
        </row>
        <row r="35139">
          <cell r="A35139">
            <v>91001775</v>
          </cell>
          <cell r="B35139" t="str">
            <v>CAB TWF # 10 FLEX ENTERP AWG 100MT</v>
          </cell>
        </row>
        <row r="35140">
          <cell r="A35140">
            <v>91001775</v>
          </cell>
          <cell r="B35140" t="str">
            <v>CAB TWF # 10 FLEX ENTERP AWG 100MT</v>
          </cell>
        </row>
        <row r="35141">
          <cell r="A35141">
            <v>91001765</v>
          </cell>
          <cell r="B35141" t="str">
            <v>ALAMB SOL TW #14 AWG ENTERP 100MT</v>
          </cell>
        </row>
        <row r="35142">
          <cell r="A35142">
            <v>91001765</v>
          </cell>
          <cell r="B35142" t="str">
            <v>ALAMB SOL TW #14 AWG ENTERP 100MT</v>
          </cell>
        </row>
        <row r="35143">
          <cell r="A35143">
            <v>91001765</v>
          </cell>
          <cell r="B35143" t="str">
            <v>ALAMB SOL TW #14 AWG ENTERP 100MT</v>
          </cell>
        </row>
        <row r="35144">
          <cell r="A35144">
            <v>91001764</v>
          </cell>
          <cell r="B35144" t="str">
            <v>CAB SUCRE # 4X4/0 TW AWG 100MT</v>
          </cell>
        </row>
        <row r="35145">
          <cell r="A35145">
            <v>91001764</v>
          </cell>
          <cell r="B35145" t="str">
            <v>CAB SUCRE # 4X4/0 TW AWG 100MT</v>
          </cell>
        </row>
        <row r="35146">
          <cell r="A35146">
            <v>91001764</v>
          </cell>
          <cell r="B35146" t="str">
            <v>CAB SUCRE # 4X4/0 TW AWG 100MT</v>
          </cell>
        </row>
        <row r="35147">
          <cell r="A35147">
            <v>91001763</v>
          </cell>
          <cell r="B35147" t="str">
            <v>CAB SUCRE # 4X2/0 TW AWG 100MT</v>
          </cell>
        </row>
        <row r="35148">
          <cell r="A35148">
            <v>91001763</v>
          </cell>
          <cell r="B35148" t="str">
            <v>CAB SUCRE # 4X2/0 TW AWG 100MT</v>
          </cell>
        </row>
        <row r="35149">
          <cell r="A35149">
            <v>91001763</v>
          </cell>
          <cell r="B35149" t="str">
            <v>CAB SUCRE # 4X2/0 TW AWG 100MT</v>
          </cell>
        </row>
        <row r="35150">
          <cell r="A35150">
            <v>91001761</v>
          </cell>
          <cell r="B35150" t="str">
            <v>CAB AL 5005 # 2 100MT</v>
          </cell>
        </row>
        <row r="35151">
          <cell r="A35151">
            <v>91001761</v>
          </cell>
          <cell r="B35151" t="str">
            <v>CAB AL 5005 # 2 100MT</v>
          </cell>
        </row>
        <row r="35152">
          <cell r="A35152">
            <v>91001761</v>
          </cell>
          <cell r="B35152" t="str">
            <v>CAB AL 5005 # 2 100MT</v>
          </cell>
        </row>
        <row r="35153">
          <cell r="A35153">
            <v>91001728</v>
          </cell>
          <cell r="B35153" t="str">
            <v>CAB THW # 750MCM 61HIL AWG 100MT</v>
          </cell>
        </row>
        <row r="35154">
          <cell r="A35154">
            <v>91001728</v>
          </cell>
          <cell r="B35154" t="str">
            <v>CAB THW # 750MCM 61HIL AWG 100MT</v>
          </cell>
        </row>
        <row r="35155">
          <cell r="A35155">
            <v>91001728</v>
          </cell>
          <cell r="B35155" t="str">
            <v>CAB THW # 750MCM 61HIL AWG 100MT</v>
          </cell>
        </row>
        <row r="35156">
          <cell r="A35156">
            <v>91001727</v>
          </cell>
          <cell r="B35156" t="str">
            <v>CAB THW # 600MCM 37HIL AWG 100MT</v>
          </cell>
        </row>
        <row r="35157">
          <cell r="A35157">
            <v>91001727</v>
          </cell>
          <cell r="B35157" t="str">
            <v>CAB THW # 600MCM 37HIL AWG 100MT</v>
          </cell>
        </row>
        <row r="35158">
          <cell r="A35158">
            <v>91001727</v>
          </cell>
          <cell r="B35158" t="str">
            <v>CAB THW # 600MCM 37HIL AWG 100MT</v>
          </cell>
        </row>
        <row r="35159">
          <cell r="A35159">
            <v>91001726</v>
          </cell>
          <cell r="B35159" t="str">
            <v>CAB THW # 500MCM 37HIL AWG 100MT</v>
          </cell>
        </row>
        <row r="35160">
          <cell r="A35160">
            <v>91001726</v>
          </cell>
          <cell r="B35160" t="str">
            <v>CAB THW # 500MCM 37HIL AWG 100MT</v>
          </cell>
        </row>
        <row r="35161">
          <cell r="A35161">
            <v>91001726</v>
          </cell>
          <cell r="B35161" t="str">
            <v>CAB THW # 500MCM 37HIL AWG 100MT</v>
          </cell>
        </row>
        <row r="35162">
          <cell r="A35162">
            <v>91001725</v>
          </cell>
          <cell r="B35162" t="str">
            <v>CAB THW # 400MCM 37HIL AWG 100MT</v>
          </cell>
        </row>
        <row r="35163">
          <cell r="A35163">
            <v>91001725</v>
          </cell>
          <cell r="B35163" t="str">
            <v>CAB THW # 400MCM 37HIL AWG 100MT</v>
          </cell>
        </row>
        <row r="35164">
          <cell r="A35164">
            <v>91001725</v>
          </cell>
          <cell r="B35164" t="str">
            <v>CAB THW # 400MCM 37HIL AWG 100MT</v>
          </cell>
        </row>
        <row r="35165">
          <cell r="A35165">
            <v>91001701</v>
          </cell>
          <cell r="B35165" t="str">
            <v>CAB SUCRE FLEX # 12X16</v>
          </cell>
        </row>
        <row r="35166">
          <cell r="A35166">
            <v>91001701</v>
          </cell>
          <cell r="B35166" t="str">
            <v>CAB SUCRE FLEX # 12X16</v>
          </cell>
        </row>
        <row r="35167">
          <cell r="A35167">
            <v>91001701</v>
          </cell>
          <cell r="B35167" t="str">
            <v>CAB SUCRE FLEX # 12X16</v>
          </cell>
        </row>
        <row r="35168">
          <cell r="A35168">
            <v>91001700</v>
          </cell>
          <cell r="B35168" t="str">
            <v>CAB SUCRE FLEX ST # 10X16 MTS 100MT</v>
          </cell>
        </row>
        <row r="35169">
          <cell r="A35169">
            <v>91001700</v>
          </cell>
          <cell r="B35169" t="str">
            <v>CAB SUCRE FLEX ST # 10X16 MTS 100MT</v>
          </cell>
        </row>
        <row r="35170">
          <cell r="A35170">
            <v>91001700</v>
          </cell>
          <cell r="B35170" t="str">
            <v>CAB SUCRE FLEX ST # 10X16 MTS 100MT</v>
          </cell>
        </row>
        <row r="35171">
          <cell r="A35171">
            <v>91001688</v>
          </cell>
          <cell r="B35171" t="str">
            <v>CAB AL ASCR # 2/0 - 6/1 QUAIL 100MT</v>
          </cell>
        </row>
        <row r="35172">
          <cell r="A35172">
            <v>91001688</v>
          </cell>
          <cell r="B35172" t="str">
            <v>CAB AL ASCR # 2/0 - 6/1 QUAIL 100MT</v>
          </cell>
        </row>
        <row r="35173">
          <cell r="A35173">
            <v>91001688</v>
          </cell>
          <cell r="B35173" t="str">
            <v>CAB AL ASCR # 2/0 - 6/1 QUAIL 100MT</v>
          </cell>
        </row>
        <row r="35174">
          <cell r="A35174">
            <v>91001687</v>
          </cell>
          <cell r="B35174" t="str">
            <v>CAB AL ACSR SWAN #4 6/1 100MT</v>
          </cell>
        </row>
        <row r="35175">
          <cell r="A35175">
            <v>91001687</v>
          </cell>
          <cell r="B35175" t="str">
            <v>CAB AL ACSR SWAN #4 6/1 100MT</v>
          </cell>
        </row>
        <row r="35176">
          <cell r="A35176">
            <v>91001687</v>
          </cell>
          <cell r="B35176" t="str">
            <v>CAB AL ACSR SWAN #4 6/1 100MT</v>
          </cell>
        </row>
        <row r="35177">
          <cell r="A35177">
            <v>91014602</v>
          </cell>
          <cell r="B35177" t="str">
            <v>Kit Ciudad Rodrigo Electrocables</v>
          </cell>
        </row>
        <row r="35178">
          <cell r="A35178">
            <v>91014602</v>
          </cell>
          <cell r="B35178" t="str">
            <v>Kit Ciudad Rodrigo Electrocables</v>
          </cell>
        </row>
        <row r="35179">
          <cell r="A35179">
            <v>91001749</v>
          </cell>
          <cell r="B35179" t="str">
            <v>CAB THHN # 300MCM 37HIL AWG 100MT</v>
          </cell>
        </row>
        <row r="35180">
          <cell r="A35180">
            <v>91001749</v>
          </cell>
          <cell r="B35180" t="str">
            <v>CAB THHN # 300MCM 37HIL AWG 100MT</v>
          </cell>
        </row>
        <row r="35181">
          <cell r="A35181">
            <v>91001749</v>
          </cell>
          <cell r="B35181" t="str">
            <v>Cable THHN #300 mcm 37 Hilos AWG 100m</v>
          </cell>
        </row>
        <row r="35182">
          <cell r="A35182">
            <v>91004760</v>
          </cell>
          <cell r="B35182" t="str">
            <v>CAB-PERCHA FLEXIBLE TFF # 16 AWG  50 MT</v>
          </cell>
        </row>
        <row r="35183">
          <cell r="A35183">
            <v>91004760</v>
          </cell>
          <cell r="B35183" t="str">
            <v>CAB-PERCHA FLEXIBLE TFF # 16 AWG  50 MT</v>
          </cell>
        </row>
        <row r="35184">
          <cell r="A35184">
            <v>91004760</v>
          </cell>
          <cell r="B35184" t="str">
            <v>Cable Percha Flexible TFF # 16 AWG 50m</v>
          </cell>
        </row>
        <row r="35185">
          <cell r="A35185">
            <v>91004759</v>
          </cell>
          <cell r="B35185" t="str">
            <v>CAB-PERCHA FLEXIBLE TFF # 16 AWG  45 MT</v>
          </cell>
        </row>
        <row r="35186">
          <cell r="A35186">
            <v>91004759</v>
          </cell>
          <cell r="B35186" t="str">
            <v>CAB-PERCHA FLEXIBLE TFF # 16 AWG  45 MT</v>
          </cell>
        </row>
        <row r="35187">
          <cell r="A35187">
            <v>91004759</v>
          </cell>
          <cell r="B35187" t="str">
            <v>Cable Percha Flexible TFF # 16 AWG 45m</v>
          </cell>
        </row>
        <row r="35188">
          <cell r="A35188">
            <v>91004684</v>
          </cell>
          <cell r="B35188" t="str">
            <v>ALAMB-PERCHA SOL TW o THHN #14 AWG 10 MT</v>
          </cell>
        </row>
        <row r="35189">
          <cell r="A35189">
            <v>91004684</v>
          </cell>
          <cell r="B35189" t="str">
            <v>ALAMB-PERCHA SOL TW o THHN #14 AWG 10 MT</v>
          </cell>
        </row>
        <row r="35190">
          <cell r="A35190">
            <v>91004684</v>
          </cell>
          <cell r="B35190" t="str">
            <v>Alambre Percha Sol TW o THHN #14 AWG 10m</v>
          </cell>
        </row>
        <row r="35191">
          <cell r="A35191">
            <v>91004683</v>
          </cell>
          <cell r="B35191" t="str">
            <v>ALAMB-PERCHA SOL TW o THHN #14 AWG 5 MT</v>
          </cell>
        </row>
        <row r="35192">
          <cell r="A35192">
            <v>91004683</v>
          </cell>
          <cell r="B35192" t="str">
            <v>ALAMB-PERCHA SOL TW o THHN #14 AWG 5 MT</v>
          </cell>
        </row>
        <row r="35193">
          <cell r="A35193">
            <v>91004683</v>
          </cell>
          <cell r="B35193" t="str">
            <v>Alambre Percha Sol TW o THHN #14 AWG 5m</v>
          </cell>
        </row>
        <row r="35194">
          <cell r="A35194">
            <v>91004682</v>
          </cell>
          <cell r="B35194" t="str">
            <v>ALAMB-PERCHA SOL TW o THHN #12 AWG 50 MT</v>
          </cell>
        </row>
        <row r="35195">
          <cell r="A35195">
            <v>91004682</v>
          </cell>
          <cell r="B35195" t="str">
            <v>ALAMB-PERCHA SOL TW o THHN #12 AWG 50 MT</v>
          </cell>
        </row>
        <row r="35196">
          <cell r="A35196">
            <v>91004682</v>
          </cell>
          <cell r="B35196" t="str">
            <v>Alambre Percha Sol TW o THHN #12 AWG 50m</v>
          </cell>
        </row>
        <row r="35197">
          <cell r="A35197">
            <v>91004681</v>
          </cell>
          <cell r="B35197" t="str">
            <v>ALAMB-PERCHA SOL TW o THHN #12 AWG 45 MT</v>
          </cell>
        </row>
        <row r="35198">
          <cell r="A35198">
            <v>91004681</v>
          </cell>
          <cell r="B35198" t="str">
            <v>ALAMB-PERCHA SOL TW o THHN #12 AWG 45 MT</v>
          </cell>
        </row>
        <row r="35199">
          <cell r="A35199">
            <v>91004681</v>
          </cell>
          <cell r="B35199" t="str">
            <v>Alambre Percha Sol TW o THHN #12 AWG 45m</v>
          </cell>
        </row>
        <row r="35200">
          <cell r="A35200">
            <v>91004679</v>
          </cell>
          <cell r="B35200" t="str">
            <v>ALAMB-PERCHA SOL TW o THHN #12 AWG 35 MT</v>
          </cell>
        </row>
        <row r="35201">
          <cell r="A35201">
            <v>91004679</v>
          </cell>
          <cell r="B35201" t="str">
            <v>ALAMB-PERCHA SOL TW o THHN #12 AWG 35 MT</v>
          </cell>
        </row>
        <row r="35202">
          <cell r="A35202">
            <v>91004679</v>
          </cell>
          <cell r="B35202" t="str">
            <v>Alambre Percha Sol TW o THHN #12 AWG 35m</v>
          </cell>
        </row>
        <row r="35203">
          <cell r="A35203">
            <v>91004677</v>
          </cell>
          <cell r="B35203" t="str">
            <v>ALAMB-PERCHA SOL TW o THHN #12 AWG 30 MT</v>
          </cell>
        </row>
        <row r="35204">
          <cell r="A35204">
            <v>91004677</v>
          </cell>
          <cell r="B35204" t="str">
            <v>ALAMB-PERCHA SOL TW o THHN #12 AWG 30 MT</v>
          </cell>
        </row>
        <row r="35205">
          <cell r="A35205">
            <v>91004677</v>
          </cell>
          <cell r="B35205" t="str">
            <v>Alambre Percha Sol TW o THHN #12 AWG 30m</v>
          </cell>
        </row>
        <row r="35206">
          <cell r="A35206">
            <v>91004676</v>
          </cell>
          <cell r="B35206" t="str">
            <v>ALAMB-PERCHA SOL TW o THHN #12 AWG 25 MT</v>
          </cell>
        </row>
        <row r="35207">
          <cell r="A35207">
            <v>91004676</v>
          </cell>
          <cell r="B35207" t="str">
            <v>ALAMB-PERCHA SOL TW o THHN #12 AWG 25 MT</v>
          </cell>
        </row>
        <row r="35208">
          <cell r="A35208">
            <v>91004676</v>
          </cell>
          <cell r="B35208" t="str">
            <v>Alambre Percha Sol TW o THHN #12 AWG 25m</v>
          </cell>
        </row>
        <row r="35209">
          <cell r="A35209">
            <v>91004674</v>
          </cell>
          <cell r="B35209" t="str">
            <v>ALAMB-PERCHA SOL TW o THHN #12 AWG 20 MT</v>
          </cell>
        </row>
        <row r="35210">
          <cell r="A35210">
            <v>91004674</v>
          </cell>
          <cell r="B35210" t="str">
            <v>ALAMB-PERCHA SOL TW o THHN #12 AWG 20 MT</v>
          </cell>
        </row>
        <row r="35211">
          <cell r="A35211">
            <v>91004674</v>
          </cell>
          <cell r="B35211" t="str">
            <v>Alambre Percha Sol TW o THHN #12 AWG 20m</v>
          </cell>
        </row>
        <row r="35212">
          <cell r="A35212">
            <v>91004673</v>
          </cell>
          <cell r="B35212" t="str">
            <v>ALAMB-PERCHA SOL TW o THHN #12 AWG 15 MT</v>
          </cell>
        </row>
        <row r="35213">
          <cell r="A35213">
            <v>91004673</v>
          </cell>
          <cell r="B35213" t="str">
            <v>ALAMB-PERCHA SOL TW o THHN #12 AWG 15 MT</v>
          </cell>
        </row>
        <row r="35214">
          <cell r="A35214">
            <v>91004673</v>
          </cell>
          <cell r="B35214" t="str">
            <v>Alambre Percha Sol TW o THHN #12 AWG 15m</v>
          </cell>
        </row>
        <row r="35215">
          <cell r="A35215">
            <v>91004672</v>
          </cell>
          <cell r="B35215" t="str">
            <v>ALAMB-PERCHA SOL TW o THHN #12 AWG 10 MT</v>
          </cell>
        </row>
        <row r="35216">
          <cell r="A35216">
            <v>91004672</v>
          </cell>
          <cell r="B35216" t="str">
            <v>ALAMB-PERCHA SOL TW o THHN #12 AWG 10 MT</v>
          </cell>
        </row>
        <row r="35217">
          <cell r="A35217">
            <v>91004672</v>
          </cell>
          <cell r="B35217" t="str">
            <v>Alambre Percha Sol TW o THHN #12 AWG 10m</v>
          </cell>
        </row>
        <row r="35218">
          <cell r="A35218">
            <v>91004671</v>
          </cell>
          <cell r="B35218" t="str">
            <v>ALAMB-PERCHA SOL TW o THHN #12 AWG 5 MT</v>
          </cell>
        </row>
        <row r="35219">
          <cell r="A35219">
            <v>91004671</v>
          </cell>
          <cell r="B35219" t="str">
            <v>ALAMB-PERCHA SOL TW o THHN #12 AWG 5 MT</v>
          </cell>
        </row>
        <row r="35220">
          <cell r="A35220">
            <v>91004671</v>
          </cell>
          <cell r="B35220" t="str">
            <v>Alambre Percha Sol TW o THHN #12 AWG  5m</v>
          </cell>
        </row>
        <row r="35221">
          <cell r="A35221">
            <v>91001783</v>
          </cell>
          <cell r="B35221" t="str">
            <v>CAB PLASTIP UF #2X10 ENTERP AWG 100MT</v>
          </cell>
        </row>
        <row r="35222">
          <cell r="A35222">
            <v>91001783</v>
          </cell>
          <cell r="B35222" t="str">
            <v>CAB PLASTIP UF #2X10 ENTERP AWG 100MT</v>
          </cell>
        </row>
        <row r="35223">
          <cell r="A35223">
            <v>91001783</v>
          </cell>
          <cell r="B35223" t="str">
            <v>Cable Plastip Uf #2x10 Enterp AWG 100m</v>
          </cell>
        </row>
        <row r="35224">
          <cell r="A35224">
            <v>91001777</v>
          </cell>
          <cell r="B35224" t="str">
            <v>CAB PIATINA SPT#2X18 ENTERP AWG 100MT</v>
          </cell>
        </row>
        <row r="35225">
          <cell r="A35225">
            <v>91001777</v>
          </cell>
          <cell r="B35225" t="str">
            <v>CAB PIATINA SPT#2X18 ENTERP AWG 100MT</v>
          </cell>
        </row>
        <row r="35226">
          <cell r="A35226">
            <v>91001777</v>
          </cell>
          <cell r="B35226" t="str">
            <v>Cable Piatina SPT 2x18 Enterp AWG 100m</v>
          </cell>
        </row>
        <row r="35227">
          <cell r="A35227">
            <v>91001776</v>
          </cell>
          <cell r="B35227" t="str">
            <v>CAB PIATINA XT #2X20 ENTERP AWG 100MT</v>
          </cell>
        </row>
        <row r="35228">
          <cell r="A35228">
            <v>91001776</v>
          </cell>
          <cell r="B35228" t="str">
            <v>CAB PIATINA XT #2X20 ENTERP AWG 100MT</v>
          </cell>
        </row>
        <row r="35229">
          <cell r="A35229">
            <v>91001776</v>
          </cell>
          <cell r="B35229" t="str">
            <v>Cable Piatina Xt #2x20 Enterp AWG 100m</v>
          </cell>
        </row>
        <row r="35230">
          <cell r="A35230">
            <v>91001773</v>
          </cell>
          <cell r="B35230" t="str">
            <v>CAB TWF # 14 FLEX ENTERP AWG 100MT</v>
          </cell>
        </row>
        <row r="35231">
          <cell r="A35231">
            <v>91001773</v>
          </cell>
          <cell r="B35231" t="str">
            <v>CAB TWF # 14 FLEX ENTERP AWG 100MT</v>
          </cell>
        </row>
        <row r="35232">
          <cell r="A35232">
            <v>91001773</v>
          </cell>
          <cell r="B35232" t="str">
            <v>Cable TWF #14 Flex Enterp AWG 100m</v>
          </cell>
        </row>
        <row r="35233">
          <cell r="A35233">
            <v>91001762</v>
          </cell>
          <cell r="B35233" t="str">
            <v>CAB AL 5005 # 4 100MT</v>
          </cell>
        </row>
        <row r="35234">
          <cell r="A35234">
            <v>91001762</v>
          </cell>
          <cell r="B35234" t="str">
            <v>CAB AL 5005 # 4 100MT</v>
          </cell>
        </row>
        <row r="35235">
          <cell r="A35235">
            <v>91001762</v>
          </cell>
          <cell r="B35235" t="str">
            <v>Cable Aluminio 5005 #4 100m</v>
          </cell>
        </row>
        <row r="35236">
          <cell r="A35236">
            <v>91001717</v>
          </cell>
          <cell r="B35236" t="str">
            <v>CAB THW # 2 7HIL AWG 100MT</v>
          </cell>
        </row>
        <row r="35237">
          <cell r="A35237">
            <v>91001717</v>
          </cell>
          <cell r="B35237" t="str">
            <v>CAB THW # 2 7HIL AWG 100MT</v>
          </cell>
        </row>
        <row r="35238">
          <cell r="A35238">
            <v>91001717</v>
          </cell>
          <cell r="B35238" t="str">
            <v>Cable TW #2 7 Hilos AWG 100m</v>
          </cell>
        </row>
        <row r="35239">
          <cell r="A35239">
            <v>91001566</v>
          </cell>
          <cell r="B35239" t="str">
            <v>CAB TW # 4 7 HIL AWG 100MTS</v>
          </cell>
        </row>
        <row r="35240">
          <cell r="A35240">
            <v>91001566</v>
          </cell>
          <cell r="B35240" t="str">
            <v>CAB TW # 4 7 HIL AWG 100MTS</v>
          </cell>
        </row>
        <row r="35241">
          <cell r="A35241">
            <v>91001566</v>
          </cell>
          <cell r="B35241" t="str">
            <v>Cable TW # 4 7 Hilos AWG 100m</v>
          </cell>
        </row>
        <row r="35242">
          <cell r="A35242">
            <v>91001565</v>
          </cell>
          <cell r="B35242" t="str">
            <v>CAB TW # 6 7 HIL AWG 100MTS</v>
          </cell>
        </row>
        <row r="35243">
          <cell r="A35243">
            <v>91001565</v>
          </cell>
          <cell r="B35243" t="str">
            <v>CAB TW # 6 7 HIL AWG 100MTS</v>
          </cell>
        </row>
        <row r="35244">
          <cell r="A35244">
            <v>91001565</v>
          </cell>
          <cell r="B35244" t="str">
            <v>Cable TW # 6 7 Hilos AWG 100m</v>
          </cell>
        </row>
        <row r="35245">
          <cell r="A35245">
            <v>91001563</v>
          </cell>
          <cell r="B35245" t="str">
            <v>Cable TW # 8 7 Hilos AWG 100m</v>
          </cell>
        </row>
        <row r="35246">
          <cell r="A35246">
            <v>91001563</v>
          </cell>
          <cell r="B35246" t="str">
            <v>CAB TW # 10 7 HIL AWG 100MT</v>
          </cell>
        </row>
        <row r="35247">
          <cell r="A35247">
            <v>91001563</v>
          </cell>
          <cell r="B35247" t="str">
            <v>Cable TW # 8 7 Hilos AWG 100m</v>
          </cell>
        </row>
        <row r="35248">
          <cell r="A35248">
            <v>91009288</v>
          </cell>
          <cell r="B35248" t="str">
            <v>CAB ULTRAFLEX MCM350 - 500 MT</v>
          </cell>
        </row>
        <row r="35249">
          <cell r="A35249">
            <v>91009288</v>
          </cell>
          <cell r="B35249" t="str">
            <v>CAB ULTRAFLEX MCM350 - 500 MT</v>
          </cell>
        </row>
        <row r="35250">
          <cell r="A35250">
            <v>91009288</v>
          </cell>
          <cell r="B35250" t="str">
            <v>CAB ULTRAFLEX MCM350 - 500 MT</v>
          </cell>
        </row>
        <row r="35251">
          <cell r="A35251">
            <v>91004745</v>
          </cell>
          <cell r="B35251" t="str">
            <v>CAB-PERCHA PIATINA SPT 2x16 AWG  45 MT</v>
          </cell>
        </row>
        <row r="35252">
          <cell r="A35252">
            <v>91004745</v>
          </cell>
          <cell r="B35252" t="str">
            <v>CAB-PERCHA PIATINA SPT 2x16 AWG  45 MT</v>
          </cell>
        </row>
        <row r="35253">
          <cell r="A35253">
            <v>91004745</v>
          </cell>
          <cell r="B35253" t="str">
            <v>Cable Percha Piatina SPT 2x16 AWG 45m</v>
          </cell>
        </row>
        <row r="35254">
          <cell r="A35254">
            <v>91004747</v>
          </cell>
          <cell r="B35254" t="str">
            <v>CAB-PERCHA PIATINA SPT 2X16 AWG  50 MT</v>
          </cell>
        </row>
        <row r="35255">
          <cell r="A35255">
            <v>91004747</v>
          </cell>
          <cell r="B35255" t="str">
            <v>CAB-PERCHA PIATINA SPT 2X16 AWG  50 MT</v>
          </cell>
        </row>
        <row r="35256">
          <cell r="A35256">
            <v>91004747</v>
          </cell>
          <cell r="B35256" t="str">
            <v>Cable Percha Piatina SPT 2x16 AWG 50m</v>
          </cell>
        </row>
        <row r="35257">
          <cell r="A35257">
            <v>91004696</v>
          </cell>
          <cell r="B35257" t="str">
            <v>CAB-PERCHA FLEXIBLE TFF # 16 AWG 5 MT</v>
          </cell>
        </row>
        <row r="35258">
          <cell r="A35258">
            <v>91004696</v>
          </cell>
          <cell r="B35258" t="str">
            <v>CAB-PERCHA FLEXIBLE TFF # 16 AWG 5 MT</v>
          </cell>
        </row>
        <row r="35259">
          <cell r="A35259">
            <v>91004696</v>
          </cell>
          <cell r="B35259" t="str">
            <v>Cable Percha Flexible TFF # 16 AWG 5m</v>
          </cell>
        </row>
        <row r="35260">
          <cell r="A35260">
            <v>91004753</v>
          </cell>
          <cell r="B35260" t="str">
            <v>CAB-PERCHA FLEXIBLE TFF # 16 AWG  25 MT</v>
          </cell>
        </row>
        <row r="35261">
          <cell r="A35261">
            <v>91004753</v>
          </cell>
          <cell r="B35261" t="str">
            <v>CAB-PERCHA FLEXIBLE TFF # 16 AWG  25 MT</v>
          </cell>
        </row>
        <row r="35262">
          <cell r="A35262">
            <v>91004753</v>
          </cell>
          <cell r="B35262" t="str">
            <v>Cable Percha Flexible TFF # 16 AWG 25m</v>
          </cell>
        </row>
        <row r="35263">
          <cell r="A35263">
            <v>91004754</v>
          </cell>
          <cell r="B35263" t="str">
            <v>CAB-PERCHA FLEXIBLE TFF # 16 AWG  30 MT</v>
          </cell>
        </row>
        <row r="35264">
          <cell r="A35264">
            <v>91004754</v>
          </cell>
          <cell r="B35264" t="str">
            <v>CAB-PERCHA FLEXIBLE TFF # 16 AWG  30 MT</v>
          </cell>
        </row>
        <row r="35265">
          <cell r="A35265">
            <v>91004754</v>
          </cell>
          <cell r="B35265" t="str">
            <v>Cable Percha Flexible TFF # 16 AWG 30m</v>
          </cell>
        </row>
        <row r="35266">
          <cell r="A35266">
            <v>91004775</v>
          </cell>
          <cell r="B35266" t="str">
            <v>CAB-PERCHA FLEXIBLE TFF # 14 AWG  50 MT</v>
          </cell>
        </row>
        <row r="35267">
          <cell r="A35267">
            <v>91004775</v>
          </cell>
          <cell r="B35267" t="str">
            <v>CAB-PERCHA FLEXIBLE TFF # 14 AWG  50 MT</v>
          </cell>
        </row>
        <row r="35268">
          <cell r="A35268">
            <v>91004775</v>
          </cell>
          <cell r="B35268" t="str">
            <v>Cable Percha Flexible TWF # 14 AWG 50m</v>
          </cell>
        </row>
        <row r="35269">
          <cell r="A35269">
            <v>91004784</v>
          </cell>
          <cell r="B35269" t="str">
            <v>CAB-PERCHA FLEXIBLE TFF # 12 AWG  25 MT</v>
          </cell>
        </row>
        <row r="35270">
          <cell r="A35270">
            <v>91004784</v>
          </cell>
          <cell r="B35270" t="str">
            <v>CAB-PERCHA FLEXIBLE TFF # 12 AWG  25 MT</v>
          </cell>
        </row>
        <row r="35271">
          <cell r="A35271">
            <v>91004784</v>
          </cell>
          <cell r="B35271" t="str">
            <v>Cable Percha Flexible TWF # 12 AWG 25m</v>
          </cell>
        </row>
        <row r="35272">
          <cell r="A35272">
            <v>91004787</v>
          </cell>
          <cell r="B35272" t="str">
            <v>CAB-PERCHA FLEXIBLE TFF # 12 AWG  30 MT</v>
          </cell>
        </row>
        <row r="35273">
          <cell r="A35273">
            <v>91004787</v>
          </cell>
          <cell r="B35273" t="str">
            <v>CAB-PERCHA FLEXIBLE TFF # 12 AWG  30 MT</v>
          </cell>
        </row>
        <row r="35274">
          <cell r="A35274">
            <v>91004787</v>
          </cell>
          <cell r="B35274" t="str">
            <v>Cable Percha Flexible TWF # 12 AWG 30m</v>
          </cell>
        </row>
        <row r="35275">
          <cell r="A35275">
            <v>91004791</v>
          </cell>
          <cell r="B35275" t="str">
            <v>CAB-PERCHA FLEXIBLE TFF # 12 AWG  45 MT</v>
          </cell>
        </row>
        <row r="35276">
          <cell r="A35276">
            <v>91004791</v>
          </cell>
          <cell r="B35276" t="str">
            <v>CAB-PERCHA FLEXIBLE TFF # 12 AWG  45 MT</v>
          </cell>
        </row>
        <row r="35277">
          <cell r="A35277">
            <v>91004791</v>
          </cell>
          <cell r="B35277" t="str">
            <v>Cable Percha Flexible TWF # 12 AWG 45m</v>
          </cell>
        </row>
        <row r="35278">
          <cell r="A35278">
            <v>91004812</v>
          </cell>
          <cell r="B35278" t="str">
            <v>CAB-PERCHA FLEXIBLE TFF # 10 AWG  40 MT</v>
          </cell>
        </row>
        <row r="35279">
          <cell r="A35279">
            <v>91004812</v>
          </cell>
          <cell r="B35279" t="str">
            <v>CAB-PERCHA FLEXIBLE TFF # 10 AWG  40 MT</v>
          </cell>
        </row>
        <row r="35280">
          <cell r="A35280">
            <v>91004812</v>
          </cell>
          <cell r="B35280" t="str">
            <v>Cable Percha Flexible TWF # 10 AWG 40m</v>
          </cell>
        </row>
        <row r="35281">
          <cell r="A35281">
            <v>91004813</v>
          </cell>
          <cell r="B35281" t="str">
            <v>CAB-PERCHA FLEXIBLE TFF # 10 AWG  45 MT</v>
          </cell>
        </row>
        <row r="35282">
          <cell r="A35282">
            <v>91004813</v>
          </cell>
          <cell r="B35282" t="str">
            <v>CAB-PERCHA FLEXIBLE TFF # 10 AWG  45 MT</v>
          </cell>
        </row>
        <row r="35283">
          <cell r="A35283">
            <v>91004813</v>
          </cell>
          <cell r="B35283" t="str">
            <v>Cable Percha Flexible TWF # 10 AWG 45m</v>
          </cell>
        </row>
        <row r="35284">
          <cell r="A35284">
            <v>91004814</v>
          </cell>
          <cell r="B35284" t="str">
            <v>CAB-PERCHA FLEXIBLE TFF # 10 AWG  50 MT</v>
          </cell>
        </row>
        <row r="35285">
          <cell r="A35285">
            <v>91004814</v>
          </cell>
          <cell r="B35285" t="str">
            <v>CAB-PERCHA FLEXIBLE TFF # 10 AWG  50 MT</v>
          </cell>
        </row>
        <row r="35286">
          <cell r="A35286">
            <v>91004814</v>
          </cell>
          <cell r="B35286" t="str">
            <v>Cable Percha Flexible TWF # 10 AWG 50m</v>
          </cell>
        </row>
        <row r="35287">
          <cell r="A35287">
            <v>91004680</v>
          </cell>
          <cell r="B35287" t="str">
            <v>ALAMB-PERCHA SOL TW o THHN #12 AWG 40 MT</v>
          </cell>
        </row>
        <row r="35288">
          <cell r="A35288">
            <v>91004680</v>
          </cell>
          <cell r="B35288" t="str">
            <v>ALAMB-PERCHA SOL TW o THHN #12 AWG 40 MT</v>
          </cell>
        </row>
        <row r="35289">
          <cell r="A35289">
            <v>91004680</v>
          </cell>
          <cell r="B35289" t="str">
            <v>Alambre Percha Sol TW o THHN #12 AWG 40m</v>
          </cell>
        </row>
        <row r="35290">
          <cell r="A35290">
            <v>91004714</v>
          </cell>
          <cell r="B35290" t="str">
            <v>ALAMB-PERCHA SOL TW o THHN #10 AWG 50 MT</v>
          </cell>
        </row>
        <row r="35291">
          <cell r="A35291">
            <v>91004714</v>
          </cell>
          <cell r="B35291" t="str">
            <v>ALAMB-PERCHA SOL TW o THHN #10 AWG 50 MT</v>
          </cell>
        </row>
        <row r="35292">
          <cell r="A35292">
            <v>91004714</v>
          </cell>
          <cell r="B35292" t="str">
            <v>Alambre Percha Sol TW o THHN #10 AWG 50m</v>
          </cell>
        </row>
        <row r="35293">
          <cell r="A35293">
            <v>91001569</v>
          </cell>
          <cell r="B35293" t="str">
            <v>CAB TW # 2/0 19 HIL AWG 100MT</v>
          </cell>
        </row>
        <row r="35294">
          <cell r="A35294">
            <v>91001569</v>
          </cell>
          <cell r="B35294" t="str">
            <v>CAB TW # 2/0 19 HIL AWG 100MT</v>
          </cell>
        </row>
        <row r="35295">
          <cell r="A35295">
            <v>91001569</v>
          </cell>
          <cell r="B35295" t="str">
            <v>Cable TW # 2/0 19 Hilos AWG 100m</v>
          </cell>
        </row>
        <row r="35296">
          <cell r="A35296">
            <v>91001751</v>
          </cell>
          <cell r="B35296" t="str">
            <v>CAB THHN # 400MCM 37HIL AWG 100MT</v>
          </cell>
        </row>
        <row r="35297">
          <cell r="A35297">
            <v>91001751</v>
          </cell>
          <cell r="B35297" t="str">
            <v>CAB THHN # 400MCM 37HIL AWG 100MT</v>
          </cell>
        </row>
        <row r="35298">
          <cell r="A35298">
            <v>91001751</v>
          </cell>
          <cell r="B35298" t="str">
            <v>Cable THHN #400 mcm 37 Hilos AWG 100m</v>
          </cell>
        </row>
        <row r="35299">
          <cell r="A35299">
            <v>91001753</v>
          </cell>
          <cell r="B35299" t="str">
            <v>CAB THHN # 600MCM 37HIL AWG 100MT</v>
          </cell>
        </row>
        <row r="35300">
          <cell r="A35300">
            <v>91001753</v>
          </cell>
          <cell r="B35300" t="str">
            <v>CAB THHN # 600MCM 37HIL AWG 100MT</v>
          </cell>
        </row>
        <row r="35301">
          <cell r="A35301">
            <v>91001753</v>
          </cell>
          <cell r="B35301" t="str">
            <v>Cable THHN #600 mcm 37 Hilos AWG 100m</v>
          </cell>
        </row>
        <row r="35302">
          <cell r="A35302">
            <v>91004278</v>
          </cell>
          <cell r="B35302" t="str">
            <v>CAB TLF ENTORCHADO # 2X23 AWG x METRO</v>
          </cell>
        </row>
        <row r="35303">
          <cell r="A35303">
            <v>91004278</v>
          </cell>
          <cell r="B35303" t="str">
            <v>CAB TLF ENTORCHADO # 2X23 AWG x METRO</v>
          </cell>
        </row>
        <row r="35304">
          <cell r="A35304">
            <v>91004278</v>
          </cell>
          <cell r="B35304" t="str">
            <v>Cable Telefonico Entorch # 2x23 AWG x m</v>
          </cell>
        </row>
        <row r="35305">
          <cell r="A35305">
            <v>91022029</v>
          </cell>
          <cell r="B35305" t="str">
            <v>Juego de Sacabocados 7pcs INGCO</v>
          </cell>
        </row>
        <row r="35306">
          <cell r="A35306">
            <v>91022029</v>
          </cell>
          <cell r="B35306" t="str">
            <v>Sacabocados Juego 7 Pcs INGCO</v>
          </cell>
        </row>
        <row r="35307">
          <cell r="A35307">
            <v>91021765</v>
          </cell>
          <cell r="B35307" t="str">
            <v>Cuchilla Para Ingertar INGCO</v>
          </cell>
        </row>
        <row r="35308">
          <cell r="A35308">
            <v>91021765</v>
          </cell>
          <cell r="B35308" t="str">
            <v>Cuchilla P/Ingertar INGCO</v>
          </cell>
        </row>
        <row r="35309">
          <cell r="A35309">
            <v>91021761</v>
          </cell>
          <cell r="B35309" t="str">
            <v>Cuchilla Estilete Pulsador Plano INGCO</v>
          </cell>
        </row>
        <row r="35310">
          <cell r="A35310">
            <v>91021761</v>
          </cell>
          <cell r="B35310" t="str">
            <v>Cuchilla Estilete Pulsador Plano INGCO</v>
          </cell>
        </row>
        <row r="35311">
          <cell r="A35311">
            <v>91021758</v>
          </cell>
          <cell r="B35311" t="str">
            <v>Cuchilla Estilete Con Repuestos INGCO</v>
          </cell>
        </row>
        <row r="35312">
          <cell r="A35312">
            <v>91021758</v>
          </cell>
          <cell r="B35312" t="str">
            <v>Cuchilla Estilete Con Repuestos INGCO</v>
          </cell>
        </row>
        <row r="35313">
          <cell r="A35313">
            <v>91021756</v>
          </cell>
          <cell r="B35313" t="str">
            <v>Cuchilla Estilet Pulsador Plano INGCO v2</v>
          </cell>
        </row>
        <row r="35314">
          <cell r="A35314">
            <v>91021756</v>
          </cell>
          <cell r="B35314" t="str">
            <v>Cuchilla Estilete Pulsador Plan INGCO v2</v>
          </cell>
        </row>
        <row r="35315">
          <cell r="A35315">
            <v>91021762</v>
          </cell>
          <cell r="B35315" t="str">
            <v>Cuchilla Estilete Pulsador Redondo INGCO</v>
          </cell>
        </row>
        <row r="35316">
          <cell r="A35316">
            <v>91021762</v>
          </cell>
          <cell r="B35316" t="str">
            <v>Cuchilla Estilete Pulsador Redondo INGCO</v>
          </cell>
        </row>
        <row r="35317">
          <cell r="A35317">
            <v>91022226</v>
          </cell>
          <cell r="B35317" t="str">
            <v>Navaja Multifunciones Profesional INGCO</v>
          </cell>
        </row>
        <row r="35318">
          <cell r="A35318">
            <v>91022226</v>
          </cell>
          <cell r="B35318" t="str">
            <v>Navaja Multifunciones Profesional INGCO</v>
          </cell>
        </row>
        <row r="35319">
          <cell r="A35319">
            <v>91027386</v>
          </cell>
          <cell r="B35319" t="str">
            <v>Conmutador Simple C/Luz Nieve Blanco</v>
          </cell>
        </row>
        <row r="35320">
          <cell r="A35320">
            <v>91027386</v>
          </cell>
          <cell r="B35320" t="str">
            <v>Conmutador Simple C/Luz Nieve Blanco</v>
          </cell>
        </row>
        <row r="35321">
          <cell r="A35321">
            <v>91027389</v>
          </cell>
          <cell r="B35321" t="str">
            <v>Conmutador Simple C/Luz Plata Marfil Mod</v>
          </cell>
        </row>
        <row r="35322">
          <cell r="A35322">
            <v>91027389</v>
          </cell>
          <cell r="B35322" t="str">
            <v>Conmutador Simple C/Luz Plata Marfil Mod</v>
          </cell>
        </row>
        <row r="35323">
          <cell r="A35323">
            <v>91027400</v>
          </cell>
          <cell r="B35323" t="str">
            <v>Conmutador Simple C/Luz Premium Marf Mod</v>
          </cell>
        </row>
        <row r="35324">
          <cell r="A35324">
            <v>91027400</v>
          </cell>
          <cell r="B35324" t="str">
            <v>Conmutador Simple C/Luz Premium Marf Mod</v>
          </cell>
        </row>
        <row r="35325">
          <cell r="A35325">
            <v>91027410</v>
          </cell>
          <cell r="B35325" t="str">
            <v>Conmutador Simple S/Luz Plata Marfil Mod</v>
          </cell>
        </row>
        <row r="35326">
          <cell r="A35326">
            <v>91027410</v>
          </cell>
          <cell r="B35326" t="str">
            <v>Conmutador Simple S/Luz Plata Marfil Mod</v>
          </cell>
        </row>
        <row r="35327">
          <cell r="A35327">
            <v>91027411</v>
          </cell>
          <cell r="B35327" t="str">
            <v>Conmutador Simple C/Luz Premium Marfil</v>
          </cell>
        </row>
        <row r="35328">
          <cell r="A35328">
            <v>91027411</v>
          </cell>
          <cell r="B35328" t="str">
            <v>Conmutador Simple C/Luz Premium Marfil</v>
          </cell>
        </row>
        <row r="35329">
          <cell r="A35329">
            <v>91027415</v>
          </cell>
          <cell r="B35329" t="str">
            <v>Conmutador Triple C/Luz Nieve Blanco</v>
          </cell>
        </row>
        <row r="35330">
          <cell r="A35330">
            <v>91027415</v>
          </cell>
          <cell r="B35330" t="str">
            <v>Conmutador Triple C/Luz Nieve Blanco</v>
          </cell>
        </row>
        <row r="35331">
          <cell r="A35331">
            <v>91027418</v>
          </cell>
          <cell r="B35331" t="str">
            <v>Conmutador Triple C/Luz Premium Marfil</v>
          </cell>
        </row>
        <row r="35332">
          <cell r="A35332">
            <v>91027418</v>
          </cell>
          <cell r="B35332" t="str">
            <v>Conmutador Triple C/Luz Premium Marfil</v>
          </cell>
        </row>
        <row r="35333">
          <cell r="A35333">
            <v>91027437</v>
          </cell>
          <cell r="B35333" t="str">
            <v>Interrup Bipolar Premium BL 32A I/O Mod</v>
          </cell>
        </row>
        <row r="35334">
          <cell r="A35334">
            <v>91027437</v>
          </cell>
          <cell r="B35334" t="str">
            <v>Interrup Bipolar Premium BL 32A I/O Mod</v>
          </cell>
        </row>
        <row r="35335">
          <cell r="A35335">
            <v>91027438</v>
          </cell>
          <cell r="B35335" t="str">
            <v>Interrup Bipolar Premium MA 16A I/O Mod</v>
          </cell>
        </row>
        <row r="35336">
          <cell r="A35336">
            <v>91027438</v>
          </cell>
          <cell r="B35336" t="str">
            <v>Interrup Bipolar Premium MA 16A I/O Mod</v>
          </cell>
        </row>
        <row r="35337">
          <cell r="A35337">
            <v>91027439</v>
          </cell>
          <cell r="B35337" t="str">
            <v>Interrup Bipolar Premium MA 32A I/O Mod</v>
          </cell>
        </row>
        <row r="35338">
          <cell r="A35338">
            <v>91027439</v>
          </cell>
          <cell r="B35338" t="str">
            <v>Interrup Bipolar Premium MA 32A I/O Mod</v>
          </cell>
        </row>
        <row r="35339">
          <cell r="A35339">
            <v>91027440</v>
          </cell>
          <cell r="B35339" t="str">
            <v>Interrup Doble C/Luz Nieve Blanco</v>
          </cell>
        </row>
        <row r="35340">
          <cell r="A35340">
            <v>91027440</v>
          </cell>
          <cell r="B35340" t="str">
            <v>Interrup Doble C/Luz Nieve Blanco</v>
          </cell>
        </row>
        <row r="35341">
          <cell r="A35341">
            <v>91027441</v>
          </cell>
          <cell r="B35341" t="str">
            <v>Interrup Doble C/Luz Nieve Blanco Angost</v>
          </cell>
        </row>
        <row r="35342">
          <cell r="A35342">
            <v>91027441</v>
          </cell>
          <cell r="B35342" t="str">
            <v>Interrup Doble C/Luz Nieve Blanco Angost</v>
          </cell>
        </row>
        <row r="35343">
          <cell r="A35343">
            <v>91027445</v>
          </cell>
          <cell r="B35343" t="str">
            <v>Interrup Doble C/Luz Premium Marfil</v>
          </cell>
        </row>
        <row r="35344">
          <cell r="A35344">
            <v>91027445</v>
          </cell>
          <cell r="B35344" t="str">
            <v>Interrup Doble C/Luz Premium Marfil</v>
          </cell>
        </row>
        <row r="35345">
          <cell r="A35345">
            <v>91027454</v>
          </cell>
          <cell r="B35345" t="str">
            <v>Interrup Simple C/Luz Nieve Blanco</v>
          </cell>
        </row>
        <row r="35346">
          <cell r="A35346">
            <v>91027454</v>
          </cell>
          <cell r="B35346" t="str">
            <v>Interrup Simple C/Luz Nieve Blanco</v>
          </cell>
        </row>
        <row r="35347">
          <cell r="A35347">
            <v>91027458</v>
          </cell>
          <cell r="B35347" t="str">
            <v>Interrup Simple C/Luz Plata Marfil Modul</v>
          </cell>
        </row>
        <row r="35348">
          <cell r="A35348">
            <v>91027458</v>
          </cell>
          <cell r="B35348" t="str">
            <v>Interrup Simple C/Luz Plata Marfil Modul</v>
          </cell>
        </row>
        <row r="35349">
          <cell r="A35349">
            <v>91027467</v>
          </cell>
          <cell r="B35349" t="str">
            <v>Interrup Simple C/Luz Premium Marfil</v>
          </cell>
        </row>
        <row r="35350">
          <cell r="A35350">
            <v>91027467</v>
          </cell>
          <cell r="B35350" t="str">
            <v>Interrup Simple C/Luz Premium Marfil</v>
          </cell>
        </row>
        <row r="35351">
          <cell r="A35351">
            <v>91027469</v>
          </cell>
          <cell r="B35351" t="str">
            <v>Interrup Simple C/Luz Premium Marfil Mod</v>
          </cell>
        </row>
        <row r="35352">
          <cell r="A35352">
            <v>91027469</v>
          </cell>
          <cell r="B35352" t="str">
            <v>Interrup Simple C/Luz Premium Marfil Mod</v>
          </cell>
        </row>
        <row r="35353">
          <cell r="A35353">
            <v>91027471</v>
          </cell>
          <cell r="B35353" t="str">
            <v>Interrup Simple C/Luz Vive Marfil Verti</v>
          </cell>
        </row>
        <row r="35354">
          <cell r="A35354">
            <v>91027471</v>
          </cell>
          <cell r="B35354" t="str">
            <v>Interrup Simple C/Luz Vive Marfil Verti</v>
          </cell>
        </row>
        <row r="35355">
          <cell r="A35355">
            <v>91027475</v>
          </cell>
          <cell r="B35355" t="str">
            <v>Interrup Simple Inversor Premium BlancoM</v>
          </cell>
        </row>
        <row r="35356">
          <cell r="A35356">
            <v>91027475</v>
          </cell>
          <cell r="B35356" t="str">
            <v>Interrup Simple Inversor Premium BlancoM</v>
          </cell>
        </row>
        <row r="35357">
          <cell r="A35357">
            <v>91027476</v>
          </cell>
          <cell r="B35357" t="str">
            <v>Interrup Simple Inversor Premium Marfil</v>
          </cell>
        </row>
        <row r="35358">
          <cell r="A35358">
            <v>91027476</v>
          </cell>
          <cell r="B35358" t="str">
            <v>Interrup Simple Inversor Premium Marfil</v>
          </cell>
        </row>
        <row r="35359">
          <cell r="A35359">
            <v>91027478</v>
          </cell>
          <cell r="B35359" t="str">
            <v>Interrup Simple S/Luz Nieve Blanco</v>
          </cell>
        </row>
        <row r="35360">
          <cell r="A35360">
            <v>91027478</v>
          </cell>
          <cell r="B35360" t="str">
            <v>Interrup Simple S/Luz Nieve Blanco</v>
          </cell>
        </row>
        <row r="35361">
          <cell r="A35361">
            <v>91027484</v>
          </cell>
          <cell r="B35361" t="str">
            <v>Interrup Simple S/Luz Plata Marfil Modul</v>
          </cell>
        </row>
        <row r="35362">
          <cell r="A35362">
            <v>91027484</v>
          </cell>
          <cell r="B35362" t="str">
            <v>Interrup Simple S/Luz Plata Marfil Modul</v>
          </cell>
        </row>
        <row r="35363">
          <cell r="A35363">
            <v>91027490</v>
          </cell>
          <cell r="B35363" t="str">
            <v>Interrup Tarjetero Premium Marfil 30A</v>
          </cell>
        </row>
        <row r="35364">
          <cell r="A35364">
            <v>91027490</v>
          </cell>
          <cell r="B35364" t="str">
            <v>Interrup Tarjetero Premium Marfil 30A</v>
          </cell>
        </row>
        <row r="35365">
          <cell r="A35365">
            <v>91027491</v>
          </cell>
          <cell r="B35365" t="str">
            <v>Interrup Triple C/Luz Nieve Blanco</v>
          </cell>
        </row>
        <row r="35366">
          <cell r="A35366">
            <v>91027491</v>
          </cell>
          <cell r="B35366" t="str">
            <v>Interrup Triple C/Luz Nieve Blanco</v>
          </cell>
        </row>
        <row r="35367">
          <cell r="A35367">
            <v>91027492</v>
          </cell>
          <cell r="B35367" t="str">
            <v>Interrup Triple C/Luz Premium Marfil</v>
          </cell>
        </row>
        <row r="35368">
          <cell r="A35368">
            <v>91027492</v>
          </cell>
          <cell r="B35368" t="str">
            <v>Interrup Triple C/Luz Premium Marfil</v>
          </cell>
        </row>
        <row r="35369">
          <cell r="A35369">
            <v>91027538</v>
          </cell>
          <cell r="B35369" t="str">
            <v>Mixto Interr Dob+Tomac Univ Vive Blanco</v>
          </cell>
        </row>
        <row r="35370">
          <cell r="A35370">
            <v>91027538</v>
          </cell>
          <cell r="B35370" t="str">
            <v>Mixto Interr Dob+Tomac Univ Vive Blanco</v>
          </cell>
        </row>
        <row r="35371">
          <cell r="A35371">
            <v>91027539</v>
          </cell>
          <cell r="B35371" t="str">
            <v>Mixto Interr Dob+Tomac Univ Vive Marfil</v>
          </cell>
        </row>
        <row r="35372">
          <cell r="A35372">
            <v>91027539</v>
          </cell>
          <cell r="B35372" t="str">
            <v>Mixto Interr Dob+Tomac Univ Vive Marfil</v>
          </cell>
        </row>
        <row r="35373">
          <cell r="A35373">
            <v>91027540</v>
          </cell>
          <cell r="B35373" t="str">
            <v>Mixto Interr+2Tomac Univ Vive Blanco</v>
          </cell>
        </row>
        <row r="35374">
          <cell r="A35374">
            <v>91027540</v>
          </cell>
          <cell r="B35374" t="str">
            <v>Mixto Interr+2Tomac Univ Vive Blanco</v>
          </cell>
        </row>
        <row r="35375">
          <cell r="A35375">
            <v>91027541</v>
          </cell>
          <cell r="B35375" t="str">
            <v>Mixto Interr+2Tomac Univ Vive Marfil</v>
          </cell>
        </row>
        <row r="35376">
          <cell r="A35376">
            <v>91027541</v>
          </cell>
          <cell r="B35376" t="str">
            <v>Mixto Interr+2Tomac Univ Vive Marfil</v>
          </cell>
        </row>
        <row r="35377">
          <cell r="A35377">
            <v>91027549</v>
          </cell>
          <cell r="B35377" t="str">
            <v>Mixto Interr+Conmu Nieve Blanco</v>
          </cell>
        </row>
        <row r="35378">
          <cell r="A35378">
            <v>91027549</v>
          </cell>
          <cell r="B35378" t="str">
            <v>Mixto Interr+Conmu Nieve Blanco</v>
          </cell>
        </row>
        <row r="35379">
          <cell r="A35379">
            <v>91027554</v>
          </cell>
          <cell r="B35379" t="str">
            <v>Mixto Interr+Conmu Premium Marfil</v>
          </cell>
        </row>
        <row r="35380">
          <cell r="A35380">
            <v>91027554</v>
          </cell>
          <cell r="B35380" t="str">
            <v>Mixto Interr+Conmu Premium Marfil</v>
          </cell>
        </row>
        <row r="35381">
          <cell r="A35381">
            <v>91027557</v>
          </cell>
          <cell r="B35381" t="str">
            <v>Mixto Interr+Conmu Vive Marfil C/Luz</v>
          </cell>
        </row>
        <row r="35382">
          <cell r="A35382">
            <v>91027557</v>
          </cell>
          <cell r="B35382" t="str">
            <v>Mixto Interr+Conmu Vive Marfil C/Luz</v>
          </cell>
        </row>
        <row r="35383">
          <cell r="A35383">
            <v>91027558</v>
          </cell>
          <cell r="B35383" t="str">
            <v>Mixto Interr+Conmu Vive Marfil S/Luz</v>
          </cell>
        </row>
        <row r="35384">
          <cell r="A35384">
            <v>91027558</v>
          </cell>
          <cell r="B35384" t="str">
            <v>Mixto Interr+Conmu Vive Marfil S/Luz</v>
          </cell>
        </row>
        <row r="35385">
          <cell r="A35385">
            <v>91027559</v>
          </cell>
          <cell r="B35385" t="str">
            <v>Mixto Interr+Tomac A2PE Nieve Blanco</v>
          </cell>
        </row>
        <row r="35386">
          <cell r="A35386">
            <v>91027559</v>
          </cell>
          <cell r="B35386" t="str">
            <v>Mixto Interr+Tomac A2PE Nieve Blanco</v>
          </cell>
        </row>
        <row r="35387">
          <cell r="A35387">
            <v>91027562</v>
          </cell>
          <cell r="B35387" t="str">
            <v>Mixto Interr+Tomac A2PE Premium Marfil</v>
          </cell>
        </row>
        <row r="35388">
          <cell r="A35388">
            <v>91027562</v>
          </cell>
          <cell r="B35388" t="str">
            <v>Mixto Interr+Tomac A2PE Premium Marfil</v>
          </cell>
        </row>
        <row r="35389">
          <cell r="A35389">
            <v>91027567</v>
          </cell>
          <cell r="B35389" t="str">
            <v>Mixto Interr+Tomac U2P Plata Blan C/Luz</v>
          </cell>
        </row>
        <row r="35390">
          <cell r="A35390">
            <v>91027567</v>
          </cell>
          <cell r="B35390" t="str">
            <v>Mixto Interr+Tomac U2P Plata Blan C/Luz</v>
          </cell>
        </row>
        <row r="35391">
          <cell r="A35391">
            <v>91027568</v>
          </cell>
          <cell r="B35391" t="str">
            <v>Mixto Interr+Tomac U2P Plata Blan S/Luz</v>
          </cell>
        </row>
        <row r="35392">
          <cell r="A35392">
            <v>91027568</v>
          </cell>
          <cell r="B35392" t="str">
            <v>Mixto Interr+Tomac U2P Plata Blan S/Luz</v>
          </cell>
        </row>
        <row r="35393">
          <cell r="A35393">
            <v>91027569</v>
          </cell>
          <cell r="B35393" t="str">
            <v>Mixto Interr+Tomac U2P Plata Marf C/Luz</v>
          </cell>
        </row>
        <row r="35394">
          <cell r="A35394">
            <v>91027569</v>
          </cell>
          <cell r="B35394" t="str">
            <v>Mixto Interr+Tomac U2P Plata Marf C/Luz</v>
          </cell>
        </row>
        <row r="35395">
          <cell r="A35395">
            <v>91027570</v>
          </cell>
          <cell r="B35395" t="str">
            <v>Mixto Interr+Tomac U2P Plata Marf S/Luz</v>
          </cell>
        </row>
        <row r="35396">
          <cell r="A35396">
            <v>91027570</v>
          </cell>
          <cell r="B35396" t="str">
            <v>Mixto Interr+Tomac U2P Plata Marf S/Luz</v>
          </cell>
        </row>
        <row r="35397">
          <cell r="A35397">
            <v>91027571</v>
          </cell>
          <cell r="B35397" t="str">
            <v>Mixto Interr+Tomac U2P Vive Blan C/Luz</v>
          </cell>
        </row>
        <row r="35398">
          <cell r="A35398">
            <v>91027571</v>
          </cell>
          <cell r="B35398" t="str">
            <v>Mixto Interr+Tomac U2P Vive Blan C/Luz</v>
          </cell>
        </row>
        <row r="35399">
          <cell r="A35399">
            <v>91027572</v>
          </cell>
          <cell r="B35399" t="str">
            <v>Mixto Interr+Tomac U2P Vive Blan S/Luz</v>
          </cell>
        </row>
        <row r="35400">
          <cell r="A35400">
            <v>91027572</v>
          </cell>
          <cell r="B35400" t="str">
            <v>Mixto Interr+Tomac U2P Vive Blan S/Luz</v>
          </cell>
        </row>
        <row r="35401">
          <cell r="A35401">
            <v>91027573</v>
          </cell>
          <cell r="B35401" t="str">
            <v>Mixto Interr+Tomac U2P Vive Marf C/Luz</v>
          </cell>
        </row>
        <row r="35402">
          <cell r="A35402">
            <v>91027573</v>
          </cell>
          <cell r="B35402" t="str">
            <v>Mixto Interr+Tomac U2P Vive Marf C/Luz</v>
          </cell>
        </row>
        <row r="35403">
          <cell r="A35403">
            <v>91027574</v>
          </cell>
          <cell r="B35403" t="str">
            <v>Mixto Interr+Tomac U2P Vive Marf S/Luz</v>
          </cell>
        </row>
        <row r="35404">
          <cell r="A35404">
            <v>91027574</v>
          </cell>
          <cell r="B35404" t="str">
            <v>Mixto Interr+Tomac U2P Vive Marf S/Luz</v>
          </cell>
        </row>
        <row r="35405">
          <cell r="A35405">
            <v>91027575</v>
          </cell>
          <cell r="B35405" t="str">
            <v>Mixto Interr+Tomac U2PE Plata Blan C/Luz</v>
          </cell>
        </row>
        <row r="35406">
          <cell r="A35406">
            <v>91027575</v>
          </cell>
          <cell r="B35406" t="str">
            <v>Mixto Interr+Tomac U2PE Plata Blan C/Luz</v>
          </cell>
        </row>
        <row r="35407">
          <cell r="A35407">
            <v>91027576</v>
          </cell>
          <cell r="B35407" t="str">
            <v>Mixto Interr+Tomac U2PE Plata Blan S/Luz</v>
          </cell>
        </row>
        <row r="35408">
          <cell r="A35408">
            <v>91027576</v>
          </cell>
          <cell r="B35408" t="str">
            <v>Mixto Interr+Tomac U2PE Plata Blan S/Luz</v>
          </cell>
        </row>
        <row r="35409">
          <cell r="A35409">
            <v>91027577</v>
          </cell>
          <cell r="B35409" t="str">
            <v>Mixto Interr+Tomac U2PE Plata Marf C/Luz</v>
          </cell>
        </row>
        <row r="35410">
          <cell r="A35410">
            <v>91027577</v>
          </cell>
          <cell r="B35410" t="str">
            <v>Mixto Interr+Tomac U2PE Plata Marf C/Luz</v>
          </cell>
        </row>
        <row r="35411">
          <cell r="A35411">
            <v>91027578</v>
          </cell>
          <cell r="B35411" t="str">
            <v>Mixto Interr+Tomac U2PE Plata Marf S/Luz</v>
          </cell>
        </row>
        <row r="35412">
          <cell r="A35412">
            <v>91027578</v>
          </cell>
          <cell r="B35412" t="str">
            <v>Mixto Interr+Tomac U2PE Plata Marf S/Luz</v>
          </cell>
        </row>
        <row r="35413">
          <cell r="A35413">
            <v>91027579</v>
          </cell>
          <cell r="B35413" t="str">
            <v>Mixto Interr+Tomac U2PE Vive Blanc C/Luz</v>
          </cell>
        </row>
        <row r="35414">
          <cell r="A35414">
            <v>91027579</v>
          </cell>
          <cell r="B35414" t="str">
            <v>Mixto Interr+Tomac U2PE Vive Blanc C/Luz</v>
          </cell>
        </row>
        <row r="35415">
          <cell r="A35415">
            <v>91027580</v>
          </cell>
          <cell r="B35415" t="str">
            <v>Mixto Interr+Tomac U2PE Vive Blanco S/L</v>
          </cell>
        </row>
        <row r="35416">
          <cell r="A35416">
            <v>91027580</v>
          </cell>
          <cell r="B35416" t="str">
            <v>Mixto Interr+Tomac U2PE Vive Blanco S/L</v>
          </cell>
        </row>
        <row r="35417">
          <cell r="A35417">
            <v>91027581</v>
          </cell>
          <cell r="B35417" t="str">
            <v>Mixto Interr+Tomac U2PE Vive Marfil C/L</v>
          </cell>
        </row>
        <row r="35418">
          <cell r="A35418">
            <v>91027581</v>
          </cell>
          <cell r="B35418" t="str">
            <v>Mixto Interr+Tomac U2PE Vive Marfil C/L</v>
          </cell>
        </row>
        <row r="35419">
          <cell r="A35419">
            <v>91027582</v>
          </cell>
          <cell r="B35419" t="str">
            <v>Mixto Interr+Tomac U2PE Vive Marfil S/L</v>
          </cell>
        </row>
        <row r="35420">
          <cell r="A35420">
            <v>91027582</v>
          </cell>
          <cell r="B35420" t="str">
            <v>Mixto Interr+Tomac U2PE Vive Marfil S/L</v>
          </cell>
        </row>
        <row r="35421">
          <cell r="A35421">
            <v>91027361</v>
          </cell>
          <cell r="B35421" t="str">
            <v>Conmutador 4V Simple C/Luz Nieve Blanco</v>
          </cell>
        </row>
        <row r="35422">
          <cell r="A35422">
            <v>91027361</v>
          </cell>
          <cell r="B35422" t="str">
            <v>Conmutador 4V Simple C/Luz Nieve Blanco</v>
          </cell>
        </row>
        <row r="35423">
          <cell r="A35423">
            <v>91027370</v>
          </cell>
          <cell r="B35423" t="str">
            <v>Conmutador 4V Simple C/Luz Premium MA Mo</v>
          </cell>
        </row>
        <row r="35424">
          <cell r="A35424">
            <v>91027370</v>
          </cell>
          <cell r="B35424" t="str">
            <v>Conmutador 4V Simple C/Luz Premium MA Mo</v>
          </cell>
        </row>
        <row r="35425">
          <cell r="A35425">
            <v>91027371</v>
          </cell>
          <cell r="B35425" t="str">
            <v>Conmutador 4V Simple C/Luz Premium Marfi</v>
          </cell>
        </row>
        <row r="35426">
          <cell r="A35426">
            <v>91027371</v>
          </cell>
          <cell r="B35426" t="str">
            <v>Conmutador 4V Simple C/Luz Premium Marfi</v>
          </cell>
        </row>
        <row r="35427">
          <cell r="A35427">
            <v>91027372</v>
          </cell>
          <cell r="B35427" t="str">
            <v>Conmutador Doble C/Luz Nieve Blanco</v>
          </cell>
        </row>
        <row r="35428">
          <cell r="A35428">
            <v>91027372</v>
          </cell>
          <cell r="B35428" t="str">
            <v>Conmutador Doble C/Luz Nieve Blanco</v>
          </cell>
        </row>
        <row r="35429">
          <cell r="A35429">
            <v>91027377</v>
          </cell>
          <cell r="B35429" t="str">
            <v>Conmutador Doble C/Luz Premium Marfil</v>
          </cell>
        </row>
        <row r="35430">
          <cell r="A35430">
            <v>91027377</v>
          </cell>
          <cell r="B35430" t="str">
            <v>Conmutador Doble C/Luz Premium Marfil</v>
          </cell>
        </row>
        <row r="35431">
          <cell r="A35431">
            <v>91027268</v>
          </cell>
          <cell r="B35431" t="str">
            <v>Adaptador Floor Socket Premium Blanc VET</v>
          </cell>
        </row>
        <row r="35432">
          <cell r="A35432">
            <v>91027268</v>
          </cell>
          <cell r="B35432" t="str">
            <v>Adaptador Floor Socket Premium Blanc VET</v>
          </cell>
        </row>
        <row r="35433">
          <cell r="A35433">
            <v>91022214</v>
          </cell>
          <cell r="B35433" t="str">
            <v>Motocultivador a Gasolina 6.5 HP INGCO</v>
          </cell>
        </row>
        <row r="35434">
          <cell r="A35434">
            <v>91022214</v>
          </cell>
          <cell r="B35434" t="str">
            <v>Motocultivador a Gasolina 6.5 HP INGCO</v>
          </cell>
        </row>
        <row r="35435">
          <cell r="A35435">
            <v>91022213</v>
          </cell>
          <cell r="B35435" t="str">
            <v>Montacargas Manual 2500 Kg INGCO</v>
          </cell>
        </row>
        <row r="35436">
          <cell r="A35436">
            <v>91022213</v>
          </cell>
          <cell r="B35436" t="str">
            <v>Montacargas Manual 2500 Kg INGCO</v>
          </cell>
        </row>
        <row r="35437">
          <cell r="A35437">
            <v>91022212</v>
          </cell>
          <cell r="B35437" t="str">
            <v>Montacargas a Diesel 3Ton INGCO</v>
          </cell>
        </row>
        <row r="35438">
          <cell r="A35438">
            <v>91022212</v>
          </cell>
          <cell r="B35438" t="str">
            <v>Montacargas a Diesel 3Ton INGCO</v>
          </cell>
        </row>
        <row r="35439">
          <cell r="A35439">
            <v>91024549</v>
          </cell>
          <cell r="B35439" t="str">
            <v>Traje antiepidemia MG</v>
          </cell>
        </row>
        <row r="35440">
          <cell r="A35440">
            <v>91024549</v>
          </cell>
          <cell r="B35440" t="str">
            <v>Traje antiepidemia MG</v>
          </cell>
        </row>
        <row r="35441">
          <cell r="A35441">
            <v>91001051</v>
          </cell>
          <cell r="B35441" t="str">
            <v>REJILLA LAVAMANOS 1 1/4 AKROS BSPT</v>
          </cell>
        </row>
        <row r="35442">
          <cell r="A35442">
            <v>91001051</v>
          </cell>
          <cell r="B35442" t="str">
            <v>REJILLA LAVAMANOS 1 1/4 AKROS</v>
          </cell>
        </row>
        <row r="35443">
          <cell r="A35443">
            <v>91001051</v>
          </cell>
          <cell r="B35443" t="str">
            <v>REJILLA LAVAMANOS 1 1/4 AKROS BSPT</v>
          </cell>
        </row>
        <row r="35444">
          <cell r="A35444">
            <v>91012435</v>
          </cell>
          <cell r="B35444" t="str">
            <v>Rejilla Inoxidable Para Piso Cromo</v>
          </cell>
        </row>
        <row r="35445">
          <cell r="A35445">
            <v>91012435</v>
          </cell>
          <cell r="B35445" t="str">
            <v>Rejilla Inoxidable Para Piso Cromo</v>
          </cell>
        </row>
        <row r="35446">
          <cell r="A35446">
            <v>91021094</v>
          </cell>
          <cell r="B35446" t="str">
            <v>Cable Alum 1350-Duplex-HDPE-3x6M</v>
          </cell>
        </row>
        <row r="35447">
          <cell r="A35447">
            <v>91021094</v>
          </cell>
          <cell r="B35447" t="str">
            <v>Cable Alum 1350-Duplex-HDPE-3x6M</v>
          </cell>
        </row>
        <row r="35448">
          <cell r="A35448">
            <v>91021093</v>
          </cell>
          <cell r="B35448" t="str">
            <v>Cable Alum 1350 Duplex 2x2 (Rll 100M)</v>
          </cell>
        </row>
        <row r="35449">
          <cell r="A35449">
            <v>91021093</v>
          </cell>
          <cell r="B35449" t="str">
            <v>Cable Alum 1350 Duplex 2x2 (Rll 100M)</v>
          </cell>
        </row>
        <row r="35450">
          <cell r="A35450">
            <v>91013241</v>
          </cell>
          <cell r="B35450" t="str">
            <v>Cab Cob Desnudo 4/0 AWG - 100 MT</v>
          </cell>
        </row>
        <row r="35451">
          <cell r="A35451">
            <v>91013241</v>
          </cell>
          <cell r="B35451" t="str">
            <v>Cab Cob Desnudo 4/0 AWG - 100 MT</v>
          </cell>
        </row>
        <row r="35452">
          <cell r="A35452">
            <v>91021860</v>
          </cell>
          <cell r="B35452" t="str">
            <v>Disco Diamante Continuo 7 INGCO</v>
          </cell>
        </row>
        <row r="35453">
          <cell r="A35453">
            <v>91021860</v>
          </cell>
          <cell r="B35453" t="str">
            <v>Disco Diamante Continuo 7 INGCO</v>
          </cell>
        </row>
        <row r="35454">
          <cell r="A35454">
            <v>91021858</v>
          </cell>
          <cell r="B35454" t="str">
            <v>Disco Diamante Continuo 4 1/2  INGCO</v>
          </cell>
        </row>
        <row r="35455">
          <cell r="A35455">
            <v>91021858</v>
          </cell>
          <cell r="B35455" t="str">
            <v>Disco Diamante Continuo 4 1/2  INGCO</v>
          </cell>
        </row>
        <row r="35456">
          <cell r="A35456">
            <v>91021856</v>
          </cell>
          <cell r="B35456" t="str">
            <v>Disco de Pulir Piedra 7 x 1/4 INGCO</v>
          </cell>
        </row>
        <row r="35457">
          <cell r="A35457">
            <v>91021856</v>
          </cell>
          <cell r="B35457" t="str">
            <v>Disco de Pulir Piedra 7 x 1/4 INGCO</v>
          </cell>
        </row>
        <row r="35458">
          <cell r="A35458">
            <v>91021854</v>
          </cell>
          <cell r="B35458" t="str">
            <v>Disco de Corte Piedra 4 1/2 INGCO</v>
          </cell>
        </row>
        <row r="35459">
          <cell r="A35459">
            <v>91021854</v>
          </cell>
          <cell r="B35459" t="str">
            <v>Disco de Corte Piedra 4 1/2 INGCO</v>
          </cell>
        </row>
        <row r="35460">
          <cell r="A35460">
            <v>91021852</v>
          </cell>
          <cell r="B35460" t="str">
            <v>Disco Corte Piedra 7 x 1/8 INGCO</v>
          </cell>
        </row>
        <row r="35461">
          <cell r="A35461">
            <v>91021852</v>
          </cell>
          <cell r="B35461" t="str">
            <v>Disco Corte Piedra 7 x 1/8 INGCO</v>
          </cell>
        </row>
        <row r="35462">
          <cell r="A35462">
            <v>91021851</v>
          </cell>
          <cell r="B35462" t="str">
            <v>Disco Corte Metal 9 x 1/8 INGCO</v>
          </cell>
        </row>
        <row r="35463">
          <cell r="A35463">
            <v>91021851</v>
          </cell>
          <cell r="B35463" t="str">
            <v>Disco Corte Metal 9 x 1/8 INGCO</v>
          </cell>
        </row>
        <row r="35464">
          <cell r="A35464">
            <v>91021847</v>
          </cell>
          <cell r="B35464" t="str">
            <v>Disco Corte Metal 4 x 1/8 INGCO</v>
          </cell>
        </row>
        <row r="35465">
          <cell r="A35465">
            <v>91021847</v>
          </cell>
          <cell r="B35465" t="str">
            <v>Disco Corte Metal 4 x 1/8 INGCO</v>
          </cell>
        </row>
        <row r="35466">
          <cell r="A35466">
            <v>91021846</v>
          </cell>
          <cell r="B35466" t="str">
            <v>Disco Corte Metal 4 1/2 x 3/64 INGCO</v>
          </cell>
        </row>
        <row r="35467">
          <cell r="A35467">
            <v>91021846</v>
          </cell>
          <cell r="B35467" t="str">
            <v>Disco Corte Metal 4 1/2 x 3/64 INGCO</v>
          </cell>
        </row>
        <row r="35468">
          <cell r="A35468">
            <v>91021845</v>
          </cell>
          <cell r="B35468" t="str">
            <v>Disco Corte Metal 4 1/2 x 1/8 INGCO</v>
          </cell>
        </row>
        <row r="35469">
          <cell r="A35469">
            <v>91021845</v>
          </cell>
          <cell r="B35469" t="str">
            <v>Disco Corte Metal 4 1/2 x 1/8 INGCO</v>
          </cell>
        </row>
        <row r="35470">
          <cell r="A35470">
            <v>91022035</v>
          </cell>
          <cell r="B35470" t="str">
            <v>Juego Discos Diamante INGCO</v>
          </cell>
        </row>
        <row r="35471">
          <cell r="A35471">
            <v>91022035</v>
          </cell>
          <cell r="B35471" t="str">
            <v>Juego Discos Diamante INGCO</v>
          </cell>
        </row>
        <row r="35472">
          <cell r="A35472">
            <v>91022033</v>
          </cell>
          <cell r="B35472" t="str">
            <v>Juego Discos 3pcs Sierra 7 1/4 INGCO</v>
          </cell>
        </row>
        <row r="35473">
          <cell r="A35473">
            <v>91022033</v>
          </cell>
          <cell r="B35473" t="str">
            <v>Disco Sierra 7 1/4 3 Pcs Juego Ingco</v>
          </cell>
        </row>
        <row r="35474">
          <cell r="A35474">
            <v>91022032</v>
          </cell>
          <cell r="B35474" t="str">
            <v>Juego Disco Diamante Segm 7 INGCO</v>
          </cell>
        </row>
        <row r="35475">
          <cell r="A35475">
            <v>91022032</v>
          </cell>
          <cell r="B35475" t="str">
            <v>Disco Diamante Segment 7 Juego Ingco</v>
          </cell>
        </row>
        <row r="35476">
          <cell r="A35476">
            <v>91022031</v>
          </cell>
          <cell r="B35476" t="str">
            <v>Juego Disco Diamante Segm 4 1/2 INGCO</v>
          </cell>
        </row>
        <row r="35477">
          <cell r="A35477">
            <v>91022031</v>
          </cell>
          <cell r="B35477" t="str">
            <v>Disco Diamante Segment 4 1/2 Juego Ingco</v>
          </cell>
        </row>
        <row r="35478">
          <cell r="A35478">
            <v>91021872</v>
          </cell>
          <cell r="B35478" t="str">
            <v>Disco Diamante Turbo 115(4-1/2)x22.2mm</v>
          </cell>
        </row>
        <row r="35479">
          <cell r="A35479">
            <v>91021872</v>
          </cell>
          <cell r="B35479" t="str">
            <v>Disco Diamante Turbo 4 1/2 x22.2mm Ingco</v>
          </cell>
        </row>
        <row r="35480">
          <cell r="A35480">
            <v>91001252</v>
          </cell>
          <cell r="B35480" t="str">
            <v>Disco de Desbaste (180x6.4x22.2) 7 C/30u</v>
          </cell>
        </row>
        <row r="35481">
          <cell r="A35481">
            <v>91001252</v>
          </cell>
          <cell r="B35481" t="str">
            <v>Disco de Desbaste (180x6.4x22.2) 7 C/30u</v>
          </cell>
        </row>
        <row r="35482">
          <cell r="A35482">
            <v>91001252</v>
          </cell>
          <cell r="B35482" t="str">
            <v>Disco de Desbaste (180x6.4x22.2) 7 C/30u</v>
          </cell>
        </row>
        <row r="35483">
          <cell r="A35483">
            <v>91015027</v>
          </cell>
          <cell r="B35483" t="str">
            <v>Disco de corte 115 x 0.8 x 22mm</v>
          </cell>
        </row>
        <row r="35484">
          <cell r="A35484">
            <v>91015027</v>
          </cell>
          <cell r="B35484" t="str">
            <v>Disco de corte 115 x 0.8 x 22mm</v>
          </cell>
        </row>
        <row r="35485">
          <cell r="A35485">
            <v>91015026</v>
          </cell>
          <cell r="B35485" t="str">
            <v>Disco de corte 115 x 1.6 x 22mm</v>
          </cell>
        </row>
        <row r="35486">
          <cell r="A35486">
            <v>91015026</v>
          </cell>
          <cell r="B35486" t="str">
            <v>Disco de corte 115 x 1.6 x 22mm</v>
          </cell>
        </row>
        <row r="35487">
          <cell r="A35487">
            <v>91015025</v>
          </cell>
          <cell r="B35487" t="str">
            <v>Disco de corte 115 x 1.2 x 22mm</v>
          </cell>
        </row>
        <row r="35488">
          <cell r="A35488">
            <v>91015025</v>
          </cell>
          <cell r="B35488" t="str">
            <v>Disco de corte 115 x 1.2 x 22mm</v>
          </cell>
        </row>
        <row r="35489">
          <cell r="A35489">
            <v>91021874</v>
          </cell>
          <cell r="B35489" t="str">
            <v>Disco Diamante Turbo 7 INGCO</v>
          </cell>
        </row>
        <row r="35490">
          <cell r="A35490">
            <v>91021874</v>
          </cell>
          <cell r="B35490" t="str">
            <v>Disco Diamante Turbo 7 Ingco</v>
          </cell>
        </row>
        <row r="35491">
          <cell r="A35491">
            <v>91021880</v>
          </cell>
          <cell r="B35491" t="str">
            <v>Disco Flap 6x7/8 Grit60 INGCO</v>
          </cell>
        </row>
        <row r="35492">
          <cell r="A35492">
            <v>91021880</v>
          </cell>
          <cell r="B35492" t="str">
            <v>Disco Flap 6x7/8 Grit60 Ingco</v>
          </cell>
        </row>
        <row r="35493">
          <cell r="A35493">
            <v>91021881</v>
          </cell>
          <cell r="B35493" t="str">
            <v>Disco Flap 6x7/8 Grit80 INGCO</v>
          </cell>
        </row>
        <row r="35494">
          <cell r="A35494">
            <v>91021881</v>
          </cell>
          <cell r="B35494" t="str">
            <v>Disco Flap 6x7/8 Grit80 Ingco</v>
          </cell>
        </row>
        <row r="35495">
          <cell r="A35495">
            <v>91021862</v>
          </cell>
          <cell r="B35495" t="str">
            <v>Disco Diamante Continuo 9 INGCO</v>
          </cell>
        </row>
        <row r="35496">
          <cell r="A35496">
            <v>91021862</v>
          </cell>
          <cell r="B35496" t="str">
            <v>Disco Diamante Continuo 9 Ingco</v>
          </cell>
        </row>
        <row r="35497">
          <cell r="A35497">
            <v>91021868</v>
          </cell>
          <cell r="B35497" t="str">
            <v>Disco Diamante Segmen 9 INGCO</v>
          </cell>
        </row>
        <row r="35498">
          <cell r="A35498">
            <v>91021868</v>
          </cell>
          <cell r="B35498" t="str">
            <v>Disco Diamante Segment 9 Ingco</v>
          </cell>
        </row>
        <row r="35499">
          <cell r="A35499">
            <v>91021870</v>
          </cell>
          <cell r="B35499" t="str">
            <v>Disco Diamante Segmentado 4 1/2 INGCO</v>
          </cell>
        </row>
        <row r="35500">
          <cell r="A35500">
            <v>91021870</v>
          </cell>
          <cell r="B35500" t="str">
            <v>Disco Diamante Segment 4 1/2 Ingco</v>
          </cell>
        </row>
        <row r="35501">
          <cell r="A35501">
            <v>91021871</v>
          </cell>
          <cell r="B35501" t="str">
            <v>Disco Diamante Segmentado 7 INGCO</v>
          </cell>
        </row>
        <row r="35502">
          <cell r="A35502">
            <v>91021871</v>
          </cell>
          <cell r="B35502" t="str">
            <v>Disco Diamante Segment 7 Ingco</v>
          </cell>
        </row>
        <row r="35503">
          <cell r="A35503">
            <v>91009910</v>
          </cell>
          <cell r="B35503" t="str">
            <v>Disco de Desbaste (180x6.4 x 22) C/ 25u</v>
          </cell>
        </row>
        <row r="35504">
          <cell r="A35504">
            <v>91009910</v>
          </cell>
          <cell r="B35504" t="str">
            <v>Disco de Desbaste (180x6.4 x 22) C/ 25u</v>
          </cell>
        </row>
        <row r="35505">
          <cell r="A35505">
            <v>91001251</v>
          </cell>
          <cell r="B35505" t="str">
            <v>Disco de Desbaste (115x5x22.2) 4 ½ C/50u</v>
          </cell>
        </row>
        <row r="35506">
          <cell r="A35506">
            <v>91001251</v>
          </cell>
          <cell r="B35506" t="str">
            <v>Disco de Desbaste (115x5x22.2) 4 ½ C/50u</v>
          </cell>
        </row>
        <row r="35507">
          <cell r="A35507">
            <v>91001251</v>
          </cell>
          <cell r="B35507" t="str">
            <v>Disco de Desbaste (115x5x22.2) 4 ½ C/50u</v>
          </cell>
        </row>
        <row r="35508">
          <cell r="A35508">
            <v>91024134</v>
          </cell>
          <cell r="B35508" t="str">
            <v>BOMBA D AGUA A GAS 9HP 4" 1500L/MIN</v>
          </cell>
        </row>
        <row r="35509">
          <cell r="A35509">
            <v>91024134</v>
          </cell>
          <cell r="B35509" t="str">
            <v>NO USAR</v>
          </cell>
        </row>
        <row r="35510">
          <cell r="A35510">
            <v>91022519</v>
          </cell>
          <cell r="B35510" t="str">
            <v>Taipe INGCO</v>
          </cell>
        </row>
        <row r="35511">
          <cell r="A35511">
            <v>91022519</v>
          </cell>
          <cell r="B35511" t="str">
            <v>Taipe INGCO</v>
          </cell>
        </row>
        <row r="35512">
          <cell r="A35512">
            <v>91013046</v>
          </cell>
          <cell r="B35512" t="str">
            <v>Ducha Tlf Mezcl Kansas Cromo</v>
          </cell>
        </row>
        <row r="35513">
          <cell r="A35513">
            <v>91013046</v>
          </cell>
          <cell r="B35513" t="str">
            <v>Ducha Tlf Mezcl Kansas Cromo</v>
          </cell>
        </row>
        <row r="35514">
          <cell r="A35514">
            <v>91014945</v>
          </cell>
          <cell r="B35514" t="str">
            <v>Ducha Tlf Mezcl Verona Cromo</v>
          </cell>
        </row>
        <row r="35515">
          <cell r="A35515">
            <v>91014945</v>
          </cell>
          <cell r="B35515" t="str">
            <v>Ducha Tlf Mezcl Verona Cromo</v>
          </cell>
        </row>
        <row r="35516">
          <cell r="A35516">
            <v>91014554</v>
          </cell>
          <cell r="B35516" t="str">
            <v>Jgoduchamezcl Fvcollectionsinregadera</v>
          </cell>
        </row>
        <row r="35517">
          <cell r="A35517">
            <v>91014554</v>
          </cell>
          <cell r="B35517" t="str">
            <v>Jgoduchamezcl Fvcollectionsinregadera</v>
          </cell>
        </row>
        <row r="35518">
          <cell r="A35518">
            <v>91016932</v>
          </cell>
          <cell r="B35518" t="str">
            <v>Ducha Eléctrica FV Sensación 127V BL</v>
          </cell>
        </row>
        <row r="35519">
          <cell r="A35519">
            <v>91016932</v>
          </cell>
          <cell r="B35519" t="str">
            <v>Ducha Eléctrica FV Sensación 127V BL</v>
          </cell>
        </row>
        <row r="35520">
          <cell r="A35520">
            <v>91017435</v>
          </cell>
          <cell r="B35520" t="str">
            <v>Jgoducha Mezcl Alesia Lever Cromo</v>
          </cell>
        </row>
        <row r="35521">
          <cell r="A35521">
            <v>91017435</v>
          </cell>
          <cell r="B35521" t="str">
            <v>Jgoducha Mezcl Alesia Lever Cromo</v>
          </cell>
        </row>
        <row r="35522">
          <cell r="A35522">
            <v>91013281</v>
          </cell>
          <cell r="B35522" t="str">
            <v>JgoDucha Mezcl Valentine SinRegadera</v>
          </cell>
        </row>
        <row r="35523">
          <cell r="A35523">
            <v>91013281</v>
          </cell>
          <cell r="B35523" t="str">
            <v>JgoDucha Mezcl Valentine SinRegadera</v>
          </cell>
        </row>
        <row r="35524">
          <cell r="A35524">
            <v>91023618</v>
          </cell>
          <cell r="B35524" t="str">
            <v>Tubo Duc Elec Pes Ced40 110x6m TUPASA</v>
          </cell>
        </row>
        <row r="35525">
          <cell r="A35525">
            <v>91023618</v>
          </cell>
          <cell r="B35525" t="str">
            <v>Tubo Duc Elec Pes Ced40 110x6m TUPASA</v>
          </cell>
        </row>
        <row r="35526">
          <cell r="A35526">
            <v>91008493</v>
          </cell>
          <cell r="B35526" t="str">
            <v>ELECTROMALLAS 4.5 - 20</v>
          </cell>
        </row>
        <row r="35527">
          <cell r="A35527">
            <v>91008493</v>
          </cell>
          <cell r="B35527" t="str">
            <v>ELECTROMALLAS 4.5 - 20</v>
          </cell>
        </row>
        <row r="35528">
          <cell r="A35528">
            <v>91008493</v>
          </cell>
          <cell r="B35528" t="str">
            <v>ELECTROMALLAS 4.5 - 20</v>
          </cell>
        </row>
        <row r="35529">
          <cell r="A35529">
            <v>91017261</v>
          </cell>
          <cell r="B35529" t="str">
            <v>Malla Electrosold Corrug AS42 10-15 ADL</v>
          </cell>
        </row>
        <row r="35530">
          <cell r="A35530">
            <v>91017261</v>
          </cell>
          <cell r="B35530" t="str">
            <v>Malla Electros 10.0x15 ADL Corrug AS42</v>
          </cell>
        </row>
        <row r="35531">
          <cell r="A35531">
            <v>91017260</v>
          </cell>
          <cell r="B35531" t="str">
            <v>Malla Electrosold Corrug AS42 8-15 ADL</v>
          </cell>
        </row>
        <row r="35532">
          <cell r="A35532">
            <v>91017260</v>
          </cell>
          <cell r="B35532" t="str">
            <v>Malla Electros 8.0x15 ADL Corrug AS42</v>
          </cell>
        </row>
        <row r="35533">
          <cell r="A35533">
            <v>91012061</v>
          </cell>
          <cell r="B35533" t="str">
            <v>Electromallas 8.0 - 25</v>
          </cell>
        </row>
        <row r="35534">
          <cell r="A35534">
            <v>91012061</v>
          </cell>
          <cell r="B35534" t="str">
            <v>Electromallas 8.0 - 25</v>
          </cell>
        </row>
        <row r="35535">
          <cell r="A35535">
            <v>91012523</v>
          </cell>
          <cell r="B35535" t="str">
            <v>PERFECTA/KIT 1.0/NOVACERO</v>
          </cell>
        </row>
        <row r="35536">
          <cell r="A35536">
            <v>91012527</v>
          </cell>
          <cell r="B35536" t="str">
            <v>PERFECTA/KIT 2.1/NOVACERO</v>
          </cell>
        </row>
        <row r="35537">
          <cell r="A35537">
            <v>91012527</v>
          </cell>
          <cell r="B35537" t="str">
            <v>PERFECTA/KIT 2.0/NOVACERO</v>
          </cell>
        </row>
        <row r="35538">
          <cell r="A35538">
            <v>91012523</v>
          </cell>
          <cell r="B35538" t="str">
            <v>PERFECTA/KIT 1.1/NOVACERO</v>
          </cell>
        </row>
        <row r="35539">
          <cell r="A35539">
            <v>91021119</v>
          </cell>
          <cell r="B35539" t="str">
            <v>Enchufe 15A Blindado</v>
          </cell>
        </row>
        <row r="35540">
          <cell r="A35540">
            <v>91021119</v>
          </cell>
          <cell r="B35540" t="str">
            <v>Enchufe 15A Blindado</v>
          </cell>
        </row>
        <row r="35541">
          <cell r="A35541">
            <v>91012457</v>
          </cell>
          <cell r="B35541" t="str">
            <v>Valvula De Ingreso Corta</v>
          </cell>
        </row>
        <row r="35542">
          <cell r="A35542">
            <v>91012457</v>
          </cell>
          <cell r="B35542" t="str">
            <v>Valvula De Ingreso Corta</v>
          </cell>
        </row>
        <row r="35543">
          <cell r="A35543">
            <v>91021907</v>
          </cell>
          <cell r="B35543" t="str">
            <v>Escuadra de Aluminio 12 INGCO</v>
          </cell>
        </row>
        <row r="35544">
          <cell r="A35544">
            <v>91021907</v>
          </cell>
          <cell r="B35544" t="str">
            <v>Escuadra de Aluminio 12 INGCO</v>
          </cell>
        </row>
        <row r="35545">
          <cell r="A35545">
            <v>91021906</v>
          </cell>
          <cell r="B35545" t="str">
            <v>Escuadra de Aluminio 10 INGCO</v>
          </cell>
        </row>
        <row r="35546">
          <cell r="A35546">
            <v>91021906</v>
          </cell>
          <cell r="B35546" t="str">
            <v>Escuadra de Aluminio 10 INGCO</v>
          </cell>
        </row>
        <row r="35547">
          <cell r="A35547">
            <v>91024136</v>
          </cell>
          <cell r="B35547" t="str">
            <v>AMOLADORA ANGULAR DE 20V</v>
          </cell>
        </row>
        <row r="35548">
          <cell r="A35548">
            <v>91024136</v>
          </cell>
          <cell r="B35548" t="str">
            <v>NO USAR</v>
          </cell>
        </row>
        <row r="35549">
          <cell r="A35549">
            <v>91022210</v>
          </cell>
          <cell r="B35549" t="str">
            <v>Mini Esmeril Neumatico 25000rpm INGCO</v>
          </cell>
        </row>
        <row r="35550">
          <cell r="A35550">
            <v>91022210</v>
          </cell>
          <cell r="B35550" t="str">
            <v>Mini Esmeril Neumatico 25000rpm INGCO</v>
          </cell>
        </row>
        <row r="35551">
          <cell r="A35551">
            <v>91021915</v>
          </cell>
          <cell r="B35551" t="str">
            <v>Espatula 4 Profesional INGCO</v>
          </cell>
        </row>
        <row r="35552">
          <cell r="A35552">
            <v>91021915</v>
          </cell>
          <cell r="B35552" t="str">
            <v>Espatula 4 Profesional INGCO</v>
          </cell>
        </row>
        <row r="35553">
          <cell r="A35553">
            <v>91017943</v>
          </cell>
          <cell r="B35553" t="str">
            <v>EXTENSIÓN METÁLICA CONDOR 1.5M-3.0 M</v>
          </cell>
        </row>
        <row r="35554">
          <cell r="A35554">
            <v>91017943</v>
          </cell>
          <cell r="B35554" t="str">
            <v>EXTENSIÓN METÁLICA CONDOR 1.5M-3.0 M</v>
          </cell>
        </row>
        <row r="35555">
          <cell r="A35555">
            <v>91017942</v>
          </cell>
          <cell r="B35555" t="str">
            <v>ESPÁTULA PARA PINTOR CONDOR 5 EN 1</v>
          </cell>
        </row>
        <row r="35556">
          <cell r="A35556">
            <v>91017942</v>
          </cell>
          <cell r="B35556" t="str">
            <v>ESPÁTULA PARA PINTOR CONDOR 5 EN 1</v>
          </cell>
        </row>
        <row r="35557">
          <cell r="A35557">
            <v>91013503</v>
          </cell>
          <cell r="B35557" t="str">
            <v>Extension Metalica 1.5m-3.0 Mx24</v>
          </cell>
        </row>
        <row r="35558">
          <cell r="A35558">
            <v>91013503</v>
          </cell>
          <cell r="B35558" t="str">
            <v>Extension Metalica 1.5m-3.0 Mx24</v>
          </cell>
        </row>
        <row r="35559">
          <cell r="A35559">
            <v>91013495</v>
          </cell>
          <cell r="B35559" t="str">
            <v>Espatula Para Pintor 14 En 1x12</v>
          </cell>
        </row>
        <row r="35560">
          <cell r="A35560">
            <v>91013495</v>
          </cell>
          <cell r="B35560" t="str">
            <v>Espatula Para Pintor 14 En 1x12</v>
          </cell>
        </row>
        <row r="35561">
          <cell r="A35561">
            <v>91012046</v>
          </cell>
          <cell r="B35561" t="str">
            <v>Placas de Zinc de  8 - 0.23 mm</v>
          </cell>
        </row>
        <row r="35562">
          <cell r="A35562">
            <v>91012046</v>
          </cell>
          <cell r="B35562" t="str">
            <v>Placas de Zinc de  8 - 0.23 mm</v>
          </cell>
        </row>
        <row r="35563">
          <cell r="A35563">
            <v>91018731</v>
          </cell>
          <cell r="B35563" t="str">
            <v>Kutermico 25 Pir (Prep. 0.40-Galv 0.30)</v>
          </cell>
        </row>
        <row r="35564">
          <cell r="A35564">
            <v>91018731</v>
          </cell>
          <cell r="B35564" t="str">
            <v>Kutermico 25 Pir (Prep. 0.40-Galv 0.30)</v>
          </cell>
        </row>
        <row r="35565">
          <cell r="A35565">
            <v>91020664</v>
          </cell>
          <cell r="B35565" t="str">
            <v>Kubipared Prepintado 0.40x305x204</v>
          </cell>
        </row>
        <row r="35566">
          <cell r="A35566">
            <v>91020664</v>
          </cell>
          <cell r="B35566" t="str">
            <v>Kubipared Prepintado 0.40x305x204</v>
          </cell>
        </row>
        <row r="35567">
          <cell r="A35567">
            <v>91020596</v>
          </cell>
          <cell r="B35567" t="str">
            <v>Kubilock prepintado 0,40x310mm</v>
          </cell>
        </row>
        <row r="35568">
          <cell r="A35568">
            <v>91020596</v>
          </cell>
          <cell r="B35568" t="str">
            <v>Kubilock prepintado 0,40x310mm</v>
          </cell>
        </row>
        <row r="35569">
          <cell r="A35569">
            <v>91019645</v>
          </cell>
          <cell r="B35569" t="str">
            <v>Valvula Paso 2 Cuerpos 1</v>
          </cell>
        </row>
        <row r="35570">
          <cell r="A35570">
            <v>91019645</v>
          </cell>
          <cell r="B35570" t="str">
            <v>Valvula Paso 2 Cuerpos 1</v>
          </cell>
        </row>
        <row r="35571">
          <cell r="A35571">
            <v>91012553</v>
          </cell>
          <cell r="B35571" t="str">
            <v>VISION/KIT 4.1/NOVACERO</v>
          </cell>
        </row>
        <row r="35572">
          <cell r="A35572">
            <v>91012553</v>
          </cell>
          <cell r="B35572" t="str">
            <v>VISION/KIT 4.1/NOVACERO</v>
          </cell>
        </row>
        <row r="35573">
          <cell r="A35573">
            <v>91012549</v>
          </cell>
          <cell r="B35573" t="str">
            <v>VISION/KIT 1.6/NOVACERO</v>
          </cell>
        </row>
        <row r="35574">
          <cell r="A35574">
            <v>91012549</v>
          </cell>
          <cell r="B35574" t="str">
            <v>VISION/KIT 1.6/NOVACERO</v>
          </cell>
        </row>
        <row r="35575">
          <cell r="A35575">
            <v>91012547</v>
          </cell>
          <cell r="B35575" t="str">
            <v>VISION/KIT 1.2/NOVACERO</v>
          </cell>
        </row>
        <row r="35576">
          <cell r="A35576">
            <v>91020390</v>
          </cell>
          <cell r="B35576" t="str">
            <v>Kubimil prepintado 0.40x1030mm</v>
          </cell>
        </row>
        <row r="35577">
          <cell r="A35577">
            <v>91020390</v>
          </cell>
          <cell r="B35577" t="str">
            <v>Kubimil prepintado 0.40x1030mm</v>
          </cell>
        </row>
        <row r="35578">
          <cell r="A35578">
            <v>91012548</v>
          </cell>
          <cell r="B35578" t="str">
            <v>VISION/KIT 1.3/NOVACERO</v>
          </cell>
        </row>
        <row r="35579">
          <cell r="A35579">
            <v>91012548</v>
          </cell>
          <cell r="B35579" t="str">
            <v>VISION/KIT 1.3/NOVACERO</v>
          </cell>
        </row>
        <row r="35580">
          <cell r="A35580">
            <v>91012547</v>
          </cell>
          <cell r="B35580" t="str">
            <v>VISION/KIT 1.2/NOVACERO</v>
          </cell>
        </row>
        <row r="35581">
          <cell r="A35581">
            <v>91012545</v>
          </cell>
          <cell r="B35581" t="str">
            <v>ACTIVA/KIT 4.1/NOVACERO</v>
          </cell>
        </row>
        <row r="35582">
          <cell r="A35582">
            <v>91012545</v>
          </cell>
          <cell r="B35582" t="str">
            <v>ACTIVA/KIT 4.1/NOVACERO</v>
          </cell>
        </row>
        <row r="35583">
          <cell r="A35583">
            <v>91012540</v>
          </cell>
          <cell r="B35583" t="str">
            <v>ACTIVA/KIT 1.3/NOVACERO</v>
          </cell>
        </row>
        <row r="35584">
          <cell r="A35584">
            <v>91012540</v>
          </cell>
          <cell r="B35584" t="str">
            <v>ACTIVA/KIT 1.3/NOVACERO</v>
          </cell>
        </row>
        <row r="35585">
          <cell r="A35585">
            <v>91012539</v>
          </cell>
          <cell r="B35585" t="str">
            <v>ACTIVA/KIT 1.2/NOVACERO</v>
          </cell>
        </row>
        <row r="35586">
          <cell r="A35586">
            <v>91012539</v>
          </cell>
          <cell r="B35586" t="str">
            <v>ACTIVA/KIT 1.2/NOVACERO</v>
          </cell>
        </row>
        <row r="35587">
          <cell r="A35587">
            <v>91012537</v>
          </cell>
          <cell r="B35587" t="str">
            <v>PRACTICA/KIT 4.1/NOVACERO</v>
          </cell>
        </row>
        <row r="35588">
          <cell r="A35588">
            <v>91012537</v>
          </cell>
          <cell r="B35588" t="str">
            <v>PRACTICA/KIT 4.1/NOVACERO</v>
          </cell>
        </row>
        <row r="35589">
          <cell r="A35589">
            <v>91012533</v>
          </cell>
          <cell r="B35589" t="str">
            <v>PRACTICA/KIT 1.6/NOVACERO</v>
          </cell>
        </row>
        <row r="35590">
          <cell r="A35590">
            <v>91012533</v>
          </cell>
          <cell r="B35590" t="str">
            <v>PRACTICA/KIT 1.6/NOVACERO</v>
          </cell>
        </row>
        <row r="35591">
          <cell r="A35591">
            <v>91012531</v>
          </cell>
          <cell r="B35591" t="str">
            <v>PRACTICA/KIT 1.2/NOVACERO</v>
          </cell>
        </row>
        <row r="35592">
          <cell r="A35592">
            <v>91012531</v>
          </cell>
          <cell r="B35592" t="str">
            <v>PRACTICA/KIT 1.2/NOVACERO</v>
          </cell>
        </row>
        <row r="35593">
          <cell r="A35593">
            <v>91012526</v>
          </cell>
          <cell r="B35593" t="str">
            <v>PERFECTA/KIT 1.6/NOVACERO</v>
          </cell>
        </row>
        <row r="35594">
          <cell r="A35594">
            <v>91012526</v>
          </cell>
          <cell r="B35594" t="str">
            <v>PERFECTA/KIT 1.6/NOVACERO</v>
          </cell>
        </row>
        <row r="35595">
          <cell r="A35595">
            <v>91012524</v>
          </cell>
          <cell r="B35595" t="str">
            <v>PERFECTA/KIT 1.2/NOVACERO</v>
          </cell>
        </row>
        <row r="35596">
          <cell r="A35596">
            <v>91012524</v>
          </cell>
          <cell r="B35596" t="str">
            <v>PERFECTA/KIT 1.2/NOVACERO</v>
          </cell>
        </row>
        <row r="35597">
          <cell r="A35597">
            <v>91001293</v>
          </cell>
          <cell r="B35597" t="str">
            <v>LIMAHOYA RFT-03 D=407 PREPINT 3.00-0.55</v>
          </cell>
        </row>
        <row r="35598">
          <cell r="A35598">
            <v>91001293</v>
          </cell>
          <cell r="B35598" t="str">
            <v>LIMAHOYA RFT-03 D=407 PREPINT 3.00-0.55</v>
          </cell>
        </row>
        <row r="35599">
          <cell r="A35599">
            <v>91001293</v>
          </cell>
          <cell r="B35599" t="str">
            <v>LIMAHOYA RFT-03 D=407 PREPINT 3.00-0.55</v>
          </cell>
        </row>
        <row r="35600">
          <cell r="A35600">
            <v>91001292</v>
          </cell>
          <cell r="B35600" t="str">
            <v>LIMATESA RFT-02 D=407 PREPINT 3.00-0.55</v>
          </cell>
        </row>
        <row r="35601">
          <cell r="A35601">
            <v>91001292</v>
          </cell>
          <cell r="B35601" t="str">
            <v>LIMATESA RFT-02 D=407 PREPINT 3.00-0.55</v>
          </cell>
        </row>
        <row r="35602">
          <cell r="A35602">
            <v>91001292</v>
          </cell>
          <cell r="B35602" t="str">
            <v>LIMATESA RFT-02 D=407 PREPINT 3.00-0.55</v>
          </cell>
        </row>
        <row r="35603">
          <cell r="A35603">
            <v>91019222</v>
          </cell>
          <cell r="B35603" t="str">
            <v>Tee Reduccion Central 1½ pulg x ¾ pulg</v>
          </cell>
        </row>
        <row r="35604">
          <cell r="A35604">
            <v>91019222</v>
          </cell>
          <cell r="B35604" t="str">
            <v>Tee Reduccion Central 1½ pulg x ¾ pulg</v>
          </cell>
        </row>
        <row r="35605">
          <cell r="A35605">
            <v>91018750</v>
          </cell>
          <cell r="B35605" t="str">
            <v>Tapa De 2½ pulg</v>
          </cell>
        </row>
        <row r="35606">
          <cell r="A35606">
            <v>91018750</v>
          </cell>
          <cell r="B35606" t="str">
            <v>Tapa De 2½ pulg</v>
          </cell>
        </row>
        <row r="35607">
          <cell r="A35607">
            <v>91018749</v>
          </cell>
          <cell r="B35607" t="str">
            <v>Tapa de ¾ pulg</v>
          </cell>
        </row>
        <row r="35608">
          <cell r="A35608">
            <v>91018749</v>
          </cell>
          <cell r="B35608" t="str">
            <v>Tapa de ¾ pulg</v>
          </cell>
        </row>
        <row r="35609">
          <cell r="A35609">
            <v>91018748</v>
          </cell>
          <cell r="B35609" t="str">
            <v>Fujinox-Hidro 1pulg x 6m</v>
          </cell>
        </row>
        <row r="35610">
          <cell r="A35610">
            <v>91018748</v>
          </cell>
          <cell r="B35610" t="str">
            <v>Fujinox-Hidro 1pulg x 6m</v>
          </cell>
        </row>
        <row r="35611">
          <cell r="A35611">
            <v>91018747</v>
          </cell>
          <cell r="B35611" t="str">
            <v>Fujinox-Hidro 1½ pulg x 6m</v>
          </cell>
        </row>
        <row r="35612">
          <cell r="A35612">
            <v>91018747</v>
          </cell>
          <cell r="B35612" t="str">
            <v>Fujinox-Hidro 1½ pulg x 6m</v>
          </cell>
        </row>
        <row r="35613">
          <cell r="A35613">
            <v>91018746</v>
          </cell>
          <cell r="B35613" t="str">
            <v>Fujinox-Hidro ¾ pulg x 6m</v>
          </cell>
        </row>
        <row r="35614">
          <cell r="A35614">
            <v>91018746</v>
          </cell>
          <cell r="B35614" t="str">
            <v>Fujinox-Hidro ¾ pulg x 6m</v>
          </cell>
        </row>
        <row r="35615">
          <cell r="A35615">
            <v>91018745</v>
          </cell>
          <cell r="B35615" t="str">
            <v>Fujinox Hidro 2½ pulg x 6m</v>
          </cell>
        </row>
        <row r="35616">
          <cell r="A35616">
            <v>91018745</v>
          </cell>
          <cell r="B35616" t="str">
            <v>Fujinox Hidro 2½ pulg x 6m</v>
          </cell>
        </row>
        <row r="35617">
          <cell r="A35617">
            <v>91018744</v>
          </cell>
          <cell r="B35617" t="str">
            <v>Codo Curva Normal Rosca Macho de 1½ pulg</v>
          </cell>
        </row>
        <row r="35618">
          <cell r="A35618">
            <v>91018744</v>
          </cell>
          <cell r="B35618" t="str">
            <v>Codo Curva Normal Rosca Macho de 1½ pulg</v>
          </cell>
        </row>
        <row r="35619">
          <cell r="A35619">
            <v>91018743</v>
          </cell>
          <cell r="B35619" t="str">
            <v>Codo Curva Normal 90º de 1½ pulg</v>
          </cell>
        </row>
        <row r="35620">
          <cell r="A35620">
            <v>91018743</v>
          </cell>
          <cell r="B35620" t="str">
            <v>Codo Curva Normal 90º de 1½ pulg</v>
          </cell>
        </row>
        <row r="35621">
          <cell r="A35621">
            <v>91018742</v>
          </cell>
          <cell r="B35621" t="str">
            <v>Codo Curva Normal 90º de ¾ pulg</v>
          </cell>
        </row>
        <row r="35622">
          <cell r="A35622">
            <v>91018742</v>
          </cell>
          <cell r="B35622" t="str">
            <v>Codo Curva Normal 90º de ¾ pulg</v>
          </cell>
        </row>
        <row r="35623">
          <cell r="A35623">
            <v>91018640</v>
          </cell>
          <cell r="B35623" t="str">
            <v>Multiseal 20 cm</v>
          </cell>
        </row>
        <row r="35624">
          <cell r="A35624">
            <v>91018640</v>
          </cell>
          <cell r="B35624" t="str">
            <v>BLOQUEADO NO USAR</v>
          </cell>
        </row>
        <row r="35625">
          <cell r="A35625">
            <v>91018639</v>
          </cell>
          <cell r="B35625" t="str">
            <v>Flashing Galvalume 0.40x0407x1220</v>
          </cell>
        </row>
        <row r="35626">
          <cell r="A35626">
            <v>91018639</v>
          </cell>
          <cell r="B35626" t="str">
            <v>BLOQUEADO NO USAR</v>
          </cell>
        </row>
        <row r="35627">
          <cell r="A35627">
            <v>91018638</v>
          </cell>
          <cell r="B35627" t="str">
            <v>Flashing Prepintado 0.40x0610x1220</v>
          </cell>
        </row>
        <row r="35628">
          <cell r="A35628">
            <v>91018638</v>
          </cell>
          <cell r="B35628" t="str">
            <v>BLOQUEADO NO USAR</v>
          </cell>
        </row>
        <row r="35629">
          <cell r="A35629">
            <v>91018637</v>
          </cell>
          <cell r="B35629" t="str">
            <v>Kutermico 25 Pir (Prep. 0.40-Galv 0.30)</v>
          </cell>
        </row>
        <row r="35630">
          <cell r="A35630">
            <v>91018637</v>
          </cell>
          <cell r="B35630" t="str">
            <v>BLOQUEADO NO USAR</v>
          </cell>
        </row>
        <row r="35631">
          <cell r="A35631">
            <v>91017098</v>
          </cell>
          <cell r="B35631" t="str">
            <v>Barra Redonda Lisa 18mm x 6mts NOV</v>
          </cell>
        </row>
        <row r="35632">
          <cell r="A35632">
            <v>91017098</v>
          </cell>
          <cell r="B35632" t="str">
            <v>Barra Redonda Lisa 18mm x 6mts NOV</v>
          </cell>
        </row>
        <row r="35633">
          <cell r="A35633">
            <v>91012525</v>
          </cell>
          <cell r="B35633" t="str">
            <v>PERFECTA/KIT 1.3/NOVACERO</v>
          </cell>
        </row>
        <row r="35634">
          <cell r="A35634">
            <v>91012525</v>
          </cell>
          <cell r="B35634" t="str">
            <v>PERFECTA/KIT 1.3/NOVACERO</v>
          </cell>
        </row>
        <row r="35635">
          <cell r="A35635">
            <v>91010641</v>
          </cell>
          <cell r="B35635" t="str">
            <v>Tapa Final 50.8 x 1.5 mm - Mate</v>
          </cell>
        </row>
        <row r="35636">
          <cell r="A35636">
            <v>91010641</v>
          </cell>
          <cell r="B35636" t="str">
            <v>Tapa Final 50.8 x 1.5 mm - Mate</v>
          </cell>
        </row>
        <row r="35637">
          <cell r="A35637">
            <v>91010637</v>
          </cell>
          <cell r="B35637" t="str">
            <v>Sosten de Alambre 38.1*16mm Espejo</v>
          </cell>
        </row>
        <row r="35638">
          <cell r="A35638">
            <v>91010637</v>
          </cell>
          <cell r="B35638" t="str">
            <v>Sosten de Alambre 38.1*16mm Espejo</v>
          </cell>
        </row>
        <row r="35639">
          <cell r="A35639">
            <v>91010633</v>
          </cell>
          <cell r="B35639" t="str">
            <v>Lapiz Artic 50.8x1.5 R14x75/50.8 - Mate</v>
          </cell>
        </row>
        <row r="35640">
          <cell r="A35640">
            <v>91010633</v>
          </cell>
          <cell r="B35640" t="str">
            <v>Lapiz Artic 50.8x1.5 R14x75/50.8 - Mate</v>
          </cell>
        </row>
        <row r="35641">
          <cell r="A35641">
            <v>91010632</v>
          </cell>
          <cell r="B35641" t="str">
            <v>Lapiz Artic 50.8x1.5 R14x75/50.8 -Brillo</v>
          </cell>
        </row>
        <row r="35642">
          <cell r="A35642">
            <v>91010632</v>
          </cell>
          <cell r="B35642" t="str">
            <v>Lapiz Artic 50.8x1.5 R14x75/50.8 -Brillo</v>
          </cell>
        </row>
        <row r="35643">
          <cell r="A35643">
            <v>91010629</v>
          </cell>
          <cell r="B35643" t="str">
            <v>Conector P/Tubo 50.8 x 1.5 - Brillo</v>
          </cell>
        </row>
        <row r="35644">
          <cell r="A35644">
            <v>91010629</v>
          </cell>
          <cell r="B35644" t="str">
            <v>Conector P/Tubo 50.8 x 1.5 - Brillo</v>
          </cell>
        </row>
        <row r="35645">
          <cell r="A35645">
            <v>91010627</v>
          </cell>
          <cell r="B35645" t="str">
            <v>Codo 90 50.8 x 1.5 - Brillo</v>
          </cell>
        </row>
        <row r="35646">
          <cell r="A35646">
            <v>91010627</v>
          </cell>
          <cell r="B35646" t="str">
            <v>Codo 90 50.8 x 1.5 - Brillo</v>
          </cell>
        </row>
        <row r="35647">
          <cell r="A35647">
            <v>91010626</v>
          </cell>
          <cell r="B35647" t="str">
            <v>Codo 90 38.1 x 1.5 - Mate</v>
          </cell>
        </row>
        <row r="35648">
          <cell r="A35648">
            <v>91010626</v>
          </cell>
          <cell r="B35648" t="str">
            <v>Codo 90 38.1 x 1.5 - Mate</v>
          </cell>
        </row>
        <row r="35649">
          <cell r="A35649">
            <v>91010625</v>
          </cell>
          <cell r="B35649" t="str">
            <v>Codo 90 38.1 x 1.5 -Brillo</v>
          </cell>
        </row>
        <row r="35650">
          <cell r="A35650">
            <v>91010625</v>
          </cell>
          <cell r="B35650" t="str">
            <v>Codo 90 38.1 x 1.5 -Brillo</v>
          </cell>
        </row>
        <row r="35651">
          <cell r="A35651">
            <v>91010623</v>
          </cell>
          <cell r="B35651" t="str">
            <v>Base Piso O Pared 38.1 x 1.5mm - Mate</v>
          </cell>
        </row>
        <row r="35652">
          <cell r="A35652">
            <v>91010623</v>
          </cell>
          <cell r="B35652" t="str">
            <v>Base Piso O Pared 38.1 x 1.5mm - Mate</v>
          </cell>
        </row>
        <row r="35653">
          <cell r="A35653">
            <v>91010348</v>
          </cell>
          <cell r="B35653" t="str">
            <v>Piton Redondo 75mm</v>
          </cell>
        </row>
        <row r="35654">
          <cell r="A35654">
            <v>91010348</v>
          </cell>
          <cell r="B35654" t="str">
            <v>Piton Redondo 75mm</v>
          </cell>
        </row>
        <row r="35655">
          <cell r="A35655">
            <v>91012642</v>
          </cell>
          <cell r="B35655" t="str">
            <v>Varilla Trefilada 7.5 mm x 12000 NOV</v>
          </cell>
        </row>
        <row r="35656">
          <cell r="A35656">
            <v>91012642</v>
          </cell>
          <cell r="B35656" t="str">
            <v>Varilla Trefilada 7.5 mm x 12000 NOV</v>
          </cell>
        </row>
        <row r="35657">
          <cell r="A35657">
            <v>91020312</v>
          </cell>
          <cell r="B35657" t="str">
            <v>Premier 25 PIR Prep 0.40/0.40X1000</v>
          </cell>
        </row>
        <row r="35658">
          <cell r="A35658">
            <v>91020312</v>
          </cell>
          <cell r="B35658" t="str">
            <v>Premier 25 PIR Prep 0.40/0.40X1000</v>
          </cell>
        </row>
        <row r="35659">
          <cell r="A35659">
            <v>91010903</v>
          </cell>
          <cell r="B35659" t="str">
            <v>@PERNOPREP.TERRA.C/E 12-14X3@@ CANT.50.@</v>
          </cell>
        </row>
        <row r="35660">
          <cell r="A35660">
            <v>91010903</v>
          </cell>
          <cell r="B35660" t="str">
            <v>PERNOPREP.TERRA.C/E 12-14X3 CANT.50</v>
          </cell>
        </row>
        <row r="35661">
          <cell r="A35661">
            <v>91010901</v>
          </cell>
          <cell r="B35661" t="str">
            <v>@PERNO METAL C/E 12-14X3@@ CANT. 50.@</v>
          </cell>
        </row>
        <row r="35662">
          <cell r="A35662">
            <v>91010901</v>
          </cell>
          <cell r="B35662" t="str">
            <v>PERNO METAL C/E 12-14X3 CANT. 50</v>
          </cell>
        </row>
        <row r="35663">
          <cell r="A35663">
            <v>91002253</v>
          </cell>
          <cell r="B35663" t="str">
            <v>FLASHING ROOFTEC # 02</v>
          </cell>
        </row>
        <row r="35664">
          <cell r="A35664">
            <v>91002253</v>
          </cell>
          <cell r="B35664" t="str">
            <v>FLASHING ROOFTEC # 02</v>
          </cell>
        </row>
        <row r="35665">
          <cell r="A35665">
            <v>91002253</v>
          </cell>
          <cell r="B35665" t="str">
            <v>FLASHING ROOFTEC # 02</v>
          </cell>
        </row>
        <row r="35666">
          <cell r="A35666">
            <v>91002252</v>
          </cell>
          <cell r="B35666" t="str">
            <v>FLASHING ROOFTEC # 01</v>
          </cell>
        </row>
        <row r="35667">
          <cell r="A35667">
            <v>91002252</v>
          </cell>
          <cell r="B35667" t="str">
            <v>FLASHING ROOFTEC # 01</v>
          </cell>
        </row>
        <row r="35668">
          <cell r="A35668">
            <v>91002252</v>
          </cell>
          <cell r="B35668" t="str">
            <v>FLASHING ROOFTEC # 01</v>
          </cell>
        </row>
        <row r="35669">
          <cell r="A35669">
            <v>91002251</v>
          </cell>
          <cell r="B35669" t="str">
            <v>FLASHING ROOFTEC # 00</v>
          </cell>
        </row>
        <row r="35670">
          <cell r="A35670">
            <v>91002251</v>
          </cell>
          <cell r="B35670" t="str">
            <v>FLASHING ROOFTEC # 00</v>
          </cell>
        </row>
        <row r="35671">
          <cell r="A35671">
            <v>91002251</v>
          </cell>
          <cell r="B35671" t="str">
            <v>FLASHING ROOFTEC # 00</v>
          </cell>
        </row>
        <row r="35672">
          <cell r="A35672">
            <v>91001312</v>
          </cell>
          <cell r="B35672" t="str">
            <v>LIMAHOYA RFT-03 D=407 PREPINT 3.00M-0.60</v>
          </cell>
        </row>
        <row r="35673">
          <cell r="A35673">
            <v>91001312</v>
          </cell>
          <cell r="B35673" t="str">
            <v>LIMAHOYA RFT-03 D=407 PREPINT 3.00M-0.60</v>
          </cell>
        </row>
        <row r="35674">
          <cell r="A35674">
            <v>91001312</v>
          </cell>
          <cell r="B35674" t="str">
            <v>LIMAHOYA RFT-03 D=407 PREPINT 3.00M-0.60</v>
          </cell>
        </row>
        <row r="35675">
          <cell r="A35675">
            <v>91001340</v>
          </cell>
          <cell r="B35675" t="str">
            <v>TORNILLO PLYCEM PH 8125 (ESTRUC.HIERRO)</v>
          </cell>
        </row>
        <row r="35676">
          <cell r="A35676">
            <v>91001340</v>
          </cell>
          <cell r="B35676" t="str">
            <v>TORNILLO PLYCEM PH 8125 (ESTRUC.HIERRO)</v>
          </cell>
        </row>
        <row r="35677">
          <cell r="A35677">
            <v>91001340</v>
          </cell>
          <cell r="B35677" t="str">
            <v>TORNILLO PLYCEM PH 8125 (ESTRUC.HIERRO)</v>
          </cell>
        </row>
        <row r="35678">
          <cell r="A35678">
            <v>91001311</v>
          </cell>
          <cell r="B35678" t="str">
            <v>LIMATESA RFT-02 D=407 PREPINT 3.00M-0.60</v>
          </cell>
        </row>
        <row r="35679">
          <cell r="A35679">
            <v>91001311</v>
          </cell>
          <cell r="B35679" t="str">
            <v>LIMATESA RFT-02 D=407 PREPINT 3.00M-0.60</v>
          </cell>
        </row>
        <row r="35680">
          <cell r="A35680">
            <v>91001311</v>
          </cell>
          <cell r="B35680" t="str">
            <v>LIMATESA RFT-02 D=407 PREPINT 3.00M-0.60</v>
          </cell>
        </row>
        <row r="35681">
          <cell r="A35681">
            <v>91020663</v>
          </cell>
          <cell r="B35681" t="str">
            <v>Fleje Prepintado 0610x0.40</v>
          </cell>
        </row>
        <row r="35682">
          <cell r="A35682">
            <v>91020663</v>
          </cell>
          <cell r="B35682" t="str">
            <v>Fleje Prepintado 0610x0.40</v>
          </cell>
        </row>
        <row r="35683">
          <cell r="A35683">
            <v>91019295</v>
          </cell>
          <cell r="B35683" t="str">
            <v>Bomba hidraulica manual 1325</v>
          </cell>
        </row>
        <row r="35684">
          <cell r="A35684">
            <v>91019295</v>
          </cell>
          <cell r="B35684" t="str">
            <v>Bomba hidraulica manual 1325</v>
          </cell>
        </row>
        <row r="35685">
          <cell r="A35685">
            <v>91010630</v>
          </cell>
          <cell r="B35685" t="str">
            <v>Conector P/Tubo 50.8 x 1.5 - Mate</v>
          </cell>
        </row>
        <row r="35686">
          <cell r="A35686">
            <v>91010630</v>
          </cell>
          <cell r="B35686" t="str">
            <v>Conector P/Tubo 50.8 x 1.5 - Mate</v>
          </cell>
        </row>
        <row r="35687">
          <cell r="A35687">
            <v>91018734</v>
          </cell>
          <cell r="B35687" t="str">
            <v>Multiseal 20 cm</v>
          </cell>
        </row>
        <row r="35688">
          <cell r="A35688">
            <v>91018734</v>
          </cell>
          <cell r="B35688" t="str">
            <v>Multiseal 20 cm</v>
          </cell>
        </row>
        <row r="35689">
          <cell r="A35689">
            <v>91019250</v>
          </cell>
          <cell r="B35689" t="str">
            <v>Vc Sismoresist. Fig. A42 28mm Dob</v>
          </cell>
        </row>
        <row r="35690">
          <cell r="A35690">
            <v>91019250</v>
          </cell>
          <cell r="B35690" t="str">
            <v>NO USAR</v>
          </cell>
        </row>
        <row r="35691">
          <cell r="A35691">
            <v>91019221</v>
          </cell>
          <cell r="B35691" t="str">
            <v>Tee Normal de ¾ pulg</v>
          </cell>
        </row>
        <row r="35692">
          <cell r="A35692">
            <v>91019221</v>
          </cell>
          <cell r="B35692" t="str">
            <v>Tee Normal de ¾ pulg</v>
          </cell>
        </row>
        <row r="35693">
          <cell r="A35693">
            <v>91019223</v>
          </cell>
          <cell r="B35693" t="str">
            <v>Tee Reduccion Central 1½ pulg x 1pulg</v>
          </cell>
        </row>
        <row r="35694">
          <cell r="A35694">
            <v>91019223</v>
          </cell>
          <cell r="B35694" t="str">
            <v>Tee Reduccion Central 1½ pulg x 1pulg</v>
          </cell>
        </row>
        <row r="35695">
          <cell r="A35695">
            <v>91019224</v>
          </cell>
          <cell r="B35695" t="str">
            <v>Tee Reduccion Central 2½ pulg x 1½ pulg</v>
          </cell>
        </row>
        <row r="35696">
          <cell r="A35696">
            <v>91019224</v>
          </cell>
          <cell r="B35696" t="str">
            <v>Tee Reduccion Central 2½ pulg x 1½ pulg</v>
          </cell>
        </row>
        <row r="35697">
          <cell r="A35697">
            <v>91019225</v>
          </cell>
          <cell r="B35697" t="str">
            <v>Union Normal Corta de ¾ pulg</v>
          </cell>
        </row>
        <row r="35698">
          <cell r="A35698">
            <v>91019225</v>
          </cell>
          <cell r="B35698" t="str">
            <v>Union Normal Corta de ¾ pulg</v>
          </cell>
        </row>
        <row r="35699">
          <cell r="A35699">
            <v>91019226</v>
          </cell>
          <cell r="B35699" t="str">
            <v>Union Normal Corta De 2½ pulg</v>
          </cell>
        </row>
        <row r="35700">
          <cell r="A35700">
            <v>91019226</v>
          </cell>
          <cell r="B35700" t="str">
            <v>Union Normal Corta De 2½ pulg</v>
          </cell>
        </row>
        <row r="35701">
          <cell r="A35701">
            <v>91019646</v>
          </cell>
          <cell r="B35701" t="str">
            <v>Valvula Paso 2 Cuerpos 3/4</v>
          </cell>
        </row>
        <row r="35702">
          <cell r="A35702">
            <v>91019646</v>
          </cell>
          <cell r="B35702" t="str">
            <v>Valvula Paso 2 Cuerpos 3/4</v>
          </cell>
        </row>
        <row r="35703">
          <cell r="A35703">
            <v>91013172</v>
          </cell>
          <cell r="B35703" t="str">
            <v>PRACTICA/KIT 3.1/ROOFTEC PERNOS</v>
          </cell>
        </row>
        <row r="35704">
          <cell r="A35704">
            <v>91013172</v>
          </cell>
          <cell r="B35704" t="str">
            <v>PRACTICA/KIT 3.0/ROOFTEC PERNOS</v>
          </cell>
        </row>
        <row r="35705">
          <cell r="A35705">
            <v>91013171</v>
          </cell>
          <cell r="B35705" t="str">
            <v>PERFECTA/KIT 3.1/ROOFTEC PERNOS</v>
          </cell>
        </row>
        <row r="35706">
          <cell r="A35706">
            <v>91013171</v>
          </cell>
          <cell r="B35706" t="str">
            <v>PERFECTA/KIT 3.0/ROOFTEC PERNOS</v>
          </cell>
        </row>
        <row r="35707">
          <cell r="A35707">
            <v>91019394</v>
          </cell>
          <cell r="B35707" t="str">
            <v>Piton Redondo 110 Mm</v>
          </cell>
        </row>
        <row r="35708">
          <cell r="A35708">
            <v>91019394</v>
          </cell>
          <cell r="B35708" t="str">
            <v>Piton Redondo 110 Mm</v>
          </cell>
        </row>
        <row r="35709">
          <cell r="A35709">
            <v>91017309</v>
          </cell>
          <cell r="B35709" t="str">
            <v>Varilla Trefilada Lisa A50 4.5x5.9  ADL</v>
          </cell>
        </row>
        <row r="35710">
          <cell r="A35710">
            <v>91017309</v>
          </cell>
          <cell r="B35710" t="str">
            <v>Varilla Trefil Lisa 4.50x5.90m ADL</v>
          </cell>
        </row>
        <row r="35711">
          <cell r="A35711">
            <v>91012541</v>
          </cell>
          <cell r="B35711" t="str">
            <v>ACTIVA/KIT 1.6/NOVACERO</v>
          </cell>
        </row>
        <row r="35712">
          <cell r="A35712">
            <v>91012541</v>
          </cell>
          <cell r="B35712" t="str">
            <v>ACTIVA/KIT 1.6/NOVACERO</v>
          </cell>
        </row>
        <row r="35713">
          <cell r="A35713">
            <v>91012532</v>
          </cell>
          <cell r="B35713" t="str">
            <v>PRACTICA/KIT 1.3/NOVACERO</v>
          </cell>
        </row>
        <row r="35714">
          <cell r="A35714">
            <v>91012532</v>
          </cell>
          <cell r="B35714" t="str">
            <v>PRACTICA/KIT 1.3/NOVACERO</v>
          </cell>
        </row>
        <row r="35715">
          <cell r="A35715">
            <v>91013174</v>
          </cell>
          <cell r="B35715" t="str">
            <v>ACTIVA/KIT 3.0/ROOFTEC PERNOS</v>
          </cell>
        </row>
        <row r="35716">
          <cell r="A35716">
            <v>91013173</v>
          </cell>
          <cell r="B35716" t="str">
            <v>VISION/KIT 3.1/ROOFTEC PERNOS</v>
          </cell>
        </row>
        <row r="35717">
          <cell r="A35717">
            <v>91013173</v>
          </cell>
          <cell r="B35717" t="str">
            <v>VISION/KIT 3.0/ROOFTEC PERNOS</v>
          </cell>
        </row>
        <row r="35718">
          <cell r="A35718">
            <v>91013174</v>
          </cell>
          <cell r="B35718" t="str">
            <v>ACTIVA/KIT 3.1/ROOFTEC PERNOS</v>
          </cell>
        </row>
        <row r="35719">
          <cell r="A35719">
            <v>91010634</v>
          </cell>
          <cell r="B35719" t="str">
            <v>Lapiz Fijo 38.1x1.5 R14x75/50.8 -Brillo</v>
          </cell>
        </row>
        <row r="35720">
          <cell r="A35720">
            <v>91010634</v>
          </cell>
          <cell r="B35720" t="str">
            <v>Lapiz Fijo 38.1x1.5 R14x75/50.8 -Brillo</v>
          </cell>
        </row>
        <row r="35721">
          <cell r="A35721">
            <v>91010638</v>
          </cell>
          <cell r="B35721" t="str">
            <v>Tapa Final 38.1 x 1.5 mm - Brillo</v>
          </cell>
        </row>
        <row r="35722">
          <cell r="A35722">
            <v>91010638</v>
          </cell>
          <cell r="B35722" t="str">
            <v>Tapa Final 38.1 x 1.5 mm - Brillo</v>
          </cell>
        </row>
        <row r="35723">
          <cell r="A35723">
            <v>91010349</v>
          </cell>
          <cell r="B35723" t="str">
            <v>Tapas K5 Derechas</v>
          </cell>
        </row>
        <row r="35724">
          <cell r="A35724">
            <v>91010349</v>
          </cell>
          <cell r="B35724" t="str">
            <v>Tapas K5 Derechas</v>
          </cell>
        </row>
        <row r="35725">
          <cell r="A35725">
            <v>91010350</v>
          </cell>
          <cell r="B35725" t="str">
            <v>Tapas K5 Izquierdas</v>
          </cell>
        </row>
        <row r="35726">
          <cell r="A35726">
            <v>91010350</v>
          </cell>
          <cell r="B35726" t="str">
            <v>Tapas K5 Izquierdas</v>
          </cell>
        </row>
        <row r="35727">
          <cell r="A35727">
            <v>91010636</v>
          </cell>
          <cell r="B35727" t="str">
            <v>Sosten de Alambre 16mm 38.1mm X Mate</v>
          </cell>
        </row>
        <row r="35728">
          <cell r="A35728">
            <v>91010636</v>
          </cell>
          <cell r="B35728" t="str">
            <v>Sosten de Alambre 16mm 38.1mm X Mate</v>
          </cell>
        </row>
        <row r="35729">
          <cell r="A35729">
            <v>91010904</v>
          </cell>
          <cell r="B35729" t="str">
            <v>PERNOSTITCH.PREP TERRA.C/E 14-14X7/8</v>
          </cell>
        </row>
        <row r="35730">
          <cell r="A35730">
            <v>91010904</v>
          </cell>
          <cell r="B35730" t="str">
            <v>PERNOSTITCH.PREP TERRA.C/E 14-14X7/8</v>
          </cell>
        </row>
        <row r="35731">
          <cell r="A35731">
            <v>91010902</v>
          </cell>
          <cell r="B35731" t="str">
            <v>PERNO METAL STITCH C/E 14-14X7/8 CANT</v>
          </cell>
        </row>
        <row r="35732">
          <cell r="A35732">
            <v>91010902</v>
          </cell>
          <cell r="B35732" t="str">
            <v>PERNO METAL STITCH C/E 14-14X7/8 CANT</v>
          </cell>
        </row>
        <row r="35733">
          <cell r="A35733">
            <v>91010640</v>
          </cell>
          <cell r="B35733" t="str">
            <v>Tapa Final 50.8 x 1.5 mm - Brillo</v>
          </cell>
        </row>
        <row r="35734">
          <cell r="A35734">
            <v>91010640</v>
          </cell>
          <cell r="B35734" t="str">
            <v>Tapa Final 50.8 x 1.5 mm - Brillo</v>
          </cell>
        </row>
        <row r="35735">
          <cell r="A35735">
            <v>91010642</v>
          </cell>
          <cell r="B35735" t="str">
            <v>Codo Rectangular Galvalume 50x75</v>
          </cell>
        </row>
        <row r="35736">
          <cell r="A35736">
            <v>91010642</v>
          </cell>
          <cell r="B35736" t="str">
            <v>Codo Rectangular Galvalume 50x75</v>
          </cell>
        </row>
        <row r="35737">
          <cell r="A35737">
            <v>91010347</v>
          </cell>
          <cell r="B35737" t="str">
            <v>Piton Rectangular  50 x 75mm</v>
          </cell>
        </row>
        <row r="35738">
          <cell r="A35738">
            <v>91010347</v>
          </cell>
          <cell r="B35738" t="str">
            <v>Piton Rectangular  50 x 75mm</v>
          </cell>
        </row>
        <row r="35739">
          <cell r="A35739">
            <v>91010621</v>
          </cell>
          <cell r="B35739" t="str">
            <v>Base Piso O Pared 50.8 x1.5mm - Brillo</v>
          </cell>
        </row>
        <row r="35740">
          <cell r="A35740">
            <v>91010621</v>
          </cell>
          <cell r="B35740" t="str">
            <v>Base Piso O Pared 50.8 x1.5mm - Brillo</v>
          </cell>
        </row>
        <row r="35741">
          <cell r="A35741">
            <v>91010624</v>
          </cell>
          <cell r="B35741" t="str">
            <v>Base Piso O Pared 38.1 x 1.5mm - Espejo</v>
          </cell>
        </row>
        <row r="35742">
          <cell r="A35742">
            <v>91010624</v>
          </cell>
          <cell r="B35742" t="str">
            <v>Base Piso O Pared 38.1 x 1.5mm - Espejo</v>
          </cell>
        </row>
        <row r="35743">
          <cell r="A35743">
            <v>91010339</v>
          </cell>
          <cell r="B35743" t="str">
            <v>Paquete 50 pernos metal c/e 12-14 x 3</v>
          </cell>
        </row>
        <row r="35744">
          <cell r="A35744">
            <v>91010339</v>
          </cell>
          <cell r="B35744" t="str">
            <v>Paquete 50 pernos metal c/e 12-14 x 3</v>
          </cell>
        </row>
        <row r="35745">
          <cell r="A35745">
            <v>91002255</v>
          </cell>
          <cell r="B35745" t="str">
            <v>Acople de Fijacion Rooftec</v>
          </cell>
        </row>
        <row r="35746">
          <cell r="A35746">
            <v>91002255</v>
          </cell>
          <cell r="B35746" t="str">
            <v>Acople de Fijacion Rooftec</v>
          </cell>
        </row>
        <row r="35747">
          <cell r="A35747">
            <v>91002255</v>
          </cell>
          <cell r="B35747" t="str">
            <v>Acople de Fijacion Rooftec</v>
          </cell>
        </row>
        <row r="35748">
          <cell r="A35748">
            <v>91002962</v>
          </cell>
          <cell r="B35748" t="str">
            <v>ADOQUIN VEHICULAR AD-8E</v>
          </cell>
        </row>
        <row r="35749">
          <cell r="A35749">
            <v>91002962</v>
          </cell>
          <cell r="B35749" t="str">
            <v>COLUMNAS PREFABRICADAS L = 11.00 M</v>
          </cell>
        </row>
        <row r="35750">
          <cell r="A35750">
            <v>91001319</v>
          </cell>
          <cell r="B35750" t="str">
            <v>PANEL GRIS 605 X 605 X 5 MM</v>
          </cell>
        </row>
        <row r="35751">
          <cell r="A35751">
            <v>91001319</v>
          </cell>
          <cell r="B35751" t="str">
            <v>PANEL GRIS 605 X 605 X 5 MM</v>
          </cell>
        </row>
        <row r="35752">
          <cell r="A35752">
            <v>91001319</v>
          </cell>
          <cell r="B35752" t="str">
            <v>PANEL GRIS 605 X 605 X 5 MM</v>
          </cell>
        </row>
        <row r="35753">
          <cell r="A35753">
            <v>91002894</v>
          </cell>
          <cell r="B35753" t="str">
            <v>CANAL C 200X50X6.0 MM</v>
          </cell>
        </row>
        <row r="35754">
          <cell r="A35754">
            <v>91002894</v>
          </cell>
          <cell r="B35754" t="str">
            <v>CANAL C 200X50X6.0 MM</v>
          </cell>
        </row>
        <row r="35755">
          <cell r="A35755">
            <v>91002894</v>
          </cell>
          <cell r="B35755" t="str">
            <v>PILARES CIRCULARES DE 4.00 MM X 4,00MTS</v>
          </cell>
        </row>
        <row r="35756">
          <cell r="A35756">
            <v>91002199</v>
          </cell>
          <cell r="B35756" t="str">
            <v>PANEL CURVO 1,00 m2</v>
          </cell>
        </row>
        <row r="35757">
          <cell r="A35757">
            <v>91002199</v>
          </cell>
          <cell r="B35757" t="str">
            <v>PANEL CURVO 1,00 m2</v>
          </cell>
        </row>
        <row r="35758">
          <cell r="A35758">
            <v>91002199</v>
          </cell>
          <cell r="B35758" t="str">
            <v>PANEL CURVO 1,00 m2</v>
          </cell>
        </row>
        <row r="35759">
          <cell r="A35759">
            <v>91002895</v>
          </cell>
          <cell r="B35759" t="str">
            <v>CANAL C 200X50X6.0 MM</v>
          </cell>
        </row>
        <row r="35760">
          <cell r="A35760">
            <v>91002895</v>
          </cell>
          <cell r="B35760" t="str">
            <v>CANAL C 200X50X6.0 MM</v>
          </cell>
        </row>
        <row r="35761">
          <cell r="A35761">
            <v>91002895</v>
          </cell>
          <cell r="B35761" t="str">
            <v>PILARES CIRCULARES DE 6.00 MM X 4,56MTS</v>
          </cell>
        </row>
        <row r="35762">
          <cell r="A35762">
            <v>91015044</v>
          </cell>
          <cell r="B35762" t="str">
            <v>Bordillo 1.50</v>
          </cell>
        </row>
        <row r="35763">
          <cell r="A35763">
            <v>91015044</v>
          </cell>
          <cell r="B35763" t="str">
            <v>Bordillo 1.50</v>
          </cell>
        </row>
        <row r="35764">
          <cell r="A35764">
            <v>91015047</v>
          </cell>
          <cell r="B35764" t="str">
            <v>Columnas de 3.30 tipo E</v>
          </cell>
        </row>
        <row r="35765">
          <cell r="A35765">
            <v>91015047</v>
          </cell>
          <cell r="B35765" t="str">
            <v>Columnas de 3.30 tipo E</v>
          </cell>
        </row>
        <row r="35766">
          <cell r="A35766">
            <v>91015064</v>
          </cell>
          <cell r="B35766" t="str">
            <v>Paneles 1.50 X 0.50</v>
          </cell>
        </row>
        <row r="35767">
          <cell r="A35767">
            <v>91015064</v>
          </cell>
          <cell r="B35767" t="str">
            <v>Paneles 1.50 X 0.50</v>
          </cell>
        </row>
        <row r="35768">
          <cell r="A35768">
            <v>91015062</v>
          </cell>
          <cell r="B35768" t="str">
            <v>Columnas Elect de 3.30 tipo EE1</v>
          </cell>
        </row>
        <row r="35769">
          <cell r="A35769">
            <v>91015062</v>
          </cell>
          <cell r="B35769" t="str">
            <v>Columnas Elect de 3.30 tipo EE1</v>
          </cell>
        </row>
        <row r="35770">
          <cell r="A35770">
            <v>91015061</v>
          </cell>
          <cell r="B35770" t="str">
            <v>Columnas Elect de 3.30 tipo DE1</v>
          </cell>
        </row>
        <row r="35771">
          <cell r="A35771">
            <v>91015061</v>
          </cell>
          <cell r="B35771" t="str">
            <v>Columnas Elect de 3.30 tipo DE1</v>
          </cell>
        </row>
        <row r="35772">
          <cell r="A35772">
            <v>91015049</v>
          </cell>
          <cell r="B35772" t="str">
            <v>Columnas Elect de 3.30 tipo CE2</v>
          </cell>
        </row>
        <row r="35773">
          <cell r="A35773">
            <v>91015049</v>
          </cell>
          <cell r="B35773" t="str">
            <v>Columnas Elect de 3.30 tipo CE2</v>
          </cell>
        </row>
        <row r="35774">
          <cell r="A35774">
            <v>91010477</v>
          </cell>
          <cell r="B35774" t="str">
            <v>Tornillo Estufa 3/16 x 2½ (4,8X63,5MM)</v>
          </cell>
        </row>
        <row r="35775">
          <cell r="A35775">
            <v>91010477</v>
          </cell>
          <cell r="B35775" t="str">
            <v>Tornillo Estufa 3/16 x 2½ (4.8X63.5mm)</v>
          </cell>
        </row>
        <row r="35776">
          <cell r="A35776">
            <v>91010476</v>
          </cell>
          <cell r="B35776" t="str">
            <v>Tornillo Estufa 3/16 x 2 (4,8X50,8MM)</v>
          </cell>
        </row>
        <row r="35777">
          <cell r="A35777">
            <v>91010476</v>
          </cell>
          <cell r="B35777" t="str">
            <v>Tornillo Estufa 3/16 x 2 (4.8X50.8mm)</v>
          </cell>
        </row>
        <row r="35778">
          <cell r="A35778">
            <v>91010470</v>
          </cell>
          <cell r="B35778" t="str">
            <v>Tornillo Estufa 5/32 x 1 (4X25,4MM)</v>
          </cell>
        </row>
        <row r="35779">
          <cell r="A35779">
            <v>91010470</v>
          </cell>
          <cell r="B35779" t="str">
            <v>Tornillo Estufa 5/32 x 1 (4X25.4mm)</v>
          </cell>
        </row>
        <row r="35780">
          <cell r="A35780">
            <v>91010466</v>
          </cell>
          <cell r="B35780" t="str">
            <v>Tornillo Estufa 1/8 x 3/4 (3,2X19,05MM)</v>
          </cell>
        </row>
        <row r="35781">
          <cell r="A35781">
            <v>91010466</v>
          </cell>
          <cell r="B35781" t="str">
            <v>Tornillo Estufa 1/8 x 3/4 (3.2X19.05mm)</v>
          </cell>
        </row>
        <row r="35782">
          <cell r="A35782">
            <v>91010465</v>
          </cell>
          <cell r="B35782" t="str">
            <v>Tornillo Estufa 1/8 x 1/2 (3,2X12,7MM)</v>
          </cell>
        </row>
        <row r="35783">
          <cell r="A35783">
            <v>91010465</v>
          </cell>
          <cell r="B35783" t="str">
            <v>Tornillo Estufa 1/8 x 1/2 (3.2X12.7mm)</v>
          </cell>
        </row>
        <row r="35784">
          <cell r="A35784">
            <v>91010468</v>
          </cell>
          <cell r="B35784" t="str">
            <v>Tornillo Estufa 5/32 x 3/8 (4X9,525MM)</v>
          </cell>
        </row>
        <row r="35785">
          <cell r="A35785">
            <v>91010468</v>
          </cell>
          <cell r="B35785" t="str">
            <v>Tornillo Estufa 5/32 x 3/8 (4X9.525mm)</v>
          </cell>
        </row>
        <row r="35786">
          <cell r="A35786">
            <v>91010478</v>
          </cell>
          <cell r="B35786" t="str">
            <v>Tornillo Estufa 1/4 x 1/2 (6,4X12,7MM)</v>
          </cell>
        </row>
        <row r="35787">
          <cell r="A35787">
            <v>91010478</v>
          </cell>
          <cell r="B35787" t="str">
            <v>Tornillo Estufa 1/4 x 1/2 (6.4X12.7mm)</v>
          </cell>
        </row>
        <row r="35788">
          <cell r="A35788">
            <v>91010479</v>
          </cell>
          <cell r="B35788" t="str">
            <v>Tornillo Estufa 1/4 x 3/4 (6,4X19,05MM)</v>
          </cell>
        </row>
        <row r="35789">
          <cell r="A35789">
            <v>91010479</v>
          </cell>
          <cell r="B35789" t="str">
            <v>Tornillo Estufa 1/4 x 3/4 (6.4X19.05mm)</v>
          </cell>
        </row>
        <row r="35790">
          <cell r="A35790">
            <v>91010471</v>
          </cell>
          <cell r="B35790" t="str">
            <v>Tornillo Estufa 5/32 x 1½ (4X38,1MM)</v>
          </cell>
        </row>
        <row r="35791">
          <cell r="A35791">
            <v>91010471</v>
          </cell>
          <cell r="B35791" t="str">
            <v>Tornillo Estufa 5/32 x 1½ (4X38.1mm)</v>
          </cell>
        </row>
        <row r="35792">
          <cell r="A35792">
            <v>91010473</v>
          </cell>
          <cell r="B35792" t="str">
            <v>Tornillo Estufa 3/16 x 3/4 (4,8X19,05MM)</v>
          </cell>
        </row>
        <row r="35793">
          <cell r="A35793">
            <v>91010473</v>
          </cell>
          <cell r="B35793" t="str">
            <v>Tornillo Estufa 3/16 x 3/4 (4.8X19.05mm)</v>
          </cell>
        </row>
        <row r="35794">
          <cell r="A35794">
            <v>91010474</v>
          </cell>
          <cell r="B35794" t="str">
            <v>Tornillo Estufa 3/16 x 1 (4,8X25,4MM)</v>
          </cell>
        </row>
        <row r="35795">
          <cell r="A35795">
            <v>91010474</v>
          </cell>
          <cell r="B35795" t="str">
            <v>Tornillo Estufa 3/16 x 1 (4.8X25.4mm)</v>
          </cell>
        </row>
        <row r="35796">
          <cell r="A35796">
            <v>91010467</v>
          </cell>
          <cell r="B35796" t="str">
            <v>Tornillo Estufa 1/8 x 1  (3,2X25,4MM)</v>
          </cell>
        </row>
        <row r="35797">
          <cell r="A35797">
            <v>91010467</v>
          </cell>
          <cell r="B35797" t="str">
            <v>Tornillo Estufa 1/8 x 1 (3.2X25.4mm)</v>
          </cell>
        </row>
        <row r="35798">
          <cell r="A35798">
            <v>91010472</v>
          </cell>
          <cell r="B35798" t="str">
            <v>Tornillo Estufa 3/16 x 1/2 (4,8X12,7MM)</v>
          </cell>
        </row>
        <row r="35799">
          <cell r="A35799">
            <v>91010472</v>
          </cell>
          <cell r="B35799" t="str">
            <v>Tornillo Estufa 3/16 x 1/2 (4.8X12.7mm)</v>
          </cell>
        </row>
        <row r="35800">
          <cell r="A35800">
            <v>91010475</v>
          </cell>
          <cell r="B35800" t="str">
            <v>Tornillo Estufa 3/16 x 1½ (4,8X38,1MM)</v>
          </cell>
        </row>
        <row r="35801">
          <cell r="A35801">
            <v>91010475</v>
          </cell>
          <cell r="B35801" t="str">
            <v>Tornillo Estufa 3/16 x 1½ (4.8X38.1mm)</v>
          </cell>
        </row>
        <row r="35802">
          <cell r="A35802">
            <v>91027672</v>
          </cell>
          <cell r="B35802" t="str">
            <v>Regleta 6 Servicios / USB Grey</v>
          </cell>
        </row>
        <row r="35803">
          <cell r="A35803">
            <v>91027672</v>
          </cell>
          <cell r="B35803" t="str">
            <v>Regleta 6 Servicios / USB Grey</v>
          </cell>
        </row>
        <row r="35804">
          <cell r="A35804">
            <v>91027673</v>
          </cell>
          <cell r="B35804" t="str">
            <v>Regleta 6 Servicios Grey</v>
          </cell>
        </row>
        <row r="35805">
          <cell r="A35805">
            <v>91027673</v>
          </cell>
          <cell r="B35805" t="str">
            <v>Regleta 6 Servicios Grey</v>
          </cell>
        </row>
        <row r="35806">
          <cell r="A35806">
            <v>91005841</v>
          </cell>
          <cell r="B35806" t="str">
            <v>EXTENSION/SVT 3X16  10.00 MTS</v>
          </cell>
        </row>
        <row r="35807">
          <cell r="A35807">
            <v>91005841</v>
          </cell>
          <cell r="B35807" t="str">
            <v>EXTENSION/SVT 3X16  10.00 MTS</v>
          </cell>
        </row>
        <row r="35808">
          <cell r="A35808">
            <v>91005841</v>
          </cell>
          <cell r="B35808" t="str">
            <v>EXTENSION/SVT 3X16  10.00 MTS</v>
          </cell>
        </row>
        <row r="35809">
          <cell r="A35809">
            <v>91005827</v>
          </cell>
          <cell r="B35809" t="str">
            <v>EXTENSION/SVT 2X18  10.00 MTS</v>
          </cell>
        </row>
        <row r="35810">
          <cell r="A35810">
            <v>91005827</v>
          </cell>
          <cell r="B35810" t="str">
            <v>EXTENSION/SVT 2X18  10.00 MTS</v>
          </cell>
        </row>
        <row r="35811">
          <cell r="A35811">
            <v>91005827</v>
          </cell>
          <cell r="B35811" t="str">
            <v>EXTENSION/SVT 2X18  10.00 MTS</v>
          </cell>
        </row>
        <row r="35812">
          <cell r="A35812">
            <v>91005826</v>
          </cell>
          <cell r="B35812" t="str">
            <v>EXTENSION/SVT 2X18  5.00 MTS</v>
          </cell>
        </row>
        <row r="35813">
          <cell r="A35813">
            <v>91005826</v>
          </cell>
          <cell r="B35813" t="str">
            <v>EXTENSION/SVT 2X18  5.00 MTS</v>
          </cell>
        </row>
        <row r="35814">
          <cell r="A35814">
            <v>91005826</v>
          </cell>
          <cell r="B35814" t="str">
            <v>EXTENSION/SVT 2X18  5.00 MTS</v>
          </cell>
        </row>
        <row r="35815">
          <cell r="A35815">
            <v>91005825</v>
          </cell>
          <cell r="B35815" t="str">
            <v>EXTENSION/SVT 2X18  3.00 MTS</v>
          </cell>
        </row>
        <row r="35816">
          <cell r="A35816">
            <v>91005825</v>
          </cell>
          <cell r="B35816" t="str">
            <v>EXTENSION/SVT 2X18  3.00 MTS</v>
          </cell>
        </row>
        <row r="35817">
          <cell r="A35817">
            <v>91005825</v>
          </cell>
          <cell r="B35817" t="str">
            <v>EXTENSION/SVT 2X18  3.00 MTS</v>
          </cell>
        </row>
        <row r="35818">
          <cell r="A35818">
            <v>91023617</v>
          </cell>
          <cell r="B35818" t="str">
            <v>Kit  Marriott 3D Metalbloque S</v>
          </cell>
        </row>
        <row r="35819">
          <cell r="A35819">
            <v>91023617</v>
          </cell>
          <cell r="B35819" t="str">
            <v>Kit  Marriott 3D Metalbloque S</v>
          </cell>
        </row>
        <row r="35820">
          <cell r="A35820">
            <v>91023616</v>
          </cell>
          <cell r="B35820" t="str">
            <v>Kit  Marriott 2D Metalbloque S</v>
          </cell>
        </row>
        <row r="35821">
          <cell r="A35821">
            <v>91023616</v>
          </cell>
          <cell r="B35821" t="str">
            <v>Kit  Marriott 2D Metalbloque S</v>
          </cell>
        </row>
        <row r="35822">
          <cell r="A35822">
            <v>91023436</v>
          </cell>
          <cell r="B35822" t="str">
            <v>Kit Marriott Electrico 3D Metalbloque</v>
          </cell>
        </row>
        <row r="35823">
          <cell r="A35823">
            <v>91023436</v>
          </cell>
          <cell r="B35823" t="str">
            <v>Kit Marriott Electrico 3D Metalbloque</v>
          </cell>
        </row>
        <row r="35824">
          <cell r="A35824">
            <v>91023435</v>
          </cell>
          <cell r="B35824" t="str">
            <v>Kit Marriott Electrico 2D Metalbloque</v>
          </cell>
        </row>
        <row r="35825">
          <cell r="A35825">
            <v>91023435</v>
          </cell>
          <cell r="B35825" t="str">
            <v>Kit Marriott Electrico 2D Metalbloque</v>
          </cell>
        </row>
        <row r="35826">
          <cell r="A35826">
            <v>91023582</v>
          </cell>
          <cell r="B35826" t="str">
            <v>Kit Marriott Electrico 2D Metalbloq SEMT</v>
          </cell>
        </row>
        <row r="35827">
          <cell r="A35827">
            <v>91023582</v>
          </cell>
          <cell r="B35827" t="str">
            <v>Kit Marriott Electrico 2D Metalbloq SEMT</v>
          </cell>
        </row>
        <row r="35828">
          <cell r="A35828">
            <v>91023583</v>
          </cell>
          <cell r="B35828" t="str">
            <v>Kit Marriott Electrico 3D Metalbloq SEMT</v>
          </cell>
        </row>
        <row r="35829">
          <cell r="A35829">
            <v>91023583</v>
          </cell>
          <cell r="B35829" t="str">
            <v>Kit Marriott Electrico 3D Metalbloq SEMT</v>
          </cell>
        </row>
        <row r="35830">
          <cell r="A35830">
            <v>91005830</v>
          </cell>
          <cell r="B35830" t="str">
            <v>EXTENSION/SVT 3X16  5.00 MTS</v>
          </cell>
        </row>
        <row r="35831">
          <cell r="A35831">
            <v>91005830</v>
          </cell>
          <cell r="B35831" t="str">
            <v>EXTENSION/SVT 3X16  5.00 MTS</v>
          </cell>
        </row>
        <row r="35832">
          <cell r="A35832">
            <v>91005830</v>
          </cell>
          <cell r="B35832" t="str">
            <v>EXTENSION/SVT 3X16  5.00 MTS</v>
          </cell>
        </row>
        <row r="35833">
          <cell r="A35833">
            <v>91005829</v>
          </cell>
          <cell r="B35833" t="str">
            <v>EXTENSION/SVT 3X16  3.00 MTS</v>
          </cell>
        </row>
        <row r="35834">
          <cell r="A35834">
            <v>91005829</v>
          </cell>
          <cell r="B35834" t="str">
            <v>EXTENSION/SVT 3X16  3.00 MTS</v>
          </cell>
        </row>
        <row r="35835">
          <cell r="A35835">
            <v>91005829</v>
          </cell>
          <cell r="B35835" t="str">
            <v>EXTENSION/SVT 3X16  3.00 MTS</v>
          </cell>
        </row>
        <row r="35836">
          <cell r="A35836">
            <v>91021178</v>
          </cell>
          <cell r="B35836" t="str">
            <v>Poste Conico Galv 6M GrisO C/P DIAM60MM</v>
          </cell>
        </row>
        <row r="35837">
          <cell r="A35837">
            <v>91021178</v>
          </cell>
          <cell r="B35837" t="str">
            <v>Poste Conico Galv 6M GrisO C/P DIAM60MM</v>
          </cell>
        </row>
        <row r="35838">
          <cell r="A35838">
            <v>91021177</v>
          </cell>
          <cell r="B35838" t="str">
            <v>Poste Conico Galv 4M Gris C/P DIAM60MM</v>
          </cell>
        </row>
        <row r="35839">
          <cell r="A35839">
            <v>91021177</v>
          </cell>
          <cell r="B35839" t="str">
            <v>Poste Conico Galv 4M Gris C/P DIAM60MM</v>
          </cell>
        </row>
        <row r="35840">
          <cell r="A35840">
            <v>91021176</v>
          </cell>
          <cell r="B35840" t="str">
            <v>Poste Conico Galv 3M Gris C/P DIAM60MM</v>
          </cell>
        </row>
        <row r="35841">
          <cell r="A35841">
            <v>91021176</v>
          </cell>
          <cell r="B35841" t="str">
            <v>Poste Conico Galv 3M Gris C/P DIAM60MM</v>
          </cell>
        </row>
        <row r="35842">
          <cell r="A35842">
            <v>91021175</v>
          </cell>
          <cell r="B35842" t="str">
            <v>Poste 4M Gris C/P Para Equipos y Herraje</v>
          </cell>
        </row>
        <row r="35843">
          <cell r="A35843">
            <v>91021175</v>
          </cell>
          <cell r="B35843" t="str">
            <v>Poste 4M Gris C/P Para Equipos y Herraje</v>
          </cell>
        </row>
        <row r="35844">
          <cell r="A35844">
            <v>91021174</v>
          </cell>
          <cell r="B35844" t="str">
            <v>Poste 3M Gris C/P Para Equipos y Herraje</v>
          </cell>
        </row>
        <row r="35845">
          <cell r="A35845">
            <v>91021174</v>
          </cell>
          <cell r="B35845" t="str">
            <v>Poste 3M Gris C/P Para Equipos y Herraje</v>
          </cell>
        </row>
        <row r="35846">
          <cell r="A35846">
            <v>91017920</v>
          </cell>
          <cell r="B35846" t="str">
            <v>CHARISMA RED OXIDE - 1LT</v>
          </cell>
        </row>
        <row r="35847">
          <cell r="A35847">
            <v>91017920</v>
          </cell>
          <cell r="B35847" t="str">
            <v>CHARISMA RED OXIDE - 1LT</v>
          </cell>
        </row>
        <row r="35848">
          <cell r="A35848">
            <v>91017919</v>
          </cell>
          <cell r="B35848" t="str">
            <v>CHARISMA PHTHALO BLUE - 1LT</v>
          </cell>
        </row>
        <row r="35849">
          <cell r="A35849">
            <v>91017919</v>
          </cell>
          <cell r="B35849" t="str">
            <v>CHARISMA PHTHALO BLUE - 1LT</v>
          </cell>
        </row>
        <row r="35850">
          <cell r="A35850">
            <v>91017918</v>
          </cell>
          <cell r="B35850" t="str">
            <v>CHARISMA PHTHALO GREEN - 1LT</v>
          </cell>
        </row>
        <row r="35851">
          <cell r="A35851">
            <v>91017918</v>
          </cell>
          <cell r="B35851" t="str">
            <v>CHARISMA PHTHALO GREEN - 1LT</v>
          </cell>
        </row>
        <row r="35852">
          <cell r="A35852">
            <v>91017917</v>
          </cell>
          <cell r="B35852" t="str">
            <v>CHARISMA YELLOW OXIDE - 1LT</v>
          </cell>
        </row>
        <row r="35853">
          <cell r="A35853">
            <v>91017917</v>
          </cell>
          <cell r="B35853" t="str">
            <v>CHARISMA YELLOW OXIDE - 1LT</v>
          </cell>
        </row>
        <row r="35854">
          <cell r="A35854">
            <v>91017916</v>
          </cell>
          <cell r="B35854" t="str">
            <v>CHARISMA LAMP BLACK - 1LT</v>
          </cell>
        </row>
        <row r="35855">
          <cell r="A35855">
            <v>91017916</v>
          </cell>
          <cell r="B35855" t="str">
            <v>CHARISMA LAMP BLACK - 1LT</v>
          </cell>
        </row>
        <row r="35856">
          <cell r="A35856">
            <v>91017915</v>
          </cell>
          <cell r="B35856" t="str">
            <v>CHARISMA LIGHT YELLOW - 1LT</v>
          </cell>
        </row>
        <row r="35857">
          <cell r="A35857">
            <v>91017915</v>
          </cell>
          <cell r="B35857" t="str">
            <v>CHARISMA LIGHT YELLOW - 1LT</v>
          </cell>
        </row>
        <row r="35858">
          <cell r="A35858">
            <v>91014819</v>
          </cell>
          <cell r="B35858" t="str">
            <v>Impermeabilizante De Ladrillos 5G</v>
          </cell>
        </row>
        <row r="35859">
          <cell r="A35859">
            <v>91014819</v>
          </cell>
          <cell r="B35859" t="str">
            <v>Impermeabilizante De Ladrillos 5G</v>
          </cell>
        </row>
        <row r="35860">
          <cell r="A35860">
            <v>91011588</v>
          </cell>
          <cell r="B35860" t="str">
            <v>Sika Sellador de 4 Kg C/6u</v>
          </cell>
        </row>
        <row r="35861">
          <cell r="A35861">
            <v>91011588</v>
          </cell>
          <cell r="B35861" t="str">
            <v>Sika Sellador de 4 Kg</v>
          </cell>
        </row>
        <row r="35862">
          <cell r="A35862">
            <v>91011587</v>
          </cell>
          <cell r="B35862" t="str">
            <v>Sika Sellador de 20 Kg</v>
          </cell>
        </row>
        <row r="35863">
          <cell r="A35863">
            <v>91011587</v>
          </cell>
          <cell r="B35863" t="str">
            <v>Sika Sellador de 20 Kg</v>
          </cell>
        </row>
        <row r="35864">
          <cell r="A35864">
            <v>91017925</v>
          </cell>
          <cell r="B35864" t="str">
            <v>CHARISMA MEDIUM YELLOW - 1LT</v>
          </cell>
        </row>
        <row r="35865">
          <cell r="A35865">
            <v>91010469</v>
          </cell>
          <cell r="B35865" t="str">
            <v>Tornillo Estufa 5/32 x 1/2 (4X12,7MM)</v>
          </cell>
        </row>
        <row r="35866">
          <cell r="A35866">
            <v>91010469</v>
          </cell>
          <cell r="B35866" t="str">
            <v>Tornillo Estufa 5/32 x 1/2 (4X12.7mm)</v>
          </cell>
        </row>
        <row r="35867">
          <cell r="A35867">
            <v>91017926</v>
          </cell>
          <cell r="B35867" t="str">
            <v>CHARISMA MAGENTA - 1LT</v>
          </cell>
        </row>
        <row r="35868">
          <cell r="A35868">
            <v>91017926</v>
          </cell>
          <cell r="B35868" t="str">
            <v>CHARISMA MAGENTA - 1LT</v>
          </cell>
        </row>
        <row r="35869">
          <cell r="A35869">
            <v>91017925</v>
          </cell>
          <cell r="B35869" t="str">
            <v>CHARISMA MEDIUM YELLOW - 1LT</v>
          </cell>
        </row>
        <row r="35870">
          <cell r="A35870">
            <v>91017924</v>
          </cell>
          <cell r="B35870" t="str">
            <v>CHARISMA RED - 1LT</v>
          </cell>
        </row>
        <row r="35871">
          <cell r="A35871">
            <v>91017924</v>
          </cell>
          <cell r="B35871" t="str">
            <v>CHARISMA RED - 1LT</v>
          </cell>
        </row>
        <row r="35872">
          <cell r="A35872">
            <v>91017923</v>
          </cell>
          <cell r="B35872" t="str">
            <v>CHARISMA RAW UMBER - 1LT</v>
          </cell>
        </row>
        <row r="35873">
          <cell r="A35873">
            <v>91017923</v>
          </cell>
          <cell r="B35873" t="str">
            <v>CHARISMA RAW UMBER - 1LT</v>
          </cell>
        </row>
        <row r="35874">
          <cell r="A35874">
            <v>91017922</v>
          </cell>
          <cell r="B35874" t="str">
            <v>CHARISMA KX (W) WHITE - 1LT</v>
          </cell>
        </row>
        <row r="35875">
          <cell r="A35875">
            <v>91017922</v>
          </cell>
          <cell r="B35875" t="str">
            <v>CHARISMA KX (W) WHITE - 1LT</v>
          </cell>
        </row>
        <row r="35876">
          <cell r="A35876">
            <v>91017921</v>
          </cell>
          <cell r="B35876" t="str">
            <v>CHARISMA BROWN OXIDE - 1LT</v>
          </cell>
        </row>
        <row r="35877">
          <cell r="A35877">
            <v>91017921</v>
          </cell>
          <cell r="B35877" t="str">
            <v>CHARISMA BROWN OXIDE - 1LT</v>
          </cell>
        </row>
        <row r="35878">
          <cell r="A35878">
            <v>91014222</v>
          </cell>
          <cell r="B35878" t="str">
            <v>Aqua Stop Impermeabilizante 1G</v>
          </cell>
        </row>
        <row r="35879">
          <cell r="A35879">
            <v>91014222</v>
          </cell>
          <cell r="B35879" t="str">
            <v>Aqua Stop Impermeabilizante 1G</v>
          </cell>
        </row>
        <row r="35880">
          <cell r="A35880">
            <v>91014221</v>
          </cell>
          <cell r="B35880" t="str">
            <v>Aqua Stop Impermeabilizante 1/4G</v>
          </cell>
        </row>
        <row r="35881">
          <cell r="A35881">
            <v>91014221</v>
          </cell>
          <cell r="B35881" t="str">
            <v>Aqua Stop Impermeabilizante 1/4G</v>
          </cell>
        </row>
        <row r="35882">
          <cell r="A35882">
            <v>91013333</v>
          </cell>
          <cell r="B35882" t="str">
            <v>Bloqueador de Humedad Condor 1G</v>
          </cell>
        </row>
        <row r="35883">
          <cell r="A35883">
            <v>91013333</v>
          </cell>
          <cell r="B35883" t="str">
            <v>Bloqueador de Humedad Condor 1G</v>
          </cell>
        </row>
        <row r="35884">
          <cell r="A35884">
            <v>91013332</v>
          </cell>
          <cell r="B35884" t="str">
            <v>Bloqueador de Humedad Condor 1 Lt</v>
          </cell>
        </row>
        <row r="35885">
          <cell r="A35885">
            <v>91013332</v>
          </cell>
          <cell r="B35885" t="str">
            <v>Bloqueador de Humedad Condor 1 Lt</v>
          </cell>
        </row>
        <row r="35886">
          <cell r="A35886">
            <v>91014818</v>
          </cell>
          <cell r="B35886" t="str">
            <v>Impermeabilizante De Ladrillos 1G</v>
          </cell>
        </row>
        <row r="35887">
          <cell r="A35887">
            <v>91014818</v>
          </cell>
          <cell r="B35887" t="str">
            <v>Impermeabilizante De Ladrillos 1G</v>
          </cell>
        </row>
        <row r="35888">
          <cell r="A35888">
            <v>91017912</v>
          </cell>
          <cell r="B35888" t="str">
            <v>IMPERMEABIL ELAST. TRANSIT BL.  - 1G</v>
          </cell>
        </row>
        <row r="35889">
          <cell r="A35889">
            <v>91017912</v>
          </cell>
          <cell r="B35889" t="str">
            <v>IMPERMEABIL ELAST. TRANSIT BL.  - 1G</v>
          </cell>
        </row>
        <row r="35890">
          <cell r="A35890">
            <v>91017913</v>
          </cell>
          <cell r="B35890" t="str">
            <v>IMPERMEABIL ELAST. TRANSIT BL.  - 5G</v>
          </cell>
        </row>
        <row r="35891">
          <cell r="A35891">
            <v>91017913</v>
          </cell>
          <cell r="B35891" t="str">
            <v>IMPERMEABIL ELAST. TRANSIT BL.  - 5G</v>
          </cell>
        </row>
        <row r="35892">
          <cell r="A35892">
            <v>91013506</v>
          </cell>
          <cell r="B35892" t="str">
            <v>Felpa 9 One Coat Densidad Media 3/4X24</v>
          </cell>
        </row>
        <row r="35893">
          <cell r="A35893">
            <v>91013506</v>
          </cell>
          <cell r="B35893" t="str">
            <v>Felpa 9 One Coat Densidad Media 3/4X24</v>
          </cell>
        </row>
        <row r="35894">
          <cell r="A35894">
            <v>91013505</v>
          </cell>
          <cell r="B35894" t="str">
            <v>Felpa 9 Alta Densidad 3/4X24</v>
          </cell>
        </row>
        <row r="35895">
          <cell r="A35895">
            <v>91013505</v>
          </cell>
          <cell r="B35895" t="str">
            <v>Felpa 9 Alta Densidad 3/4X24</v>
          </cell>
        </row>
        <row r="35896">
          <cell r="A35896">
            <v>91013504</v>
          </cell>
          <cell r="B35896" t="str">
            <v>Felpa 9 Alta Densidad 1 1/4x24</v>
          </cell>
        </row>
        <row r="35897">
          <cell r="A35897">
            <v>91013504</v>
          </cell>
          <cell r="B35897" t="str">
            <v>Felpa 9 Alta Densidad 1 1/4x24</v>
          </cell>
        </row>
        <row r="35898">
          <cell r="A35898">
            <v>91017946</v>
          </cell>
          <cell r="B35898" t="str">
            <v>FELPA CONDOR 9" MEDIA DENSIDAD 3/4"</v>
          </cell>
        </row>
        <row r="35899">
          <cell r="A35899">
            <v>91017946</v>
          </cell>
          <cell r="B35899" t="str">
            <v>FELPA CONDOR 9" MEDIA DENSIDAD 3/4"</v>
          </cell>
        </row>
        <row r="35900">
          <cell r="A35900">
            <v>91017945</v>
          </cell>
          <cell r="B35900" t="str">
            <v>FELPA CONDOR 9" ALTA DEDSIDAD 3/4"</v>
          </cell>
        </row>
        <row r="35901">
          <cell r="A35901">
            <v>91017945</v>
          </cell>
          <cell r="B35901" t="str">
            <v>FELPA CONDOR 9" ALTA DEDSIDAD 3/4"</v>
          </cell>
        </row>
        <row r="35902">
          <cell r="A35902">
            <v>91017944</v>
          </cell>
          <cell r="B35902" t="str">
            <v>FELPA CONDOR 9" ALTA DENSIDAD 1 1/4"</v>
          </cell>
        </row>
        <row r="35903">
          <cell r="A35903">
            <v>91017944</v>
          </cell>
          <cell r="B35903" t="str">
            <v>FELPA CONDOR 9" ALTA DENSIDAD 1 1/4"</v>
          </cell>
        </row>
        <row r="35904">
          <cell r="A35904">
            <v>91013507</v>
          </cell>
          <cell r="B35904" t="str">
            <v>Felpa Alta Densidad 3/8</v>
          </cell>
        </row>
        <row r="35905">
          <cell r="A35905">
            <v>91013507</v>
          </cell>
          <cell r="B35905" t="str">
            <v>Felpa Alta Densidad 3/8</v>
          </cell>
        </row>
        <row r="35906">
          <cell r="A35906">
            <v>91018676</v>
          </cell>
          <cell r="B35906" t="str">
            <v>Superboard ST 1220x2440x8mm Retiro</v>
          </cell>
        </row>
        <row r="35907">
          <cell r="A35907">
            <v>91018676</v>
          </cell>
          <cell r="B35907" t="str">
            <v>Superboard ST 1220x2440x8mm Retiro</v>
          </cell>
        </row>
        <row r="35908">
          <cell r="A35908">
            <v>91018675</v>
          </cell>
          <cell r="B35908" t="str">
            <v>Superboard ST 1220x2440x6mm Retiro</v>
          </cell>
        </row>
        <row r="35909">
          <cell r="A35909">
            <v>91018675</v>
          </cell>
          <cell r="B35909" t="str">
            <v>Superboard ST 1220x2440x6mm Retiro</v>
          </cell>
        </row>
        <row r="35910">
          <cell r="A35910">
            <v>91018674</v>
          </cell>
          <cell r="B35910" t="str">
            <v>Superboard ST 1220x2440x10mm Retiro</v>
          </cell>
        </row>
        <row r="35911">
          <cell r="A35911">
            <v>91018674</v>
          </cell>
          <cell r="B35911" t="str">
            <v>Superboard ST 1220x2440x10mm Retiro</v>
          </cell>
        </row>
        <row r="35912">
          <cell r="A35912">
            <v>91013919</v>
          </cell>
          <cell r="B35912" t="str">
            <v>CASA RENACER NAC. KIT ETERNIT CULATA</v>
          </cell>
        </row>
        <row r="35913">
          <cell r="A35913">
            <v>91013919</v>
          </cell>
          <cell r="B35913" t="str">
            <v>CASA RENACER NAC. KIT ETERNIT CULATA</v>
          </cell>
        </row>
        <row r="35914">
          <cell r="A35914">
            <v>91021372</v>
          </cell>
          <cell r="B35914" t="str">
            <v>Superboard EP 1220x2440x17mm - Franq</v>
          </cell>
        </row>
        <row r="35915">
          <cell r="A35915">
            <v>91021372</v>
          </cell>
          <cell r="B35915" t="str">
            <v>Superboard EP 1220x2440x17mm - Franq</v>
          </cell>
        </row>
        <row r="35916">
          <cell r="A35916">
            <v>91018693</v>
          </cell>
          <cell r="B35916" t="str">
            <v>Superboard ST 1220x2440x6mm - Franq</v>
          </cell>
        </row>
        <row r="35917">
          <cell r="A35917">
            <v>91018693</v>
          </cell>
          <cell r="B35917" t="str">
            <v>Superboard ST 1220x2440x6mm - Franq</v>
          </cell>
        </row>
        <row r="35918">
          <cell r="A35918">
            <v>91001316</v>
          </cell>
          <cell r="B35918" t="str">
            <v>FIBROCEL MEDITERRANEO BLANCO 605X605 MM</v>
          </cell>
        </row>
        <row r="35919">
          <cell r="A35919">
            <v>91001316</v>
          </cell>
          <cell r="B35919" t="str">
            <v>FIBROCEL MEDITERRANEO BLANCO 605X605 MM</v>
          </cell>
        </row>
        <row r="35920">
          <cell r="A35920">
            <v>91001316</v>
          </cell>
          <cell r="B35920" t="str">
            <v>FIBROCEL MEDITERRANEO BLANCO 605X605 MM</v>
          </cell>
        </row>
        <row r="35921">
          <cell r="A35921">
            <v>91001315</v>
          </cell>
          <cell r="B35921" t="str">
            <v>FIBROCEL MEDITERRANEO BLANCO 1210X605 MM</v>
          </cell>
        </row>
        <row r="35922">
          <cell r="A35922">
            <v>91001315</v>
          </cell>
          <cell r="B35922" t="str">
            <v>FIBROCEL MEDITERRANEO BLANCO 1210X605 MM</v>
          </cell>
        </row>
        <row r="35923">
          <cell r="A35923">
            <v>91001315</v>
          </cell>
          <cell r="B35923" t="str">
            <v>FIBROCEL MEDITERRANEO BLANCO 1210X605 MM</v>
          </cell>
        </row>
        <row r="35924">
          <cell r="A35924">
            <v>91001325</v>
          </cell>
          <cell r="B35924" t="str">
            <v>TABLERO FIBROLIT 122X244X17</v>
          </cell>
        </row>
        <row r="35925">
          <cell r="A35925">
            <v>91001325</v>
          </cell>
          <cell r="B35925" t="str">
            <v>TABLERO FIBROLIT 122X244X17</v>
          </cell>
        </row>
        <row r="35926">
          <cell r="A35926">
            <v>91001325</v>
          </cell>
          <cell r="B35926" t="str">
            <v>TABLERO FIBROLIT 122X244X17</v>
          </cell>
        </row>
        <row r="35927">
          <cell r="A35927">
            <v>91001324</v>
          </cell>
          <cell r="B35927" t="str">
            <v>TABLERO FIBROLIT 122X244X14</v>
          </cell>
        </row>
        <row r="35928">
          <cell r="A35928">
            <v>91001324</v>
          </cell>
          <cell r="B35928" t="str">
            <v>TABLERO FIBROLIT 122X244X14</v>
          </cell>
        </row>
        <row r="35929">
          <cell r="A35929">
            <v>91001324</v>
          </cell>
          <cell r="B35929" t="str">
            <v>TABLERO FIBROLIT 122X244X14</v>
          </cell>
        </row>
        <row r="35930">
          <cell r="A35930">
            <v>91001322</v>
          </cell>
          <cell r="B35930" t="str">
            <v>TABLERO FIBROLIT 122X244X8</v>
          </cell>
        </row>
        <row r="35931">
          <cell r="A35931">
            <v>91001322</v>
          </cell>
          <cell r="B35931" t="str">
            <v>TABLERO FIBROLIT 122X244X8</v>
          </cell>
        </row>
        <row r="35932">
          <cell r="A35932">
            <v>91001322</v>
          </cell>
          <cell r="B35932" t="str">
            <v>TABLERO FIBROLIT 122X244X8</v>
          </cell>
        </row>
        <row r="35933">
          <cell r="A35933">
            <v>91001321</v>
          </cell>
          <cell r="B35933" t="str">
            <v>TABLERO FIBROLIT 122X122X6</v>
          </cell>
        </row>
        <row r="35934">
          <cell r="A35934">
            <v>91001321</v>
          </cell>
          <cell r="B35934" t="str">
            <v>TABLERO FIBROLIT 122X122X6</v>
          </cell>
        </row>
        <row r="35935">
          <cell r="A35935">
            <v>91001321</v>
          </cell>
          <cell r="B35935" t="str">
            <v>TABLERO FIBROLIT 122X122X6</v>
          </cell>
        </row>
        <row r="35936">
          <cell r="A35936">
            <v>91001320</v>
          </cell>
          <cell r="B35936" t="str">
            <v>TABLERO FIBROLIT 122X244X6</v>
          </cell>
        </row>
        <row r="35937">
          <cell r="A35937">
            <v>91001320</v>
          </cell>
          <cell r="B35937" t="str">
            <v>TABLERO FIBROLIT 122X244X6</v>
          </cell>
        </row>
        <row r="35938">
          <cell r="A35938">
            <v>91001320</v>
          </cell>
          <cell r="B35938" t="str">
            <v>TABLERO FIBROLIT 122X244X6</v>
          </cell>
        </row>
        <row r="35939">
          <cell r="A35939">
            <v>91018705</v>
          </cell>
          <cell r="B35939" t="str">
            <v>Superboard Acab Text CNx26Kg Retiro</v>
          </cell>
        </row>
        <row r="35940">
          <cell r="A35940">
            <v>91018705</v>
          </cell>
          <cell r="B35940" t="str">
            <v>Superboard Acab Text CNx26Kg Retiro</v>
          </cell>
        </row>
        <row r="35941">
          <cell r="A35941">
            <v>91018706</v>
          </cell>
          <cell r="B35941" t="str">
            <v>Superboard Juntas CNx22Kg Caneca Retiro</v>
          </cell>
        </row>
        <row r="35942">
          <cell r="A35942">
            <v>91018706</v>
          </cell>
          <cell r="B35942" t="str">
            <v>Superboard Juntas CNx22Kg Caneca Retiro</v>
          </cell>
        </row>
        <row r="35943">
          <cell r="A35943">
            <v>91018673</v>
          </cell>
          <cell r="B35943" t="str">
            <v>Superboard EP 1220x2440x14mm Retiro</v>
          </cell>
        </row>
        <row r="35944">
          <cell r="A35944">
            <v>91018673</v>
          </cell>
          <cell r="B35944" t="str">
            <v>Superboard EP 1220x2440x14mm Retiro</v>
          </cell>
        </row>
        <row r="35945">
          <cell r="A35945">
            <v>91018692</v>
          </cell>
          <cell r="B35945" t="str">
            <v>Superboard EP 1220x2440x14mm - Franq</v>
          </cell>
        </row>
        <row r="35946">
          <cell r="A35946">
            <v>91018692</v>
          </cell>
          <cell r="B35946" t="str">
            <v>Superboard EP 1220x2440x14mm - Franq</v>
          </cell>
        </row>
        <row r="35947">
          <cell r="A35947">
            <v>91018695</v>
          </cell>
          <cell r="B35947" t="str">
            <v>Superboard ST 1220x2440x10mm - Franq</v>
          </cell>
        </row>
        <row r="35948">
          <cell r="A35948">
            <v>91018695</v>
          </cell>
          <cell r="B35948" t="str">
            <v>Superboard ST 1220x2440x10mm - Franq</v>
          </cell>
        </row>
        <row r="35949">
          <cell r="A35949">
            <v>91018694</v>
          </cell>
          <cell r="B35949" t="str">
            <v>Superboard ST 1220x2440x8mm - Franq</v>
          </cell>
        </row>
        <row r="35950">
          <cell r="A35950">
            <v>91018694</v>
          </cell>
          <cell r="B35950" t="str">
            <v>Superboard ST 1220x2440x8mm - Franq</v>
          </cell>
        </row>
        <row r="35951">
          <cell r="A35951">
            <v>91023502</v>
          </cell>
          <cell r="B35951" t="str">
            <v>Mango Union Electro 110 SDR11PN16 TUPASA</v>
          </cell>
        </row>
        <row r="35952">
          <cell r="A35952">
            <v>91023502</v>
          </cell>
          <cell r="B35952" t="str">
            <v>Mango Union Electro 110 SDR11PN16 TUPASA</v>
          </cell>
        </row>
        <row r="35953">
          <cell r="A35953">
            <v>91018575</v>
          </cell>
          <cell r="B35953" t="str">
            <v>Cisterna U.E. 4.000 lts.</v>
          </cell>
        </row>
        <row r="35954">
          <cell r="A35954">
            <v>91018575</v>
          </cell>
          <cell r="B35954" t="str">
            <v>Cisterna U.E. 4.000 lts.</v>
          </cell>
        </row>
        <row r="35955">
          <cell r="A35955">
            <v>91018574</v>
          </cell>
          <cell r="B35955" t="str">
            <v>Cisterna U.E. 4.000 lts.</v>
          </cell>
        </row>
        <row r="35956">
          <cell r="A35956">
            <v>91018574</v>
          </cell>
          <cell r="B35956" t="str">
            <v>Cisterna U.E. 4.000 lts.</v>
          </cell>
        </row>
        <row r="35957">
          <cell r="A35957">
            <v>91018573</v>
          </cell>
          <cell r="B35957" t="str">
            <v>BLOQUEO TOTAL</v>
          </cell>
        </row>
        <row r="35958">
          <cell r="A35958">
            <v>91018573</v>
          </cell>
          <cell r="B35958" t="str">
            <v>BLOQUEO TOTAL</v>
          </cell>
        </row>
        <row r="35959">
          <cell r="A35959">
            <v>91018572</v>
          </cell>
          <cell r="B35959" t="str">
            <v>BLOQUEO TOTAL</v>
          </cell>
        </row>
        <row r="35960">
          <cell r="A35960">
            <v>91018572</v>
          </cell>
          <cell r="B35960" t="str">
            <v>BLOQUEO TOTAL</v>
          </cell>
        </row>
        <row r="35961">
          <cell r="A35961">
            <v>91018571</v>
          </cell>
          <cell r="B35961" t="str">
            <v>BLOQUEO TOTAL</v>
          </cell>
        </row>
        <row r="35962">
          <cell r="A35962">
            <v>91018571</v>
          </cell>
          <cell r="B35962" t="str">
            <v>BLOQUEO TOTAL</v>
          </cell>
        </row>
        <row r="35963">
          <cell r="A35963">
            <v>91018440</v>
          </cell>
          <cell r="B35963" t="str">
            <v>BLOQUEO TOTAL</v>
          </cell>
        </row>
        <row r="35964">
          <cell r="A35964">
            <v>91018440</v>
          </cell>
          <cell r="B35964" t="str">
            <v>BLOQUEO TOTAL</v>
          </cell>
        </row>
        <row r="35965">
          <cell r="A35965">
            <v>91018439</v>
          </cell>
          <cell r="B35965" t="str">
            <v>BLOQUEO TOTAL</v>
          </cell>
        </row>
        <row r="35966">
          <cell r="A35966">
            <v>91018439</v>
          </cell>
          <cell r="B35966" t="str">
            <v>BLOQUEO TOTAL</v>
          </cell>
        </row>
        <row r="35967">
          <cell r="A35967">
            <v>91018437</v>
          </cell>
          <cell r="B35967" t="str">
            <v>BLOQUEO TOTAL</v>
          </cell>
        </row>
        <row r="35968">
          <cell r="A35968">
            <v>91018438</v>
          </cell>
          <cell r="B35968" t="str">
            <v>BLOQUEO TOTAL</v>
          </cell>
        </row>
        <row r="35969">
          <cell r="A35969">
            <v>91018438</v>
          </cell>
          <cell r="B35969" t="str">
            <v>BLOQUEO TOTAL</v>
          </cell>
        </row>
        <row r="35970">
          <cell r="A35970">
            <v>91018437</v>
          </cell>
          <cell r="B35970" t="str">
            <v>BLOQUEO TOTAL</v>
          </cell>
        </row>
        <row r="35971">
          <cell r="A35971">
            <v>91018436</v>
          </cell>
          <cell r="B35971" t="str">
            <v>BLOQUEO TOTAL</v>
          </cell>
        </row>
        <row r="35972">
          <cell r="A35972">
            <v>91018436</v>
          </cell>
          <cell r="B35972" t="str">
            <v>BLOQUEO TOTAL</v>
          </cell>
        </row>
        <row r="35973">
          <cell r="A35973">
            <v>91017398</v>
          </cell>
          <cell r="B35973" t="str">
            <v>Tapa cruz para rejilla pp 130 gris</v>
          </cell>
        </row>
        <row r="35974">
          <cell r="A35974">
            <v>91017398</v>
          </cell>
          <cell r="B35974" t="str">
            <v>Tapa cruz para rejilla pp 130 gris</v>
          </cell>
        </row>
        <row r="35975">
          <cell r="A35975">
            <v>91017397</v>
          </cell>
          <cell r="B35975" t="str">
            <v>Cruz para rejilla pp 130 gris</v>
          </cell>
        </row>
        <row r="35976">
          <cell r="A35976">
            <v>91017397</v>
          </cell>
          <cell r="B35976" t="str">
            <v>Cruz para rejilla pp 130 gris</v>
          </cell>
        </row>
        <row r="35977">
          <cell r="A35977">
            <v>91017396</v>
          </cell>
          <cell r="B35977" t="str">
            <v>Kit rejilla acero inox para piso L=3 mt</v>
          </cell>
        </row>
        <row r="35978">
          <cell r="A35978">
            <v>91017396</v>
          </cell>
          <cell r="B35978" t="str">
            <v>Kit rejilla acero inox para piso L=3 mt</v>
          </cell>
        </row>
        <row r="35979">
          <cell r="A35979">
            <v>91023073</v>
          </cell>
          <cell r="B35979" t="str">
            <v>Codo Desague 050mm x 90 L/R TUPASA</v>
          </cell>
        </row>
        <row r="35980">
          <cell r="A35980">
            <v>91017399</v>
          </cell>
          <cell r="B35980" t="str">
            <v>Tapa pvc salida dn 50 mm extremo rejilla</v>
          </cell>
        </row>
        <row r="35981">
          <cell r="A35981">
            <v>91017399</v>
          </cell>
          <cell r="B35981" t="str">
            <v>Tapa pvc salida dn 50 mm extremo rejilla</v>
          </cell>
        </row>
        <row r="35982">
          <cell r="A35982">
            <v>91023075</v>
          </cell>
          <cell r="B35982" t="str">
            <v>Codo Desague 110mm x 90 L/R TUPASA</v>
          </cell>
        </row>
        <row r="35983">
          <cell r="A35983">
            <v>91023075</v>
          </cell>
          <cell r="B35983" t="str">
            <v>Codo Desague 110mm x 90 L/R TUPASA</v>
          </cell>
        </row>
        <row r="35984">
          <cell r="A35984">
            <v>91023074</v>
          </cell>
          <cell r="B35984" t="str">
            <v>Codo Desague 075mm x 90 L/R TUPASA</v>
          </cell>
        </row>
        <row r="35985">
          <cell r="A35985">
            <v>91023074</v>
          </cell>
          <cell r="B35985" t="str">
            <v>Codo Desague 075mm x 90 L/R TUPASA</v>
          </cell>
        </row>
        <row r="35986">
          <cell r="A35986">
            <v>91023073</v>
          </cell>
          <cell r="B35986" t="str">
            <v>Codo Desague 050mm x 90 L/R TUPASA</v>
          </cell>
        </row>
        <row r="35987">
          <cell r="A35987">
            <v>91017395</v>
          </cell>
          <cell r="B35987" t="str">
            <v>Kit rejilla pp para piso L=3 MT</v>
          </cell>
        </row>
        <row r="35988">
          <cell r="A35988">
            <v>91017395</v>
          </cell>
          <cell r="B35988" t="str">
            <v>Kit rejilla pp para piso L=3 MT</v>
          </cell>
        </row>
        <row r="35989">
          <cell r="A35989">
            <v>91017393</v>
          </cell>
          <cell r="B35989" t="str">
            <v>Lavadero de ropa pequeño 710X500 mm</v>
          </cell>
        </row>
        <row r="35990">
          <cell r="A35990">
            <v>91017393</v>
          </cell>
          <cell r="B35990" t="str">
            <v>Lavadero de ropa pequeño 710X500 mm</v>
          </cell>
        </row>
        <row r="35991">
          <cell r="A35991">
            <v>91017394</v>
          </cell>
          <cell r="B35991" t="str">
            <v>Lavadero de ropa grande 710X650 mm</v>
          </cell>
        </row>
        <row r="35992">
          <cell r="A35992">
            <v>91017394</v>
          </cell>
          <cell r="B35992" t="str">
            <v>Lavadero de ropa grande 710X650 mm</v>
          </cell>
        </row>
        <row r="35993">
          <cell r="A35993">
            <v>91002510</v>
          </cell>
          <cell r="B35993" t="str">
            <v>FILTRO DE MALLA 3/4</v>
          </cell>
        </row>
        <row r="35994">
          <cell r="A35994">
            <v>91002510</v>
          </cell>
          <cell r="B35994" t="str">
            <v>FILTRO DE MALLA 3/4</v>
          </cell>
        </row>
        <row r="35995">
          <cell r="A35995">
            <v>91002310</v>
          </cell>
          <cell r="B35995" t="str">
            <v>FILTROS DE MALLA 2 TRANSPAREN</v>
          </cell>
        </row>
        <row r="35996">
          <cell r="A35996">
            <v>91002310</v>
          </cell>
          <cell r="B35996" t="str">
            <v>FILTROS DE MALLA 2 TRANSPAREN</v>
          </cell>
        </row>
        <row r="35997">
          <cell r="A35997">
            <v>91002310</v>
          </cell>
          <cell r="B35997" t="str">
            <v>FILTROS DE MALLA 2 TRANSPAREN</v>
          </cell>
        </row>
        <row r="35998">
          <cell r="A35998">
            <v>91002849</v>
          </cell>
          <cell r="B35998" t="str">
            <v>PIEDRA SUB-BASE ESPECIAL 1-A</v>
          </cell>
        </row>
        <row r="35999">
          <cell r="A35999">
            <v>91002849</v>
          </cell>
          <cell r="B35999" t="str">
            <v>PIEDRA SUB-BASE ESPECIAL 1-A</v>
          </cell>
        </row>
        <row r="36000">
          <cell r="A36000">
            <v>91003829</v>
          </cell>
          <cell r="B36000" t="str">
            <v>CALCIOMAR GRANEL (TONELADA)</v>
          </cell>
        </row>
        <row r="36001">
          <cell r="A36001">
            <v>91003829</v>
          </cell>
          <cell r="B36001" t="str">
            <v>CALIZA PIEDRA  #467 (5-38MM) GYE</v>
          </cell>
        </row>
        <row r="36002">
          <cell r="A36002">
            <v>91003828</v>
          </cell>
          <cell r="B36002" t="str">
            <v>CALIZA  PIEDRA #4 (19-38MM) GYE</v>
          </cell>
        </row>
        <row r="36003">
          <cell r="A36003">
            <v>91003828</v>
          </cell>
          <cell r="B36003" t="str">
            <v>CALIZA  PIEDRA #4 (19-38MM) GYE</v>
          </cell>
        </row>
        <row r="36004">
          <cell r="A36004">
            <v>91003827</v>
          </cell>
          <cell r="B36004" t="str">
            <v>CALCIOMAR GRANEL (TONELADA)</v>
          </cell>
        </row>
        <row r="36005">
          <cell r="A36005">
            <v>91003827</v>
          </cell>
          <cell r="B36005" t="str">
            <v>CALIZA PIEDRA #3 (25-50MM) GYE</v>
          </cell>
        </row>
        <row r="36006">
          <cell r="A36006">
            <v>91003822</v>
          </cell>
          <cell r="B36006" t="str">
            <v>CALCIOMAR GRANEL (TONELADA)</v>
          </cell>
        </row>
        <row r="36007">
          <cell r="A36007">
            <v>91003822</v>
          </cell>
          <cell r="B36007" t="str">
            <v>CALIZA PIEDRA (0-250MM) GYE</v>
          </cell>
        </row>
        <row r="36008">
          <cell r="A36008">
            <v>91003820</v>
          </cell>
          <cell r="B36008" t="str">
            <v>CALCIOMAR GRANEL (TONELADA)</v>
          </cell>
        </row>
        <row r="36009">
          <cell r="A36009">
            <v>91003820</v>
          </cell>
          <cell r="B36009" t="str">
            <v>CALIZA (400-800MM) GYE</v>
          </cell>
        </row>
        <row r="36010">
          <cell r="A36010">
            <v>91003816</v>
          </cell>
          <cell r="B36010" t="str">
            <v>CALCIOMAR GRANEL (TONELADA)</v>
          </cell>
        </row>
        <row r="36011">
          <cell r="A36011">
            <v>91003816</v>
          </cell>
          <cell r="B36011" t="str">
            <v>CALIZA (400 - 800 MM)</v>
          </cell>
        </row>
        <row r="36012">
          <cell r="A36012">
            <v>91003814</v>
          </cell>
          <cell r="B36012" t="str">
            <v>CALCIOMAR GRANEL (TONELADA)</v>
          </cell>
        </row>
        <row r="36013">
          <cell r="A36013">
            <v>91003814</v>
          </cell>
          <cell r="B36013" t="str">
            <v>CALIZA (400 - 800 MM)</v>
          </cell>
        </row>
        <row r="36014">
          <cell r="A36014">
            <v>91003836</v>
          </cell>
          <cell r="B36014" t="str">
            <v>CALCIOMAR GRANEL (TONELADA)</v>
          </cell>
        </row>
        <row r="36015">
          <cell r="A36015">
            <v>91003836</v>
          </cell>
          <cell r="B36015" t="str">
            <v>CALIZA ARENA UNIFICADA (0 - 5 MM) GYE</v>
          </cell>
        </row>
        <row r="36016">
          <cell r="A36016">
            <v>91003830</v>
          </cell>
          <cell r="B36016" t="str">
            <v>CALIZA PIEDRA HOMOGE  #57 (5-25MM) GYE</v>
          </cell>
        </row>
        <row r="36017">
          <cell r="A36017">
            <v>91003830</v>
          </cell>
          <cell r="B36017" t="str">
            <v>CALIZA PIEDRA HOMOGE  #57 (5-25MM) GYE</v>
          </cell>
        </row>
        <row r="36018">
          <cell r="A36018">
            <v>91003826</v>
          </cell>
          <cell r="B36018" t="str">
            <v>CALIZA PIEDRA (50-100MM) GYE</v>
          </cell>
        </row>
        <row r="36019">
          <cell r="A36019">
            <v>91003825</v>
          </cell>
          <cell r="B36019" t="str">
            <v>CALCIOMAR GRANEL (TONELADA)</v>
          </cell>
        </row>
        <row r="36020">
          <cell r="A36020">
            <v>91003825</v>
          </cell>
          <cell r="B36020" t="str">
            <v>CALIZA BASE CLASE 1A GYE</v>
          </cell>
        </row>
        <row r="36021">
          <cell r="A36021">
            <v>91003826</v>
          </cell>
          <cell r="B36021" t="str">
            <v>CALCIOMAR GRANEL (TONELADA)</v>
          </cell>
        </row>
        <row r="36022">
          <cell r="A36022">
            <v>91003823</v>
          </cell>
          <cell r="B36022" t="str">
            <v>CALCIOMAR GRANEL (TONELADA)</v>
          </cell>
        </row>
        <row r="36023">
          <cell r="A36023">
            <v>91003823</v>
          </cell>
          <cell r="B36023" t="str">
            <v>CALIZA SUB BASE CLASE 1 GYE</v>
          </cell>
        </row>
        <row r="36024">
          <cell r="A36024">
            <v>91003813</v>
          </cell>
          <cell r="B36024" t="str">
            <v>CALCIOMAR GRANEL (TONELADA)</v>
          </cell>
        </row>
        <row r="36025">
          <cell r="A36025">
            <v>91003813</v>
          </cell>
          <cell r="B36025" t="str">
            <v>CALIZA PIEDRA (400 - 800 MM) GYE</v>
          </cell>
        </row>
        <row r="36026">
          <cell r="A36026">
            <v>91002838</v>
          </cell>
          <cell r="B36026" t="str">
            <v>PIEDRA # 3/4</v>
          </cell>
        </row>
        <row r="36027">
          <cell r="A36027">
            <v>91002838</v>
          </cell>
          <cell r="B36027" t="str">
            <v>PIEDRA # 3/4</v>
          </cell>
        </row>
        <row r="36028">
          <cell r="A36028">
            <v>91002837</v>
          </cell>
          <cell r="B36028" t="str">
            <v>PIEDRA HOMOGENEIZADA GYE</v>
          </cell>
        </row>
        <row r="36029">
          <cell r="A36029">
            <v>91002837</v>
          </cell>
          <cell r="B36029" t="str">
            <v>PIEDRA HOMOGENEIZADA GYE</v>
          </cell>
        </row>
        <row r="36030">
          <cell r="A36030">
            <v>91002843</v>
          </cell>
          <cell r="B36030" t="str">
            <v>ARENA UNIFICADA</v>
          </cell>
        </row>
        <row r="36031">
          <cell r="A36031">
            <v>91002843</v>
          </cell>
          <cell r="B36031" t="str">
            <v>ARENA UNIFICADA</v>
          </cell>
        </row>
        <row r="36032">
          <cell r="A36032">
            <v>91002842</v>
          </cell>
          <cell r="B36032" t="str">
            <v>ARENA GRUESA LAVADA</v>
          </cell>
        </row>
        <row r="36033">
          <cell r="A36033">
            <v>91002842</v>
          </cell>
          <cell r="B36033" t="str">
            <v>ARENA GRUESA LAVADA</v>
          </cell>
        </row>
        <row r="36034">
          <cell r="A36034">
            <v>91002841</v>
          </cell>
          <cell r="B36034" t="str">
            <v>PIEDRA CHISPA FINA # 8</v>
          </cell>
        </row>
        <row r="36035">
          <cell r="A36035">
            <v>91002841</v>
          </cell>
          <cell r="B36035" t="str">
            <v>PIEDRA CHISPA FINA # 8</v>
          </cell>
        </row>
        <row r="36036">
          <cell r="A36036">
            <v>91002834</v>
          </cell>
          <cell r="B36036" t="str">
            <v>PIEDRA # 3</v>
          </cell>
        </row>
        <row r="36037">
          <cell r="A36037">
            <v>91002834</v>
          </cell>
          <cell r="B36037" t="str">
            <v>PIEDRA # 3</v>
          </cell>
        </row>
        <row r="36038">
          <cell r="A36038">
            <v>91003839</v>
          </cell>
          <cell r="B36038" t="str">
            <v>CALCIOMAR GRANEL (TONELADA)</v>
          </cell>
        </row>
        <row r="36039">
          <cell r="A36039">
            <v>91003839</v>
          </cell>
          <cell r="B36039" t="str">
            <v>CALIZA PIEDRA CHISPA FINA #8 (2-9MM) GYE</v>
          </cell>
        </row>
        <row r="36040">
          <cell r="A36040">
            <v>91003835</v>
          </cell>
          <cell r="B36040" t="str">
            <v>CALCIOMAR GRANEL (TONELADA)</v>
          </cell>
        </row>
        <row r="36041">
          <cell r="A36041">
            <v>91003835</v>
          </cell>
          <cell r="B36041" t="str">
            <v>CALIZA ARENA NO LAVADA GYE</v>
          </cell>
        </row>
        <row r="36042">
          <cell r="A36042">
            <v>91003833</v>
          </cell>
          <cell r="B36042" t="str">
            <v>CALCIOMAR GRANEL (TONELADA)</v>
          </cell>
        </row>
        <row r="36043">
          <cell r="A36043">
            <v>91003833</v>
          </cell>
          <cell r="B36043" t="str">
            <v>CALIZA ARENA HOMOGENEIZADA  LAVADA GYE</v>
          </cell>
        </row>
        <row r="36044">
          <cell r="A36044">
            <v>91003832</v>
          </cell>
          <cell r="B36044" t="str">
            <v>CALCIOMAR GRANEL (TONELADA)</v>
          </cell>
        </row>
        <row r="36045">
          <cell r="A36045">
            <v>91003832</v>
          </cell>
          <cell r="B36045" t="str">
            <v>CALIZA FINOS DE LA MINA GYE</v>
          </cell>
        </row>
        <row r="36046">
          <cell r="A36046">
            <v>91003831</v>
          </cell>
          <cell r="B36046" t="str">
            <v>CALCIOMAR GRANEL (TONELADA)</v>
          </cell>
        </row>
        <row r="36047">
          <cell r="A36047">
            <v>91003831</v>
          </cell>
          <cell r="B36047" t="str">
            <v>CALIZA SUB-BASE CLASE 1 ESPEC (0-38) GYE</v>
          </cell>
        </row>
        <row r="36048">
          <cell r="A36048">
            <v>91003819</v>
          </cell>
          <cell r="B36048" t="str">
            <v>CALCIOMAR GRANEL (TONELADA)</v>
          </cell>
        </row>
        <row r="36049">
          <cell r="A36049">
            <v>91003819</v>
          </cell>
          <cell r="B36049" t="str">
            <v>CALIZA PIEDRA BOLA 1RA  (100-250MM) GYE</v>
          </cell>
        </row>
        <row r="36050">
          <cell r="A36050">
            <v>91002831</v>
          </cell>
          <cell r="B36050" t="str">
            <v>SUB-BASE CLASE 1-A</v>
          </cell>
        </row>
        <row r="36051">
          <cell r="A36051">
            <v>91002831</v>
          </cell>
          <cell r="B36051" t="str">
            <v>SUB-BASE CLASE 1-A</v>
          </cell>
        </row>
        <row r="36052">
          <cell r="A36052">
            <v>91002830</v>
          </cell>
          <cell r="B36052" t="str">
            <v>PIEDRA BOLA</v>
          </cell>
        </row>
        <row r="36053">
          <cell r="A36053">
            <v>91002830</v>
          </cell>
          <cell r="B36053" t="str">
            <v>PIEDRA BOLA</v>
          </cell>
        </row>
        <row r="36054">
          <cell r="A36054">
            <v>91002844</v>
          </cell>
          <cell r="B36054" t="str">
            <v>ARENA NO LAVADA</v>
          </cell>
        </row>
        <row r="36055">
          <cell r="A36055">
            <v>91002844</v>
          </cell>
          <cell r="B36055" t="str">
            <v>ARENA NO LAVADA</v>
          </cell>
        </row>
        <row r="36056">
          <cell r="A36056">
            <v>91002840</v>
          </cell>
          <cell r="B36056" t="str">
            <v>PIEDRA CHISPA GRUESA</v>
          </cell>
        </row>
        <row r="36057">
          <cell r="A36057">
            <v>91002840</v>
          </cell>
          <cell r="B36057" t="str">
            <v>PIEDRA CHISPA GRUESA</v>
          </cell>
        </row>
        <row r="36058">
          <cell r="A36058">
            <v>91002839</v>
          </cell>
          <cell r="B36058" t="str">
            <v>PIEDRA # 67</v>
          </cell>
        </row>
        <row r="36059">
          <cell r="A36059">
            <v>91002839</v>
          </cell>
          <cell r="B36059" t="str">
            <v>PIEDRA # 67</v>
          </cell>
        </row>
        <row r="36060">
          <cell r="A36060">
            <v>91002829</v>
          </cell>
          <cell r="B36060" t="str">
            <v>PIEDRA (0 - 200)</v>
          </cell>
        </row>
        <row r="36061">
          <cell r="A36061">
            <v>91002829</v>
          </cell>
          <cell r="B36061" t="str">
            <v>PIEDRA (0 - 200)</v>
          </cell>
        </row>
        <row r="36062">
          <cell r="A36062">
            <v>91002836</v>
          </cell>
          <cell r="B36062" t="str">
            <v>PIEDRA # 467</v>
          </cell>
        </row>
        <row r="36063">
          <cell r="A36063">
            <v>91002836</v>
          </cell>
          <cell r="B36063" t="str">
            <v>PIEDRA # 467</v>
          </cell>
        </row>
        <row r="36064">
          <cell r="A36064">
            <v>91002835</v>
          </cell>
          <cell r="B36064" t="str">
            <v>PIEDRA # 4</v>
          </cell>
        </row>
        <row r="36065">
          <cell r="A36065">
            <v>91002835</v>
          </cell>
          <cell r="B36065" t="str">
            <v>PIEDRA # 4</v>
          </cell>
        </row>
        <row r="36066">
          <cell r="A36066">
            <v>91002833</v>
          </cell>
          <cell r="B36066" t="str">
            <v>PIEDRA (50 - 100)</v>
          </cell>
        </row>
        <row r="36067">
          <cell r="A36067">
            <v>91002833</v>
          </cell>
          <cell r="B36067" t="str">
            <v>PIEDRA (50 - 100)</v>
          </cell>
        </row>
        <row r="36068">
          <cell r="A36068">
            <v>91002832</v>
          </cell>
          <cell r="B36068" t="str">
            <v>PIEDRA BASE CLASE 1-A GYE</v>
          </cell>
        </row>
        <row r="36069">
          <cell r="A36069">
            <v>91002832</v>
          </cell>
          <cell r="B36069" t="str">
            <v>PIEDRA BASE CLASE 1-A GYE</v>
          </cell>
        </row>
        <row r="36070">
          <cell r="A36070">
            <v>91002846</v>
          </cell>
          <cell r="B36070" t="str">
            <v>FINOS DE MINA</v>
          </cell>
        </row>
        <row r="36071">
          <cell r="A36071">
            <v>91002846</v>
          </cell>
          <cell r="B36071" t="str">
            <v>FINOS DE MINA</v>
          </cell>
        </row>
        <row r="36072">
          <cell r="A36072">
            <v>91002847</v>
          </cell>
          <cell r="B36072" t="str">
            <v>PIEDRA PARA HORMIGON</v>
          </cell>
        </row>
        <row r="36073">
          <cell r="A36073">
            <v>91002847</v>
          </cell>
          <cell r="B36073" t="str">
            <v>PIEDRA PARA HORMIGON</v>
          </cell>
        </row>
        <row r="36074">
          <cell r="A36074">
            <v>91002845</v>
          </cell>
          <cell r="B36074" t="str">
            <v>ARENA HOMOGENEIZADA LAVADA GYE</v>
          </cell>
        </row>
        <row r="36075">
          <cell r="A36075">
            <v>91002845</v>
          </cell>
          <cell r="B36075" t="str">
            <v>ARENA HOMOGENEIZADA LAVADA GYE</v>
          </cell>
        </row>
        <row r="36076">
          <cell r="A36076">
            <v>91003838</v>
          </cell>
          <cell r="B36076" t="str">
            <v>CALCIOMAR GRANEL (TONELADA)</v>
          </cell>
        </row>
        <row r="36077">
          <cell r="A36077">
            <v>91003838</v>
          </cell>
          <cell r="B36077" t="str">
            <v>CALIZA ARENA GRUESA LAVADA GYE</v>
          </cell>
        </row>
        <row r="36078">
          <cell r="A36078">
            <v>91003842</v>
          </cell>
          <cell r="B36078" t="str">
            <v>CALCIOMAR GRANEL (TONELADA)</v>
          </cell>
        </row>
        <row r="36079">
          <cell r="A36079">
            <v>91003842</v>
          </cell>
          <cell r="B36079" t="str">
            <v>CALIZA  PIEDRA #56 - 3/4 (9-25MM) GYE</v>
          </cell>
        </row>
        <row r="36080">
          <cell r="A36080">
            <v>91005027</v>
          </cell>
          <cell r="B36080" t="str">
            <v>H5000460 - LEHIGH WHITE</v>
          </cell>
        </row>
        <row r="36081">
          <cell r="A36081">
            <v>91005027</v>
          </cell>
          <cell r="B36081" t="str">
            <v>H5000460 - LEHIGH WHITE</v>
          </cell>
        </row>
        <row r="36082">
          <cell r="A36082">
            <v>91005026</v>
          </cell>
          <cell r="B36082" t="str">
            <v>H5000362 - MASONRY TYPE S</v>
          </cell>
        </row>
        <row r="36083">
          <cell r="A36083">
            <v>91005026</v>
          </cell>
          <cell r="B36083" t="str">
            <v>H5000362 - MASONRY TYPE S</v>
          </cell>
        </row>
        <row r="36084">
          <cell r="A36084">
            <v>91005025</v>
          </cell>
          <cell r="B36084" t="str">
            <v>H5000361 - MASONRY TYPE N</v>
          </cell>
        </row>
        <row r="36085">
          <cell r="A36085">
            <v>91005025</v>
          </cell>
          <cell r="B36085" t="str">
            <v>H5000361 - MASONRY TYPE N</v>
          </cell>
        </row>
        <row r="36086">
          <cell r="A36086">
            <v>91005024</v>
          </cell>
          <cell r="B36086" t="str">
            <v>H5000424 - PORTLAND TYPE I</v>
          </cell>
        </row>
        <row r="36087">
          <cell r="A36087">
            <v>91005024</v>
          </cell>
          <cell r="B36087" t="str">
            <v>H5000424 - PORTLAND TYPE I</v>
          </cell>
        </row>
        <row r="36088">
          <cell r="A36088">
            <v>91005023</v>
          </cell>
          <cell r="B36088" t="str">
            <v>H5000292 - PORTLAND, WHITE I GP</v>
          </cell>
        </row>
        <row r="36089">
          <cell r="A36089">
            <v>91005023</v>
          </cell>
          <cell r="B36089" t="str">
            <v>H5000292 - PORTLAND, WHITE I GP</v>
          </cell>
        </row>
        <row r="36090">
          <cell r="A36090">
            <v>91005022</v>
          </cell>
          <cell r="B36090" t="str">
            <v>H5000014 - Type S Cement - Lime - 34 kg</v>
          </cell>
        </row>
        <row r="36091">
          <cell r="A36091">
            <v>91005022</v>
          </cell>
          <cell r="B36091" t="str">
            <v>H5000014 - Type S Cement - Lime - 34 kg</v>
          </cell>
        </row>
        <row r="36092">
          <cell r="A36092">
            <v>91005020</v>
          </cell>
          <cell r="B36092" t="str">
            <v>H5000280 - Type I Portland Cement - 42 k</v>
          </cell>
        </row>
        <row r="36093">
          <cell r="A36093">
            <v>91005020</v>
          </cell>
          <cell r="B36093" t="str">
            <v>H5000280 - Type I Portland Cement - 42 k</v>
          </cell>
        </row>
        <row r="36094">
          <cell r="A36094">
            <v>91005019</v>
          </cell>
          <cell r="B36094" t="str">
            <v>H5000281 - Type I Portland Cement - 21 k</v>
          </cell>
        </row>
        <row r="36095">
          <cell r="A36095">
            <v>91005019</v>
          </cell>
          <cell r="B36095" t="str">
            <v>H5000281 - Type I Portland Cement - 21 k</v>
          </cell>
        </row>
        <row r="36096">
          <cell r="A36096">
            <v>91005018</v>
          </cell>
          <cell r="B36096" t="str">
            <v>H5000530 - 80# Stow Powerwall Stucco</v>
          </cell>
        </row>
        <row r="36097">
          <cell r="A36097">
            <v>91005018</v>
          </cell>
          <cell r="B36097" t="str">
            <v>H5000530 - 80# Stow Powerwall Stucco</v>
          </cell>
        </row>
        <row r="36098">
          <cell r="A36098">
            <v>91005017</v>
          </cell>
          <cell r="B36098" t="str">
            <v>E5000411 - Masonry S</v>
          </cell>
        </row>
        <row r="36099">
          <cell r="A36099">
            <v>91005017</v>
          </cell>
          <cell r="B36099" t="str">
            <v>E5000411 - Masonry S</v>
          </cell>
        </row>
        <row r="36100">
          <cell r="A36100">
            <v>91005016</v>
          </cell>
          <cell r="B36100" t="str">
            <v>E5000591 - 42 kg General Use Hydraulic C</v>
          </cell>
        </row>
        <row r="36101">
          <cell r="A36101">
            <v>91005016</v>
          </cell>
          <cell r="B36101" t="str">
            <v>E5000591 - 42 kg General Use Hydraulic C</v>
          </cell>
        </row>
        <row r="36102">
          <cell r="A36102">
            <v>91005015</v>
          </cell>
          <cell r="B36102" t="str">
            <v>E5000410 - COSTUM STUCCO</v>
          </cell>
        </row>
        <row r="36103">
          <cell r="A36103">
            <v>91005015</v>
          </cell>
          <cell r="B36103" t="str">
            <v>E5000410 - COSTUM STUCCO</v>
          </cell>
        </row>
        <row r="36104">
          <cell r="A36104">
            <v>91005014</v>
          </cell>
          <cell r="B36104" t="str">
            <v>E5000384 - PORTLAND I / II</v>
          </cell>
        </row>
        <row r="36105">
          <cell r="A36105">
            <v>91005014</v>
          </cell>
          <cell r="B36105" t="str">
            <v>E5000384 - PORTLAND I / II</v>
          </cell>
        </row>
        <row r="36106">
          <cell r="A36106">
            <v>91005013</v>
          </cell>
          <cell r="B36106" t="str">
            <v>E5000411 - MASONRY TYPE S</v>
          </cell>
        </row>
        <row r="36107">
          <cell r="A36107">
            <v>91005013</v>
          </cell>
          <cell r="B36107" t="str">
            <v>E5000411 - MASONRY TYPE S</v>
          </cell>
        </row>
        <row r="36108">
          <cell r="A36108">
            <v>91005012</v>
          </cell>
          <cell r="B36108" t="str">
            <v>E5000501 - Hus_Cement-Lime S</v>
          </cell>
        </row>
        <row r="36109">
          <cell r="A36109">
            <v>91005012</v>
          </cell>
          <cell r="B36109" t="str">
            <v>E5000501 - Hus_Cement-Lime S</v>
          </cell>
        </row>
        <row r="36110">
          <cell r="A36110">
            <v>91005011</v>
          </cell>
          <cell r="B36110" t="str">
            <v>E5000570 - Hus_Cement-Lime N</v>
          </cell>
        </row>
        <row r="36111">
          <cell r="A36111">
            <v>91005011</v>
          </cell>
          <cell r="B36111" t="str">
            <v>E5000570 - Hus_Cement-Lime N</v>
          </cell>
        </row>
        <row r="36112">
          <cell r="A36112">
            <v>91005010</v>
          </cell>
          <cell r="B36112" t="str">
            <v>E5000460 - LEHIGH WHITE</v>
          </cell>
        </row>
        <row r="36113">
          <cell r="A36113">
            <v>91005010</v>
          </cell>
          <cell r="B36113" t="str">
            <v>E5000460 - LEHIGH WHITE</v>
          </cell>
        </row>
        <row r="36114">
          <cell r="A36114">
            <v>91005009</v>
          </cell>
          <cell r="B36114" t="str">
            <v>E5000362 - MASONRY TYPE S</v>
          </cell>
        </row>
        <row r="36115">
          <cell r="A36115">
            <v>91005009</v>
          </cell>
          <cell r="B36115" t="str">
            <v>E5000362 - MASONRY TYPE S</v>
          </cell>
        </row>
        <row r="36116">
          <cell r="A36116">
            <v>91005008</v>
          </cell>
          <cell r="B36116" t="str">
            <v>E5000361 - MASONRY TYPE N</v>
          </cell>
        </row>
        <row r="36117">
          <cell r="A36117">
            <v>91005008</v>
          </cell>
          <cell r="B36117" t="str">
            <v>E5000361 - MASONRY TYPE N</v>
          </cell>
        </row>
        <row r="36118">
          <cell r="A36118">
            <v>91005007</v>
          </cell>
          <cell r="B36118" t="str">
            <v>E5000424 - PORTLAND TYPE I</v>
          </cell>
        </row>
        <row r="36119">
          <cell r="A36119">
            <v>91005007</v>
          </cell>
          <cell r="B36119" t="str">
            <v>E5000424 - PORTLAND TYPE I</v>
          </cell>
        </row>
        <row r="36120">
          <cell r="A36120">
            <v>91005006</v>
          </cell>
          <cell r="B36120" t="str">
            <v>E5000292 - PORTLAND, WHITE I GP</v>
          </cell>
        </row>
        <row r="36121">
          <cell r="A36121">
            <v>91005006</v>
          </cell>
          <cell r="B36121" t="str">
            <v>E5000292 - PORTLAND, WHITE I GP</v>
          </cell>
        </row>
        <row r="36122">
          <cell r="A36122">
            <v>91005005</v>
          </cell>
          <cell r="B36122" t="str">
            <v>E5000014 - Type S Cement - Lime - 34 kg</v>
          </cell>
        </row>
        <row r="36123">
          <cell r="A36123">
            <v>91005005</v>
          </cell>
          <cell r="B36123" t="str">
            <v>E5000014 - Type S Cement - Lime - 34 kg</v>
          </cell>
        </row>
        <row r="36124">
          <cell r="A36124">
            <v>91005004</v>
          </cell>
          <cell r="B36124" t="str">
            <v>E5000092 - Type N Cement-Lime - 32 kg /</v>
          </cell>
        </row>
        <row r="36125">
          <cell r="A36125">
            <v>91005004</v>
          </cell>
          <cell r="B36125" t="str">
            <v>E5000092 - Type N Cement-Lime - 32 kg /</v>
          </cell>
        </row>
        <row r="36126">
          <cell r="A36126">
            <v>91005003</v>
          </cell>
          <cell r="B36126" t="str">
            <v>E5000280 - Type I Portland Cement - 42 k</v>
          </cell>
        </row>
        <row r="36127">
          <cell r="A36127">
            <v>91005003</v>
          </cell>
          <cell r="B36127" t="str">
            <v>E5000280 - Type I Portland Cement - 42 k</v>
          </cell>
        </row>
        <row r="36128">
          <cell r="A36128">
            <v>91005021</v>
          </cell>
          <cell r="B36128" t="str">
            <v>H5000092 - Type N Cement-Lime - 32 kg /</v>
          </cell>
        </row>
        <row r="36129">
          <cell r="A36129">
            <v>91005021</v>
          </cell>
          <cell r="B36129" t="str">
            <v>H5000092 - Type N Cement-Lime - 32 kg /</v>
          </cell>
        </row>
        <row r="36130">
          <cell r="A36130">
            <v>91021195</v>
          </cell>
          <cell r="B36130" t="str">
            <v>Tubo LED T8 C/Bracket PC Opal 9W LEDEX</v>
          </cell>
        </row>
        <row r="36131">
          <cell r="A36131">
            <v>91021195</v>
          </cell>
          <cell r="B36131" t="str">
            <v>Tubo Led C/Bracket Opal PC 9w Ledex</v>
          </cell>
        </row>
        <row r="36132">
          <cell r="A36132">
            <v>91021194</v>
          </cell>
          <cell r="B36132" t="str">
            <v>Tubo LED T8 C/Bracket PC Opal 18W LEDEX</v>
          </cell>
        </row>
        <row r="36133">
          <cell r="A36133">
            <v>91021194</v>
          </cell>
          <cell r="B36133" t="str">
            <v>Tubo LED T8 C/Bracket PC Opal 18W LEDEX</v>
          </cell>
        </row>
        <row r="36134">
          <cell r="A36134">
            <v>91021154</v>
          </cell>
          <cell r="B36134" t="str">
            <v>Luminar LED IP65 MOD:ZWPro 50W LEDEX</v>
          </cell>
        </row>
        <row r="36135">
          <cell r="A36135">
            <v>91021154</v>
          </cell>
          <cell r="B36135" t="str">
            <v>Luminar LED IP65 MOD:ZWPro 50W LEDEX</v>
          </cell>
        </row>
        <row r="36136">
          <cell r="A36136">
            <v>91021153</v>
          </cell>
          <cell r="B36136" t="str">
            <v>Luminar LED IP65 MOD:ZWECK PRO200W LEDEX</v>
          </cell>
        </row>
        <row r="36137">
          <cell r="A36137">
            <v>91021153</v>
          </cell>
          <cell r="B36137" t="str">
            <v>Luminar LED IP65 MOD:ZWECK PRO200W LEDEX</v>
          </cell>
        </row>
        <row r="36138">
          <cell r="A36138">
            <v>91021151</v>
          </cell>
          <cell r="B36138" t="str">
            <v>Luminar LED IP65 MOD:ZWECK PRO100W LEDEX</v>
          </cell>
        </row>
        <row r="36139">
          <cell r="A36139">
            <v>91021151</v>
          </cell>
          <cell r="B36139" t="str">
            <v>Luminar LED IP65 MOD:ZWECK PRO100W LEDEX</v>
          </cell>
        </row>
        <row r="36140">
          <cell r="A36140">
            <v>91021150</v>
          </cell>
          <cell r="B36140" t="str">
            <v>Luminar LED HighM/S IP65 ZII 600W LEDEX</v>
          </cell>
        </row>
        <row r="36141">
          <cell r="A36141">
            <v>91021150</v>
          </cell>
          <cell r="B36141" t="str">
            <v>Luminar LED HighM/S IP65 ZII 600W LEDEX</v>
          </cell>
        </row>
        <row r="36142">
          <cell r="A36142">
            <v>91021149</v>
          </cell>
          <cell r="B36142" t="str">
            <v>Luminar LED HighM/S IP65 ZI 400W LEDEX</v>
          </cell>
        </row>
        <row r="36143">
          <cell r="A36143">
            <v>91021149</v>
          </cell>
          <cell r="B36143" t="str">
            <v>Luminar LED HighM/S IP65 ZI 400W LEDEX</v>
          </cell>
        </row>
        <row r="36144">
          <cell r="A36144">
            <v>91021148</v>
          </cell>
          <cell r="B36144" t="str">
            <v>Luminar LED HighM/S IP65 Z 300W LEDEX</v>
          </cell>
        </row>
        <row r="36145">
          <cell r="A36145">
            <v>91021148</v>
          </cell>
          <cell r="B36145" t="str">
            <v>Luminaria Led Highmast Sport Ziel IP65 3</v>
          </cell>
        </row>
        <row r="36146">
          <cell r="A36146">
            <v>91023039</v>
          </cell>
          <cell r="B36146" t="str">
            <v>Proyector LED SMD 10W3000K 850LM LEDEX</v>
          </cell>
        </row>
        <row r="36147">
          <cell r="A36147">
            <v>91023039</v>
          </cell>
          <cell r="B36147" t="str">
            <v>Proyector LED SMD 10W3000K 850LM LEDEX</v>
          </cell>
        </row>
        <row r="36148">
          <cell r="A36148">
            <v>91022827</v>
          </cell>
          <cell r="B36148" t="str">
            <v>Luminaria Barco Oval Led 12w 6500k LEDEX</v>
          </cell>
        </row>
        <row r="36149">
          <cell r="A36149">
            <v>91022827</v>
          </cell>
          <cell r="B36149" t="str">
            <v>Luminaria Barco Oval Led 12w 6500k LEDEX</v>
          </cell>
        </row>
        <row r="36150">
          <cell r="A36150">
            <v>91022823</v>
          </cell>
          <cell r="B36150" t="str">
            <v>Luminaria Tortuga Led 18w 6500k LEDEX</v>
          </cell>
        </row>
        <row r="36151">
          <cell r="A36151">
            <v>91022823</v>
          </cell>
          <cell r="B36151" t="str">
            <v>Luminaria Tortuga Led 18w 6500k LEDEX</v>
          </cell>
        </row>
        <row r="36152">
          <cell r="A36152">
            <v>91012388</v>
          </cell>
          <cell r="B36152" t="str">
            <v>Llave Pressmatic Urinario Ecomatic Cromo</v>
          </cell>
        </row>
        <row r="36153">
          <cell r="A36153">
            <v>91012388</v>
          </cell>
          <cell r="B36153" t="str">
            <v>Llave Pressmatic Urinario Ecomatic Cromo</v>
          </cell>
        </row>
        <row r="36154">
          <cell r="A36154">
            <v>91021937</v>
          </cell>
          <cell r="B36154" t="str">
            <v>Formon 19mm INGCO</v>
          </cell>
        </row>
        <row r="36155">
          <cell r="A36155">
            <v>91021937</v>
          </cell>
          <cell r="B36155" t="str">
            <v>Formon 19mm INGCO</v>
          </cell>
        </row>
        <row r="36156">
          <cell r="A36156">
            <v>91011464</v>
          </cell>
          <cell r="B36156" t="str">
            <v>Sika Porcelana Sahara de 2 Kg C/5u</v>
          </cell>
        </row>
        <row r="36157">
          <cell r="A36157">
            <v>91011464</v>
          </cell>
          <cell r="B36157" t="str">
            <v>Sika Porcelana Sahara de 2 Kg C/5u</v>
          </cell>
        </row>
        <row r="36158">
          <cell r="A36158">
            <v>91011463</v>
          </cell>
          <cell r="B36158" t="str">
            <v>Sika Porcelana Palo Rosa de 2 Kg C/5u</v>
          </cell>
        </row>
        <row r="36159">
          <cell r="A36159">
            <v>91011463</v>
          </cell>
          <cell r="B36159" t="str">
            <v>Sika Porcelana Palo Rosa de 2 Kg C/5u</v>
          </cell>
        </row>
        <row r="36160">
          <cell r="A36160">
            <v>91011462</v>
          </cell>
          <cell r="B36160" t="str">
            <v>Sika Porcelana Negra de 2 Kg C/5u</v>
          </cell>
        </row>
        <row r="36161">
          <cell r="A36161">
            <v>91011462</v>
          </cell>
          <cell r="B36161" t="str">
            <v>Sika Porcelana Negra de 2 Kg C/5u</v>
          </cell>
        </row>
        <row r="36162">
          <cell r="A36162">
            <v>91011461</v>
          </cell>
          <cell r="B36162" t="str">
            <v>Sika Porcelana Naranja de 2 Kg C/5u</v>
          </cell>
        </row>
        <row r="36163">
          <cell r="A36163">
            <v>91011461</v>
          </cell>
          <cell r="B36163" t="str">
            <v>Sika Porcelana Naranja de 2 Kg C/5u</v>
          </cell>
        </row>
        <row r="36164">
          <cell r="A36164">
            <v>91011460</v>
          </cell>
          <cell r="B36164" t="str">
            <v>Sika Porcelana Ladrillo de 2 Kg C/5u</v>
          </cell>
        </row>
        <row r="36165">
          <cell r="A36165">
            <v>91011460</v>
          </cell>
          <cell r="B36165" t="str">
            <v>Sika Porcelana Ladrillo de 2 Kg C/5u</v>
          </cell>
        </row>
        <row r="36166">
          <cell r="A36166">
            <v>91011456</v>
          </cell>
          <cell r="B36166" t="str">
            <v>Sika Porcelana Caramelo de 2 Kg C/5u</v>
          </cell>
        </row>
        <row r="36167">
          <cell r="A36167">
            <v>91011456</v>
          </cell>
          <cell r="B36167" t="str">
            <v>Sika Porcelana Caramelo de 2 Kg C/5u</v>
          </cell>
        </row>
        <row r="36168">
          <cell r="A36168">
            <v>91011454</v>
          </cell>
          <cell r="B36168" t="str">
            <v>Sika Porcelana Blanca de 2 Kg C/5u</v>
          </cell>
        </row>
        <row r="36169">
          <cell r="A36169">
            <v>91011454</v>
          </cell>
          <cell r="B36169" t="str">
            <v>Sika Porcelana Blanca de 2 Kg C/5u</v>
          </cell>
        </row>
        <row r="36170">
          <cell r="A36170">
            <v>91011453</v>
          </cell>
          <cell r="B36170" t="str">
            <v>Sika Porcelana Beige de 2 Kg C/5u</v>
          </cell>
        </row>
        <row r="36171">
          <cell r="A36171">
            <v>91011453</v>
          </cell>
          <cell r="B36171" t="str">
            <v>Sika Porcelana Beige de 2 Kg C/5u</v>
          </cell>
        </row>
        <row r="36172">
          <cell r="A36172">
            <v>91011452</v>
          </cell>
          <cell r="B36172" t="str">
            <v>Sika Porcelana Azul Oscuro de 2 Kg C/5u</v>
          </cell>
        </row>
        <row r="36173">
          <cell r="A36173">
            <v>91011452</v>
          </cell>
          <cell r="B36173" t="str">
            <v>Sika Porcelana Azul Oscuro de 2 Kg C/5u</v>
          </cell>
        </row>
        <row r="36174">
          <cell r="A36174">
            <v>91011451</v>
          </cell>
          <cell r="B36174" t="str">
            <v>Sika Porcelana Almendra de 2 Kg C/5u</v>
          </cell>
        </row>
        <row r="36175">
          <cell r="A36175">
            <v>91011451</v>
          </cell>
          <cell r="B36175" t="str">
            <v>Sika Porcelana Almendra de 2 Kg C/5u</v>
          </cell>
        </row>
        <row r="36176">
          <cell r="A36176">
            <v>91015762</v>
          </cell>
          <cell r="B36176" t="str">
            <v>Sika Porcelana Verde Oscuro 2Kg</v>
          </cell>
        </row>
        <row r="36177">
          <cell r="A36177">
            <v>91015762</v>
          </cell>
          <cell r="B36177" t="str">
            <v>Sika Porcelana Verde Oscuro 2Kg</v>
          </cell>
        </row>
        <row r="36178">
          <cell r="A36178">
            <v>91015758</v>
          </cell>
          <cell r="B36178" t="str">
            <v>Sika Porcelana Palo Rosa 2Kg</v>
          </cell>
        </row>
        <row r="36179">
          <cell r="A36179">
            <v>91015758</v>
          </cell>
          <cell r="B36179" t="str">
            <v>Sika Porcelana Palo Rosa 2Kg</v>
          </cell>
        </row>
        <row r="36180">
          <cell r="A36180">
            <v>91015761</v>
          </cell>
          <cell r="B36180" t="str">
            <v>Sika Porcelana Verde Menta 2Kg</v>
          </cell>
        </row>
        <row r="36181">
          <cell r="A36181">
            <v>91015761</v>
          </cell>
          <cell r="B36181" t="str">
            <v>Sika Porcelana Verde Menta 2Kg</v>
          </cell>
        </row>
        <row r="36182">
          <cell r="A36182">
            <v>91015760</v>
          </cell>
          <cell r="B36182" t="str">
            <v>Sika Porcelana Verde 2Kg</v>
          </cell>
        </row>
        <row r="36183">
          <cell r="A36183">
            <v>91015760</v>
          </cell>
          <cell r="B36183" t="str">
            <v>Sika Porcelana Verde 2Kg</v>
          </cell>
        </row>
        <row r="36184">
          <cell r="A36184">
            <v>91015756</v>
          </cell>
          <cell r="B36184" t="str">
            <v>Sika Porcelana Naranja 2 Kg</v>
          </cell>
        </row>
        <row r="36185">
          <cell r="A36185">
            <v>91015756</v>
          </cell>
          <cell r="B36185" t="str">
            <v>Sika Porcelana Naranja 2 Kg</v>
          </cell>
        </row>
        <row r="36186">
          <cell r="A36186">
            <v>91015755</v>
          </cell>
          <cell r="B36186" t="str">
            <v>Sika Porcelana Ladrillo 2Kg</v>
          </cell>
        </row>
        <row r="36187">
          <cell r="A36187">
            <v>91015755</v>
          </cell>
          <cell r="B36187" t="str">
            <v>Sika Porcelana Ladrillo 2Kg</v>
          </cell>
        </row>
        <row r="36188">
          <cell r="A36188">
            <v>91015754</v>
          </cell>
          <cell r="B36188" t="str">
            <v>Sika Porcelana Gris Oscuro 2Kg</v>
          </cell>
        </row>
        <row r="36189">
          <cell r="A36189">
            <v>91015754</v>
          </cell>
          <cell r="B36189" t="str">
            <v>Sika Porcelana Gris Oscuro 2Kg</v>
          </cell>
        </row>
        <row r="36190">
          <cell r="A36190">
            <v>91015747</v>
          </cell>
          <cell r="B36190" t="str">
            <v>Sika Porcelana Azul Oscuro 2Kg</v>
          </cell>
        </row>
        <row r="36191">
          <cell r="A36191">
            <v>91015747</v>
          </cell>
          <cell r="B36191" t="str">
            <v>Sika Porcelana Azul Oscuro 2Kg</v>
          </cell>
        </row>
        <row r="36192">
          <cell r="A36192">
            <v>91015757</v>
          </cell>
          <cell r="B36192" t="str">
            <v>Sika Porcelana Negra 2Kg</v>
          </cell>
        </row>
        <row r="36193">
          <cell r="A36193">
            <v>91015757</v>
          </cell>
          <cell r="B36193" t="str">
            <v>Sika Porcelana Negra 2Kg</v>
          </cell>
        </row>
        <row r="36194">
          <cell r="A36194">
            <v>91011466</v>
          </cell>
          <cell r="B36194" t="str">
            <v>Sika Porcelana Verde Menta de 2 Kg C/5u</v>
          </cell>
        </row>
        <row r="36195">
          <cell r="A36195">
            <v>91011466</v>
          </cell>
          <cell r="B36195" t="str">
            <v>Sika Porcelana Verde Menta de 2 Kg C/5u</v>
          </cell>
        </row>
        <row r="36196">
          <cell r="A36196">
            <v>91011467</v>
          </cell>
          <cell r="B36196" t="str">
            <v>Sika Porcelana Verde Oscuro de 2 Kg C/5u</v>
          </cell>
        </row>
        <row r="36197">
          <cell r="A36197">
            <v>91011467</v>
          </cell>
          <cell r="B36197" t="str">
            <v>Sika Porcelana Verde Oscuro de 2 Kg C/5u</v>
          </cell>
        </row>
        <row r="36198">
          <cell r="A36198">
            <v>91011455</v>
          </cell>
          <cell r="B36198" t="str">
            <v>Sika Porcelana Café de 2 Kg C/5u</v>
          </cell>
        </row>
        <row r="36199">
          <cell r="A36199">
            <v>91011455</v>
          </cell>
          <cell r="B36199" t="str">
            <v>Sika Porcelana Café de 2 Kg C/5u</v>
          </cell>
        </row>
        <row r="36200">
          <cell r="A36200">
            <v>91011457</v>
          </cell>
          <cell r="B36200" t="str">
            <v>Sika Porcelana Celeste de 2 Kg C/5u</v>
          </cell>
        </row>
        <row r="36201">
          <cell r="A36201">
            <v>91011457</v>
          </cell>
          <cell r="B36201" t="str">
            <v>Sika Porcelana Celeste de 2 Kg C/5u</v>
          </cell>
        </row>
        <row r="36202">
          <cell r="A36202">
            <v>91011458</v>
          </cell>
          <cell r="B36202" t="str">
            <v>Sika Porcelana Gris de 2 Kg C/5u</v>
          </cell>
        </row>
        <row r="36203">
          <cell r="A36203">
            <v>91001336</v>
          </cell>
          <cell r="B36203" t="str">
            <v>BASE DE PISO</v>
          </cell>
        </row>
        <row r="36204">
          <cell r="A36204">
            <v>91001336</v>
          </cell>
          <cell r="B36204" t="str">
            <v>BASE DE PISO</v>
          </cell>
        </row>
        <row r="36205">
          <cell r="A36205">
            <v>91001336</v>
          </cell>
          <cell r="B36205" t="str">
            <v>BASE DE PISO</v>
          </cell>
        </row>
        <row r="36206">
          <cell r="A36206">
            <v>91011459</v>
          </cell>
          <cell r="B36206" t="str">
            <v>Sika Porcelana Gris Oscuro de 2 Kg C/5u</v>
          </cell>
        </row>
        <row r="36207">
          <cell r="A36207">
            <v>91011459</v>
          </cell>
          <cell r="B36207" t="str">
            <v>Sika Porcelana Gris Oscuro de 2 Kg C/5u</v>
          </cell>
        </row>
        <row r="36208">
          <cell r="A36208">
            <v>91011458</v>
          </cell>
          <cell r="B36208" t="str">
            <v>Sika Porcelana Gris de 2 Kg C/5u</v>
          </cell>
        </row>
        <row r="36209">
          <cell r="A36209">
            <v>91011465</v>
          </cell>
          <cell r="B36209" t="str">
            <v>Sika Porcelana Verde de 2 Kg C/5u</v>
          </cell>
        </row>
        <row r="36210">
          <cell r="A36210">
            <v>91011465</v>
          </cell>
          <cell r="B36210" t="str">
            <v>Sika Porcelana Verde de 2 Kg C/5u</v>
          </cell>
        </row>
        <row r="36211">
          <cell r="A36211">
            <v>91012825</v>
          </cell>
          <cell r="B36211" t="str">
            <v>Llave Mesa Mezcl 8" Coc Ext Capri Crom</v>
          </cell>
        </row>
        <row r="36212">
          <cell r="A36212">
            <v>91012825</v>
          </cell>
          <cell r="B36212" t="str">
            <v>Llave Mesa Mezcl 8" Coc Ext Capri Crom</v>
          </cell>
        </row>
        <row r="36213">
          <cell r="A36213">
            <v>91012342</v>
          </cell>
          <cell r="B36213" t="str">
            <v>Llave Mesa Mezcl 8" Coc Ext Lumina Cromo</v>
          </cell>
        </row>
        <row r="36214">
          <cell r="A36214">
            <v>91012342</v>
          </cell>
          <cell r="B36214" t="str">
            <v>Llave Mesa Mezcl 8" Coc Ext Lumina Cromo</v>
          </cell>
        </row>
        <row r="36215">
          <cell r="A36215">
            <v>91012330</v>
          </cell>
          <cell r="B36215" t="str">
            <v>Llave Mesa Coc Fiori Lever Ra Cromo</v>
          </cell>
        </row>
        <row r="36216">
          <cell r="A36216">
            <v>91012330</v>
          </cell>
          <cell r="B36216" t="str">
            <v>Llave Mesa Coc Fiori Lever Ra Cromo</v>
          </cell>
        </row>
        <row r="36217">
          <cell r="A36217">
            <v>91012372</v>
          </cell>
          <cell r="B36217" t="str">
            <v>Llave Pared Mezcl Coc Allegro Cromo</v>
          </cell>
        </row>
        <row r="36218">
          <cell r="A36218">
            <v>91012372</v>
          </cell>
          <cell r="B36218" t="str">
            <v>Llave Pared Mezcl Coc Allegro Cromo</v>
          </cell>
        </row>
        <row r="36219">
          <cell r="A36219">
            <v>91010380</v>
          </cell>
          <cell r="B36219" t="str">
            <v>Fresadora  2 1/4hp 1250w</v>
          </cell>
        </row>
        <row r="36220">
          <cell r="A36220">
            <v>91010380</v>
          </cell>
          <cell r="B36220" t="str">
            <v>Fresadora  2 1/4hp 1250w</v>
          </cell>
        </row>
        <row r="36221">
          <cell r="A36221">
            <v>91002230</v>
          </cell>
          <cell r="B36221" t="str">
            <v>CAPUCHON GANCHO J</v>
          </cell>
        </row>
        <row r="36222">
          <cell r="A36222">
            <v>91002230</v>
          </cell>
          <cell r="B36222" t="str">
            <v>CAPUCHON GANCHO J</v>
          </cell>
        </row>
        <row r="36223">
          <cell r="A36223">
            <v>91002230</v>
          </cell>
          <cell r="B36223" t="str">
            <v>CAPUCHON GANCHO J</v>
          </cell>
        </row>
        <row r="36224">
          <cell r="A36224">
            <v>91002229</v>
          </cell>
          <cell r="B36224" t="str">
            <v>GANCHO J 2" ROOFTEC</v>
          </cell>
        </row>
        <row r="36225">
          <cell r="A36225">
            <v>91002229</v>
          </cell>
          <cell r="B36225" t="str">
            <v>GANCHO J 2" ROOFTEC</v>
          </cell>
        </row>
        <row r="36226">
          <cell r="A36226">
            <v>91002229</v>
          </cell>
          <cell r="B36226" t="str">
            <v>GANCHO J 2" ROOFTEC</v>
          </cell>
        </row>
        <row r="36227">
          <cell r="A36227">
            <v>91010427</v>
          </cell>
          <cell r="B36227" t="str">
            <v>Gancho J ¼ x 2 ½ (6.35 x 63.5)CJ</v>
          </cell>
        </row>
        <row r="36228">
          <cell r="A36228">
            <v>91010427</v>
          </cell>
          <cell r="B36228" t="str">
            <v>Gancho J ¼ x 2 ½ (6.35 x 63.5)CJ</v>
          </cell>
        </row>
        <row r="36229">
          <cell r="A36229">
            <v>91010426</v>
          </cell>
          <cell r="B36229" t="str">
            <v>Gancho J ¼ x 2 (6.35 x 50.8)CJ</v>
          </cell>
        </row>
        <row r="36230">
          <cell r="A36230">
            <v>91010426</v>
          </cell>
          <cell r="B36230" t="str">
            <v>Gancho J ¼ x 2 (6.35 x 50.8)CJ</v>
          </cell>
        </row>
        <row r="36231">
          <cell r="A36231">
            <v>91012819</v>
          </cell>
          <cell r="B36231" t="str">
            <v>Gancho J ¼ x 6 (6.35 x 152.4)FDA</v>
          </cell>
        </row>
        <row r="36232">
          <cell r="A36232">
            <v>91012819</v>
          </cell>
          <cell r="B36232" t="str">
            <v>Gancho J ¼ x 6 (6.35 x 152.4)FDA</v>
          </cell>
        </row>
        <row r="36233">
          <cell r="A36233">
            <v>91012818</v>
          </cell>
          <cell r="B36233" t="str">
            <v>Gancho J ¼ x 5 (6.35 x 127)FDA</v>
          </cell>
        </row>
        <row r="36234">
          <cell r="A36234">
            <v>91012818</v>
          </cell>
          <cell r="B36234" t="str">
            <v>Gancho J ¼ x 5 (6.35 x 127)FDA</v>
          </cell>
        </row>
        <row r="36235">
          <cell r="A36235">
            <v>91012816</v>
          </cell>
          <cell r="B36235" t="str">
            <v>Gancho J ¼ x 3 (6.35 x 76.2)FDA</v>
          </cell>
        </row>
        <row r="36236">
          <cell r="A36236">
            <v>91012816</v>
          </cell>
          <cell r="B36236" t="str">
            <v>Gancho J ¼ x 3 (6.35 x 76.2)FDA</v>
          </cell>
        </row>
        <row r="36237">
          <cell r="A36237">
            <v>91010429</v>
          </cell>
          <cell r="B36237" t="str">
            <v>Gancho J ¼ x 4 (6.35 x 101.6)CJ</v>
          </cell>
        </row>
        <row r="36238">
          <cell r="A36238">
            <v>91010429</v>
          </cell>
          <cell r="B36238" t="str">
            <v>Gancho J ¼ x 4 (6.35 x 101.6)CJ</v>
          </cell>
        </row>
        <row r="36239">
          <cell r="A36239">
            <v>91022216</v>
          </cell>
          <cell r="B36239" t="str">
            <v>Motor 6.5HP Gasolina INGCO</v>
          </cell>
        </row>
        <row r="36240">
          <cell r="A36240">
            <v>91022216</v>
          </cell>
          <cell r="B36240" t="str">
            <v>Motor 6.5HP Gasolina INGCO</v>
          </cell>
        </row>
        <row r="36241">
          <cell r="A36241">
            <v>91022215</v>
          </cell>
          <cell r="B36241" t="str">
            <v>Motor 13HP Gasolina INGCO</v>
          </cell>
        </row>
        <row r="36242">
          <cell r="A36242">
            <v>91022215</v>
          </cell>
          <cell r="B36242" t="str">
            <v>Motor 13HP Gasolina INGCO</v>
          </cell>
        </row>
        <row r="36243">
          <cell r="A36243">
            <v>91021959</v>
          </cell>
          <cell r="B36243" t="str">
            <v>Generador Electrico 0.8kva INGCO</v>
          </cell>
        </row>
        <row r="36244">
          <cell r="A36244">
            <v>91021959</v>
          </cell>
          <cell r="B36244" t="str">
            <v>Generador Electrico 0.8kva INGCO</v>
          </cell>
        </row>
        <row r="36245">
          <cell r="A36245">
            <v>91021961</v>
          </cell>
          <cell r="B36245" t="str">
            <v>Generador Electrico 3.0kva INGCO</v>
          </cell>
        </row>
        <row r="36246">
          <cell r="A36246">
            <v>91021961</v>
          </cell>
          <cell r="B36246" t="str">
            <v>Generador Electrico 3.0kva INGCO</v>
          </cell>
        </row>
        <row r="36247">
          <cell r="A36247">
            <v>91021964</v>
          </cell>
          <cell r="B36247" t="str">
            <v>Generador Electrico 5.5kva INGCO</v>
          </cell>
        </row>
        <row r="36248">
          <cell r="A36248">
            <v>91021964</v>
          </cell>
          <cell r="B36248" t="str">
            <v>Generador Electrico 5.5kva INGCO</v>
          </cell>
        </row>
        <row r="36249">
          <cell r="A36249">
            <v>91021952</v>
          </cell>
          <cell r="B36249" t="str">
            <v>Gata Hidraulica Tipo Botella 12ton INGCO</v>
          </cell>
        </row>
        <row r="36250">
          <cell r="A36250">
            <v>91021952</v>
          </cell>
          <cell r="B36250" t="str">
            <v>Gata Hidraulica Tipo Botella 12ton INGCO</v>
          </cell>
        </row>
        <row r="36251">
          <cell r="A36251">
            <v>91017212</v>
          </cell>
          <cell r="B36251" t="str">
            <v>Concertina Sp BT022 NV20 D457 18pg (6m)</v>
          </cell>
        </row>
        <row r="36252">
          <cell r="A36252">
            <v>91017212</v>
          </cell>
          <cell r="B36252" t="str">
            <v>Concertina SpBT022 NV20 D457 18" 6m AD</v>
          </cell>
        </row>
        <row r="36253">
          <cell r="A36253">
            <v>91001945</v>
          </cell>
          <cell r="B36253" t="str">
            <v>CAJA GRAMPAS 1"X9 30 KG.</v>
          </cell>
        </row>
        <row r="36254">
          <cell r="A36254">
            <v>91001945</v>
          </cell>
          <cell r="B36254" t="str">
            <v>CAJA GRAMPAS 1"X9 30 KG.</v>
          </cell>
        </row>
        <row r="36255">
          <cell r="A36255">
            <v>91001945</v>
          </cell>
          <cell r="B36255" t="str">
            <v>CAJA GRAMPAS 1"X9 30 KG.</v>
          </cell>
        </row>
        <row r="36256">
          <cell r="A36256">
            <v>91022655</v>
          </cell>
          <cell r="B36256" t="str">
            <v>Grapa Galv Liviano R37 25x3.80 0.5k ADL</v>
          </cell>
        </row>
        <row r="36257">
          <cell r="A36257">
            <v>91022655</v>
          </cell>
          <cell r="B36257" t="str">
            <v>Grapa Galv Liviano R37 25x3.80 0.5k ADL</v>
          </cell>
        </row>
        <row r="36258">
          <cell r="A36258">
            <v>91022660</v>
          </cell>
          <cell r="B36258" t="str">
            <v>Grapa Galv Liviano R37 30x3.80 0.5k ADL</v>
          </cell>
        </row>
        <row r="36259">
          <cell r="A36259">
            <v>91022660</v>
          </cell>
          <cell r="B36259" t="str">
            <v>Grapa Galv Liviano R37 30x3.80 0.5k ADL</v>
          </cell>
        </row>
        <row r="36260">
          <cell r="A36260">
            <v>91021676</v>
          </cell>
          <cell r="B36260" t="str">
            <v>Clavos 30mm 1 1/4 INGCO</v>
          </cell>
        </row>
        <row r="36261">
          <cell r="A36261">
            <v>91021676</v>
          </cell>
          <cell r="B36261" t="str">
            <v>Clavos 30mm 1 1/4 INGCO</v>
          </cell>
        </row>
        <row r="36262">
          <cell r="A36262">
            <v>91021674</v>
          </cell>
          <cell r="B36262" t="str">
            <v>Clavos 20mm 3/4 INGCO</v>
          </cell>
        </row>
        <row r="36263">
          <cell r="A36263">
            <v>91021674</v>
          </cell>
          <cell r="B36263" t="str">
            <v>Clavos 20mm 3/4 INGCO</v>
          </cell>
        </row>
        <row r="36264">
          <cell r="A36264">
            <v>91021973</v>
          </cell>
          <cell r="B36264" t="str">
            <v>Grapas 8mm INGCO</v>
          </cell>
        </row>
        <row r="36265">
          <cell r="A36265">
            <v>91021973</v>
          </cell>
          <cell r="B36265" t="str">
            <v>Grapas 8mm INGCO</v>
          </cell>
        </row>
        <row r="36266">
          <cell r="A36266">
            <v>91021971</v>
          </cell>
          <cell r="B36266" t="str">
            <v>Grapas 32mm INGCO</v>
          </cell>
        </row>
        <row r="36267">
          <cell r="A36267">
            <v>91021971</v>
          </cell>
          <cell r="B36267" t="str">
            <v>Grapas 32mm INGCO</v>
          </cell>
        </row>
        <row r="36268">
          <cell r="A36268">
            <v>91021969</v>
          </cell>
          <cell r="B36268" t="str">
            <v>Grapas 12mm INGCO</v>
          </cell>
        </row>
        <row r="36269">
          <cell r="A36269">
            <v>91021969</v>
          </cell>
          <cell r="B36269" t="str">
            <v>Grapas 12mm INGCO</v>
          </cell>
        </row>
        <row r="36270">
          <cell r="A36270">
            <v>91021678</v>
          </cell>
          <cell r="B36270" t="str">
            <v>Clavos 40mm 1 1/2 INGCO</v>
          </cell>
        </row>
        <row r="36271">
          <cell r="A36271">
            <v>91021678</v>
          </cell>
          <cell r="B36271" t="str">
            <v>Clavos 40mm 1 1/2 INGCO</v>
          </cell>
        </row>
        <row r="36272">
          <cell r="A36272">
            <v>91021677</v>
          </cell>
          <cell r="B36272" t="str">
            <v>Clavos 35mm Pistola 2 En 1 INGCO</v>
          </cell>
        </row>
        <row r="36273">
          <cell r="A36273">
            <v>91021677</v>
          </cell>
          <cell r="B36273" t="str">
            <v>Clavos 35mm Pistola 2 En 1 INGCO</v>
          </cell>
        </row>
        <row r="36274">
          <cell r="A36274">
            <v>91024103</v>
          </cell>
          <cell r="B36274" t="str">
            <v>BANDEJA PARA PINTAR</v>
          </cell>
        </row>
        <row r="36275">
          <cell r="A36275">
            <v>91024103</v>
          </cell>
          <cell r="B36275" t="str">
            <v>NO USAR</v>
          </cell>
        </row>
        <row r="36276">
          <cell r="A36276">
            <v>91024141</v>
          </cell>
          <cell r="B36276" t="str">
            <v>BANDEJA PARA PINTAR</v>
          </cell>
        </row>
        <row r="36277">
          <cell r="A36277">
            <v>91024141</v>
          </cell>
          <cell r="B36277" t="str">
            <v>NO USAR</v>
          </cell>
        </row>
        <row r="36278">
          <cell r="A36278">
            <v>91024140</v>
          </cell>
          <cell r="B36278" t="str">
            <v>AMOLADORA ANGULAR DE 20V</v>
          </cell>
        </row>
        <row r="36279">
          <cell r="A36279">
            <v>91024140</v>
          </cell>
          <cell r="B36279" t="str">
            <v>NO USAR</v>
          </cell>
        </row>
        <row r="36280">
          <cell r="A36280">
            <v>91024138</v>
          </cell>
          <cell r="B36280" t="str">
            <v>BOMBA D AGUA A GAS 9HP 4" 1500L/MIN</v>
          </cell>
        </row>
        <row r="36281">
          <cell r="A36281">
            <v>91024138</v>
          </cell>
          <cell r="B36281" t="str">
            <v>NO USAR</v>
          </cell>
        </row>
        <row r="36282">
          <cell r="A36282">
            <v>91024137</v>
          </cell>
          <cell r="B36282" t="str">
            <v>BANDEJA PARA PINTAR</v>
          </cell>
        </row>
        <row r="36283">
          <cell r="A36283">
            <v>91024137</v>
          </cell>
          <cell r="B36283" t="str">
            <v>NO USAR</v>
          </cell>
        </row>
        <row r="36284">
          <cell r="A36284">
            <v>91024099</v>
          </cell>
          <cell r="B36284" t="str">
            <v>BOMBA D AGUA A GAS 9HP 4" 1500L/MIN</v>
          </cell>
        </row>
        <row r="36285">
          <cell r="A36285">
            <v>91024099</v>
          </cell>
          <cell r="B36285" t="str">
            <v>NO USAR</v>
          </cell>
        </row>
        <row r="36286">
          <cell r="A36286">
            <v>91024098</v>
          </cell>
          <cell r="B36286" t="str">
            <v>BANDEJA PARA PINTAR</v>
          </cell>
        </row>
        <row r="36287">
          <cell r="A36287">
            <v>91024098</v>
          </cell>
          <cell r="B36287" t="str">
            <v>NO USAR</v>
          </cell>
        </row>
        <row r="36288">
          <cell r="A36288">
            <v>91024097</v>
          </cell>
          <cell r="B36288" t="str">
            <v>AMOLADORA ANGULAR DE 20V</v>
          </cell>
        </row>
        <row r="36289">
          <cell r="A36289">
            <v>91024097</v>
          </cell>
          <cell r="B36289" t="str">
            <v>NO USAR</v>
          </cell>
        </row>
        <row r="36290">
          <cell r="A36290">
            <v>91024095</v>
          </cell>
          <cell r="B36290" t="str">
            <v>BOMBA DE AGUA JET 1HP</v>
          </cell>
        </row>
        <row r="36291">
          <cell r="A36291">
            <v>91024095</v>
          </cell>
          <cell r="B36291" t="str">
            <v>NO USAR</v>
          </cell>
        </row>
        <row r="36292">
          <cell r="A36292">
            <v>91024094</v>
          </cell>
          <cell r="B36292" t="str">
            <v>BOMBA D AGUA A GAS 9HP 4" 1500L/MIN</v>
          </cell>
        </row>
        <row r="36293">
          <cell r="A36293">
            <v>91024094</v>
          </cell>
          <cell r="B36293" t="str">
            <v>NO USAR</v>
          </cell>
        </row>
        <row r="36294">
          <cell r="A36294">
            <v>91024092</v>
          </cell>
          <cell r="B36294" t="str">
            <v>AMOLADORA ANGULAR DE 20V</v>
          </cell>
        </row>
        <row r="36295">
          <cell r="A36295">
            <v>91024092</v>
          </cell>
          <cell r="B36295" t="str">
            <v>NO USAR</v>
          </cell>
        </row>
        <row r="36296">
          <cell r="A36296">
            <v>91024090</v>
          </cell>
          <cell r="B36296" t="str">
            <v>BOMBA DE AGUA JET 1HP</v>
          </cell>
        </row>
        <row r="36297">
          <cell r="A36297">
            <v>91024090</v>
          </cell>
          <cell r="B36297" t="str">
            <v>NO USAR</v>
          </cell>
        </row>
        <row r="36298">
          <cell r="A36298">
            <v>91024089</v>
          </cell>
          <cell r="B36298" t="str">
            <v>BOMBA D AGUA A GAS 9HP 4" 1500L/MIN</v>
          </cell>
        </row>
        <row r="36299">
          <cell r="A36299">
            <v>91024089</v>
          </cell>
          <cell r="B36299" t="str">
            <v>NO USAR</v>
          </cell>
        </row>
        <row r="36300">
          <cell r="A36300">
            <v>91024088</v>
          </cell>
          <cell r="B36300" t="str">
            <v>BANDEJA PARA PINTAR</v>
          </cell>
        </row>
        <row r="36301">
          <cell r="A36301">
            <v>91024088</v>
          </cell>
          <cell r="B36301" t="str">
            <v>NO USAR</v>
          </cell>
        </row>
        <row r="36302">
          <cell r="A36302">
            <v>91024084</v>
          </cell>
          <cell r="B36302" t="str">
            <v>BOMBA D AGUA A GAS 9HP 4" 1500L/MIN</v>
          </cell>
        </row>
        <row r="36303">
          <cell r="A36303">
            <v>91024084</v>
          </cell>
          <cell r="B36303" t="str">
            <v>NO USAR</v>
          </cell>
        </row>
        <row r="36304">
          <cell r="A36304">
            <v>91024082</v>
          </cell>
          <cell r="B36304" t="str">
            <v>AMOLADORA ANGULAR DE 20V</v>
          </cell>
        </row>
        <row r="36305">
          <cell r="A36305">
            <v>91024082</v>
          </cell>
          <cell r="B36305" t="str">
            <v>NO USAR</v>
          </cell>
        </row>
        <row r="36306">
          <cell r="A36306">
            <v>91024080</v>
          </cell>
          <cell r="B36306" t="str">
            <v>BOMBA DE AGUA JET 1HP</v>
          </cell>
        </row>
        <row r="36307">
          <cell r="A36307">
            <v>91024080</v>
          </cell>
          <cell r="B36307" t="str">
            <v>NO USAR</v>
          </cell>
        </row>
        <row r="36308">
          <cell r="A36308">
            <v>91024079</v>
          </cell>
          <cell r="B36308" t="str">
            <v>BOMBA D AGUA A GAS 9HP 4" 1500L/MIN</v>
          </cell>
        </row>
        <row r="36309">
          <cell r="A36309">
            <v>91024079</v>
          </cell>
          <cell r="B36309" t="str">
            <v>NO USAR</v>
          </cell>
        </row>
        <row r="36310">
          <cell r="A36310">
            <v>91024078</v>
          </cell>
          <cell r="B36310" t="str">
            <v>BANDEJA PARA PINTAR</v>
          </cell>
        </row>
        <row r="36311">
          <cell r="A36311">
            <v>91024078</v>
          </cell>
          <cell r="B36311" t="str">
            <v>NO USAR</v>
          </cell>
        </row>
        <row r="36312">
          <cell r="A36312">
            <v>91024077</v>
          </cell>
          <cell r="B36312" t="str">
            <v>AMOLADORA ANGULAR DE 20V</v>
          </cell>
        </row>
        <row r="36313">
          <cell r="A36313">
            <v>91024077</v>
          </cell>
          <cell r="B36313" t="str">
            <v>NO USAR</v>
          </cell>
        </row>
        <row r="36314">
          <cell r="A36314">
            <v>91009088</v>
          </cell>
          <cell r="B36314" t="str">
            <v>COLEGIAL AZUL BLANCO 44</v>
          </cell>
        </row>
        <row r="36315">
          <cell r="A36315">
            <v>91009088</v>
          </cell>
          <cell r="B36315" t="str">
            <v>COLEGIAL AZUL BLANCO 44</v>
          </cell>
        </row>
        <row r="36316">
          <cell r="A36316">
            <v>91009088</v>
          </cell>
          <cell r="B36316" t="str">
            <v>COLEGIAL AZUL BLANCO 44</v>
          </cell>
        </row>
        <row r="36317">
          <cell r="A36317">
            <v>91009087</v>
          </cell>
          <cell r="B36317" t="str">
            <v>COLEGIAL AZUL BLANCO 43</v>
          </cell>
        </row>
        <row r="36318">
          <cell r="A36318">
            <v>91009087</v>
          </cell>
          <cell r="B36318" t="str">
            <v>COLEGIAL AZUL BLANCO 43</v>
          </cell>
        </row>
        <row r="36319">
          <cell r="A36319">
            <v>91009087</v>
          </cell>
          <cell r="B36319" t="str">
            <v>COLEGIAL AZUL BLANCO 43</v>
          </cell>
        </row>
        <row r="36320">
          <cell r="A36320">
            <v>91009086</v>
          </cell>
          <cell r="B36320" t="str">
            <v>COLEGIAL AZUL BLANCO 42</v>
          </cell>
        </row>
        <row r="36321">
          <cell r="A36321">
            <v>91009086</v>
          </cell>
          <cell r="B36321" t="str">
            <v>COLEGIAL AZUL BLANCO 42</v>
          </cell>
        </row>
        <row r="36322">
          <cell r="A36322">
            <v>91009086</v>
          </cell>
          <cell r="B36322" t="str">
            <v>COLEGIAL AZUL BLANCO 42</v>
          </cell>
        </row>
        <row r="36323">
          <cell r="A36323">
            <v>91009085</v>
          </cell>
          <cell r="B36323" t="str">
            <v>COLEGIAL AZUL BLANCO 41</v>
          </cell>
        </row>
        <row r="36324">
          <cell r="A36324">
            <v>91009085</v>
          </cell>
          <cell r="B36324" t="str">
            <v>COLEGIAL AZUL BLANCO 41</v>
          </cell>
        </row>
        <row r="36325">
          <cell r="A36325">
            <v>91009085</v>
          </cell>
          <cell r="B36325" t="str">
            <v>COLEGIAL AZUL BLANCO 41</v>
          </cell>
        </row>
        <row r="36326">
          <cell r="A36326">
            <v>91009084</v>
          </cell>
          <cell r="B36326" t="str">
            <v>COLEGIAL AZUL BLANCO 40</v>
          </cell>
        </row>
        <row r="36327">
          <cell r="A36327">
            <v>91009084</v>
          </cell>
          <cell r="B36327" t="str">
            <v>COLEGIAL AZUL BLANCO 40</v>
          </cell>
        </row>
        <row r="36328">
          <cell r="A36328">
            <v>91009084</v>
          </cell>
          <cell r="B36328" t="str">
            <v>COLEGIAL AZUL BLANCO 40</v>
          </cell>
        </row>
        <row r="36329">
          <cell r="A36329">
            <v>91009083</v>
          </cell>
          <cell r="B36329" t="str">
            <v>COLEGIAL AZUL BLANCO 39</v>
          </cell>
        </row>
        <row r="36330">
          <cell r="A36330">
            <v>91009083</v>
          </cell>
          <cell r="B36330" t="str">
            <v>COLEGIAL AZUL BLANCO 39</v>
          </cell>
        </row>
        <row r="36331">
          <cell r="A36331">
            <v>91009083</v>
          </cell>
          <cell r="B36331" t="str">
            <v>COLEGIAL AZUL BLANCO 39</v>
          </cell>
        </row>
        <row r="36332">
          <cell r="A36332">
            <v>91009082</v>
          </cell>
          <cell r="B36332" t="str">
            <v>COLEGIAL AZUL BLANCO 38</v>
          </cell>
        </row>
        <row r="36333">
          <cell r="A36333">
            <v>91009082</v>
          </cell>
          <cell r="B36333" t="str">
            <v>COLEGIAL AZUL BLANCO 38</v>
          </cell>
        </row>
        <row r="36334">
          <cell r="A36334">
            <v>91009082</v>
          </cell>
          <cell r="B36334" t="str">
            <v>COLEGIAL AZUL BLANCO 38</v>
          </cell>
        </row>
        <row r="36335">
          <cell r="A36335">
            <v>91009081</v>
          </cell>
          <cell r="B36335" t="str">
            <v>COLEGIAL AZUL BLANCO 37</v>
          </cell>
        </row>
        <row r="36336">
          <cell r="A36336">
            <v>91009081</v>
          </cell>
          <cell r="B36336" t="str">
            <v>COLEGIAL AZUL BLANCO 37</v>
          </cell>
        </row>
        <row r="36337">
          <cell r="A36337">
            <v>91009081</v>
          </cell>
          <cell r="B36337" t="str">
            <v>COLEGIAL AZUL BLANCO 37</v>
          </cell>
        </row>
        <row r="36338">
          <cell r="A36338">
            <v>91009080</v>
          </cell>
          <cell r="B36338" t="str">
            <v>COLEGIAL AZUL BLANCO 36</v>
          </cell>
        </row>
        <row r="36339">
          <cell r="A36339">
            <v>91009080</v>
          </cell>
          <cell r="B36339" t="str">
            <v>COLEGIAL AZUL BLANCO 36</v>
          </cell>
        </row>
        <row r="36340">
          <cell r="A36340">
            <v>91009080</v>
          </cell>
          <cell r="B36340" t="str">
            <v>COLEGIAL AZUL BLANCO 36</v>
          </cell>
        </row>
        <row r="36341">
          <cell r="A36341">
            <v>91009079</v>
          </cell>
          <cell r="B36341" t="str">
            <v>COLEGIAL AZUL BLANCO 35</v>
          </cell>
        </row>
        <row r="36342">
          <cell r="A36342">
            <v>91009079</v>
          </cell>
          <cell r="B36342" t="str">
            <v>COLEGIAL AZUL BLANCO 35</v>
          </cell>
        </row>
        <row r="36343">
          <cell r="A36343">
            <v>91009079</v>
          </cell>
          <cell r="B36343" t="str">
            <v>COLEGIAL AZUL BLANCO 35</v>
          </cell>
        </row>
        <row r="36344">
          <cell r="A36344">
            <v>91009077</v>
          </cell>
          <cell r="B36344" t="str">
            <v>COLEGIAL NEGRO NEGRO 44</v>
          </cell>
        </row>
        <row r="36345">
          <cell r="A36345">
            <v>91009077</v>
          </cell>
          <cell r="B36345" t="str">
            <v>COLEGIAL NEGRO NEGRO 44</v>
          </cell>
        </row>
        <row r="36346">
          <cell r="A36346">
            <v>91009077</v>
          </cell>
          <cell r="B36346" t="str">
            <v>COLEGIAL NEGRO NEGRO 44</v>
          </cell>
        </row>
        <row r="36347">
          <cell r="A36347">
            <v>91009076</v>
          </cell>
          <cell r="B36347" t="str">
            <v>COLEGIAL NEGRO NEGRO 43</v>
          </cell>
        </row>
        <row r="36348">
          <cell r="A36348">
            <v>91010428</v>
          </cell>
          <cell r="B36348" t="str">
            <v>Gancho J ¼ x 3 (6.35 x 76.2)CJ</v>
          </cell>
        </row>
        <row r="36349">
          <cell r="A36349">
            <v>91010428</v>
          </cell>
          <cell r="B36349" t="str">
            <v>Gancho J ¼ x 3 (6.35 x 76.2)CJ</v>
          </cell>
        </row>
        <row r="36350">
          <cell r="A36350">
            <v>91009078</v>
          </cell>
          <cell r="B36350" t="str">
            <v>COLEGIAL AZUL BLANCO 34</v>
          </cell>
        </row>
        <row r="36351">
          <cell r="A36351">
            <v>91009078</v>
          </cell>
          <cell r="B36351" t="str">
            <v>COLEGIAL AZUL BLANCO 34</v>
          </cell>
        </row>
        <row r="36352">
          <cell r="A36352">
            <v>91009078</v>
          </cell>
          <cell r="B36352" t="str">
            <v>COLEGIAL AZUL BLANCO 34</v>
          </cell>
        </row>
        <row r="36353">
          <cell r="A36353">
            <v>91009076</v>
          </cell>
          <cell r="B36353" t="str">
            <v>COLEGIAL NEGRO NEGRO 43</v>
          </cell>
        </row>
        <row r="36354">
          <cell r="A36354">
            <v>91009076</v>
          </cell>
          <cell r="B36354" t="str">
            <v>COLEGIAL NEGRO NEGRO 43</v>
          </cell>
        </row>
        <row r="36355">
          <cell r="A36355">
            <v>91009075</v>
          </cell>
          <cell r="B36355" t="str">
            <v>COLEGIAL NEGRO NEGRO 42</v>
          </cell>
        </row>
        <row r="36356">
          <cell r="A36356">
            <v>91009075</v>
          </cell>
          <cell r="B36356" t="str">
            <v>COLEGIAL NEGRO NEGRO 42</v>
          </cell>
        </row>
        <row r="36357">
          <cell r="A36357">
            <v>91009075</v>
          </cell>
          <cell r="B36357" t="str">
            <v>COLEGIAL NEGRO NEGRO 42</v>
          </cell>
        </row>
        <row r="36358">
          <cell r="A36358">
            <v>91009074</v>
          </cell>
          <cell r="B36358" t="str">
            <v>COLEGIAL NEGRO NEGRO 41</v>
          </cell>
        </row>
        <row r="36359">
          <cell r="A36359">
            <v>91009074</v>
          </cell>
          <cell r="B36359" t="str">
            <v>COLEGIAL NEGRO NEGRO 41</v>
          </cell>
        </row>
        <row r="36360">
          <cell r="A36360">
            <v>91009074</v>
          </cell>
          <cell r="B36360" t="str">
            <v>COLEGIAL NEGRO NEGRO 41</v>
          </cell>
        </row>
        <row r="36361">
          <cell r="A36361">
            <v>91009073</v>
          </cell>
          <cell r="B36361" t="str">
            <v>COLEGIAL NEGRO NEGRO 40</v>
          </cell>
        </row>
        <row r="36362">
          <cell r="A36362">
            <v>91009073</v>
          </cell>
          <cell r="B36362" t="str">
            <v>COLEGIAL NEGRO NEGRO 40</v>
          </cell>
        </row>
        <row r="36363">
          <cell r="A36363">
            <v>91009073</v>
          </cell>
          <cell r="B36363" t="str">
            <v>COLEGIAL NEGRO NEGRO 40</v>
          </cell>
        </row>
        <row r="36364">
          <cell r="A36364">
            <v>91009072</v>
          </cell>
          <cell r="B36364" t="str">
            <v>COLEGIAL NEGRO NEGRO 39</v>
          </cell>
        </row>
        <row r="36365">
          <cell r="A36365">
            <v>91009072</v>
          </cell>
          <cell r="B36365" t="str">
            <v>COLEGIAL NEGRO NEGRO 39</v>
          </cell>
        </row>
        <row r="36366">
          <cell r="A36366">
            <v>91009072</v>
          </cell>
          <cell r="B36366" t="str">
            <v>COLEGIAL NEGRO NEGRO 39</v>
          </cell>
        </row>
        <row r="36367">
          <cell r="A36367">
            <v>91009071</v>
          </cell>
          <cell r="B36367" t="str">
            <v>COLEGIAL NEGRO NEGRO 38</v>
          </cell>
        </row>
        <row r="36368">
          <cell r="A36368">
            <v>91009071</v>
          </cell>
          <cell r="B36368" t="str">
            <v>COLEGIAL NEGRO NEGRO 38</v>
          </cell>
        </row>
        <row r="36369">
          <cell r="A36369">
            <v>91009071</v>
          </cell>
          <cell r="B36369" t="str">
            <v>COLEGIAL NEGRO NEGRO 38</v>
          </cell>
        </row>
        <row r="36370">
          <cell r="A36370">
            <v>91009070</v>
          </cell>
          <cell r="B36370" t="str">
            <v>COLEGIAL NEGRO NEGRO 37</v>
          </cell>
        </row>
        <row r="36371">
          <cell r="A36371">
            <v>91009070</v>
          </cell>
          <cell r="B36371" t="str">
            <v>COLEGIAL NEGRO NEGRO 37</v>
          </cell>
        </row>
        <row r="36372">
          <cell r="A36372">
            <v>91009070</v>
          </cell>
          <cell r="B36372" t="str">
            <v>COLEGIAL NEGRO NEGRO 37</v>
          </cell>
        </row>
        <row r="36373">
          <cell r="A36373">
            <v>91009069</v>
          </cell>
          <cell r="B36373" t="str">
            <v>COLEGIAL NEGRO NEGRO 36</v>
          </cell>
        </row>
        <row r="36374">
          <cell r="A36374">
            <v>91009069</v>
          </cell>
          <cell r="B36374" t="str">
            <v>COLEGIAL NEGRO NEGRO 36</v>
          </cell>
        </row>
        <row r="36375">
          <cell r="A36375">
            <v>91009069</v>
          </cell>
          <cell r="B36375" t="str">
            <v>COLEGIAL NEGRO NEGRO 36</v>
          </cell>
        </row>
        <row r="36376">
          <cell r="A36376">
            <v>91009068</v>
          </cell>
          <cell r="B36376" t="str">
            <v>COLEGIAL NEGRO NEGRO 35</v>
          </cell>
        </row>
        <row r="36377">
          <cell r="A36377">
            <v>91009068</v>
          </cell>
          <cell r="B36377" t="str">
            <v>COLEGIAL NEGRO NEGRO 35</v>
          </cell>
        </row>
        <row r="36378">
          <cell r="A36378">
            <v>91009068</v>
          </cell>
          <cell r="B36378" t="str">
            <v>COLEGIAL NEGRO NEGRO 35</v>
          </cell>
        </row>
        <row r="36379">
          <cell r="A36379">
            <v>91009067</v>
          </cell>
          <cell r="B36379" t="str">
            <v>COLEGIAL NEGRO NEGRO 34</v>
          </cell>
        </row>
        <row r="36380">
          <cell r="A36380">
            <v>91009067</v>
          </cell>
          <cell r="B36380" t="str">
            <v>COLEGIAL NEGRO NEGRO 34</v>
          </cell>
        </row>
        <row r="36381">
          <cell r="A36381">
            <v>91009067</v>
          </cell>
          <cell r="B36381" t="str">
            <v>COLEGIAL NEGRO NEGRO 34</v>
          </cell>
        </row>
        <row r="36382">
          <cell r="A36382">
            <v>91009066</v>
          </cell>
          <cell r="B36382" t="str">
            <v>BOTIN NEGRO NEGRO 41-42</v>
          </cell>
        </row>
        <row r="36383">
          <cell r="A36383">
            <v>91009066</v>
          </cell>
          <cell r="B36383" t="str">
            <v>BOTIN NEGRO NEGRO 41-42</v>
          </cell>
        </row>
        <row r="36384">
          <cell r="A36384">
            <v>91009066</v>
          </cell>
          <cell r="B36384" t="str">
            <v>BOTIN NEGRO NEGRO 41-42</v>
          </cell>
        </row>
        <row r="36385">
          <cell r="A36385">
            <v>91009065</v>
          </cell>
          <cell r="B36385" t="str">
            <v>BOTIN NEGRO NEGRO 39-40</v>
          </cell>
        </row>
        <row r="36386">
          <cell r="A36386">
            <v>91009065</v>
          </cell>
          <cell r="B36386" t="str">
            <v>BOTIN NEGRO NEGRO 39-40</v>
          </cell>
        </row>
        <row r="36387">
          <cell r="A36387">
            <v>91009065</v>
          </cell>
          <cell r="B36387" t="str">
            <v>BOTIN NEGRO NEGRO 39-40</v>
          </cell>
        </row>
        <row r="36388">
          <cell r="A36388">
            <v>91009064</v>
          </cell>
          <cell r="B36388" t="str">
            <v>BOTIN NEGRO NEGRO 37-38</v>
          </cell>
        </row>
        <row r="36389">
          <cell r="A36389">
            <v>91009064</v>
          </cell>
          <cell r="B36389" t="str">
            <v>BOTIN NEGRO NEGRO 37-38</v>
          </cell>
        </row>
        <row r="36390">
          <cell r="A36390">
            <v>91009064</v>
          </cell>
          <cell r="B36390" t="str">
            <v>BOTIN NEGRO NEGRO 37-38</v>
          </cell>
        </row>
        <row r="36391">
          <cell r="A36391">
            <v>91009063</v>
          </cell>
          <cell r="B36391" t="str">
            <v>BOTIN NEGRO NEGRO 35-36</v>
          </cell>
        </row>
        <row r="36392">
          <cell r="A36392">
            <v>91009063</v>
          </cell>
          <cell r="B36392" t="str">
            <v>BOTIN NEGRO NEGRO 35-36</v>
          </cell>
        </row>
        <row r="36393">
          <cell r="A36393">
            <v>91009063</v>
          </cell>
          <cell r="B36393" t="str">
            <v>BOTIN NEGRO NEGRO 35-36</v>
          </cell>
        </row>
        <row r="36394">
          <cell r="A36394">
            <v>91009062</v>
          </cell>
          <cell r="B36394" t="str">
            <v>BOTIN NEGRO NEGRO 33-34</v>
          </cell>
        </row>
        <row r="36395">
          <cell r="A36395">
            <v>91009062</v>
          </cell>
          <cell r="B36395" t="str">
            <v>BOTIN NEGRO NEGRO 33-34</v>
          </cell>
        </row>
        <row r="36396">
          <cell r="A36396">
            <v>91009062</v>
          </cell>
          <cell r="B36396" t="str">
            <v>BOTIN NEGRO NEGRO 33-34</v>
          </cell>
        </row>
        <row r="36397">
          <cell r="A36397">
            <v>91022000</v>
          </cell>
          <cell r="B36397" t="str">
            <v>Guantes de Trabajo INGCO</v>
          </cell>
        </row>
        <row r="36398">
          <cell r="A36398">
            <v>91022000</v>
          </cell>
          <cell r="B36398" t="str">
            <v>Guantes de Trabajo INGCO</v>
          </cell>
        </row>
        <row r="36399">
          <cell r="A36399">
            <v>91021999</v>
          </cell>
          <cell r="B36399" t="str">
            <v>Guantes de Nitrilo INGCO</v>
          </cell>
        </row>
        <row r="36400">
          <cell r="A36400">
            <v>91021999</v>
          </cell>
          <cell r="B36400" t="str">
            <v>Guantes de Nitrilo INGCO</v>
          </cell>
        </row>
        <row r="36401">
          <cell r="A36401">
            <v>91021998</v>
          </cell>
          <cell r="B36401" t="str">
            <v>Guantes de Latex INGCO</v>
          </cell>
        </row>
        <row r="36402">
          <cell r="A36402">
            <v>91021998</v>
          </cell>
          <cell r="B36402" t="str">
            <v>Guantes de Latex INGCO</v>
          </cell>
        </row>
        <row r="36403">
          <cell r="A36403">
            <v>91021997</v>
          </cell>
          <cell r="B36403" t="str">
            <v>Guantes de Cuero Para Soldar 16 INGCO</v>
          </cell>
        </row>
        <row r="36404">
          <cell r="A36404">
            <v>91021997</v>
          </cell>
          <cell r="B36404" t="str">
            <v>Guantes de Cuero Para Soldar 16 INGCO</v>
          </cell>
        </row>
        <row r="36405">
          <cell r="A36405">
            <v>91021996</v>
          </cell>
          <cell r="B36405" t="str">
            <v>Guantes de Cuero 10.5 INGCO</v>
          </cell>
        </row>
        <row r="36406">
          <cell r="A36406">
            <v>91021996</v>
          </cell>
          <cell r="B36406" t="str">
            <v>Guantes de Cuero 10.5 INGCO</v>
          </cell>
        </row>
        <row r="36407">
          <cell r="A36407">
            <v>91021995</v>
          </cell>
          <cell r="B36407" t="str">
            <v>Guantes de Cuero 10 INGCO</v>
          </cell>
        </row>
        <row r="36408">
          <cell r="A36408">
            <v>91021995</v>
          </cell>
          <cell r="B36408" t="str">
            <v>Guantes de Cuero 10 INGCO</v>
          </cell>
        </row>
        <row r="36409">
          <cell r="A36409">
            <v>91021994</v>
          </cell>
          <cell r="B36409" t="str">
            <v>Guantes con Pupos INGCO</v>
          </cell>
        </row>
        <row r="36410">
          <cell r="A36410">
            <v>91021994</v>
          </cell>
          <cell r="B36410" t="str">
            <v>Guantes con Pupos INGCO</v>
          </cell>
        </row>
        <row r="36411">
          <cell r="A36411">
            <v>91024085</v>
          </cell>
          <cell r="B36411" t="str">
            <v>BOMBA DE AGUA JET 1HP</v>
          </cell>
        </row>
        <row r="36412">
          <cell r="A36412">
            <v>91024085</v>
          </cell>
          <cell r="B36412" t="str">
            <v>NO USAR</v>
          </cell>
        </row>
        <row r="36413">
          <cell r="A36413">
            <v>91024087</v>
          </cell>
          <cell r="B36413" t="str">
            <v>AMOLADORA ANGULAR DE 20V</v>
          </cell>
        </row>
        <row r="36414">
          <cell r="A36414">
            <v>91024087</v>
          </cell>
          <cell r="B36414" t="str">
            <v>NO USAR</v>
          </cell>
        </row>
        <row r="36415">
          <cell r="A36415">
            <v>91024093</v>
          </cell>
          <cell r="B36415" t="str">
            <v>BANDEJA PARA PINTAR</v>
          </cell>
        </row>
        <row r="36416">
          <cell r="A36416">
            <v>91024093</v>
          </cell>
          <cell r="B36416" t="str">
            <v>NO USAR</v>
          </cell>
        </row>
        <row r="36417">
          <cell r="A36417">
            <v>91024100</v>
          </cell>
          <cell r="B36417" t="str">
            <v>BOMBA DE AGUA JET 1HP</v>
          </cell>
        </row>
        <row r="36418">
          <cell r="A36418">
            <v>91024100</v>
          </cell>
          <cell r="B36418" t="str">
            <v>NO USAR</v>
          </cell>
        </row>
        <row r="36419">
          <cell r="A36419">
            <v>91024102</v>
          </cell>
          <cell r="B36419" t="str">
            <v>AMOLADORA ANGULAR DE 20V</v>
          </cell>
        </row>
        <row r="36420">
          <cell r="A36420">
            <v>91024102</v>
          </cell>
          <cell r="B36420" t="str">
            <v>NO USAR</v>
          </cell>
        </row>
        <row r="36421">
          <cell r="A36421">
            <v>91024142</v>
          </cell>
          <cell r="B36421" t="str">
            <v>BOMBA D AGUA A GAS 9HP 4" 1500L/MIN</v>
          </cell>
        </row>
        <row r="36422">
          <cell r="A36422">
            <v>91024142</v>
          </cell>
          <cell r="B36422" t="str">
            <v>NO USAR</v>
          </cell>
        </row>
        <row r="36423">
          <cell r="A36423">
            <v>91024160</v>
          </cell>
          <cell r="B36423" t="str">
            <v>AMOLADORA ANGULAR DE 20V</v>
          </cell>
        </row>
        <row r="36424">
          <cell r="A36424">
            <v>91024160</v>
          </cell>
          <cell r="B36424" t="str">
            <v>NO USAR</v>
          </cell>
        </row>
        <row r="36425">
          <cell r="A36425">
            <v>91024161</v>
          </cell>
          <cell r="B36425" t="str">
            <v>BANDEJA PARA PINTAR</v>
          </cell>
        </row>
        <row r="36426">
          <cell r="A36426">
            <v>91024161</v>
          </cell>
          <cell r="B36426" t="str">
            <v>NO USAR</v>
          </cell>
        </row>
        <row r="36427">
          <cell r="A36427">
            <v>91024162</v>
          </cell>
          <cell r="B36427" t="str">
            <v>BOMBA D AGUA A GAS 9HP 4" 1500L/MIN</v>
          </cell>
        </row>
        <row r="36428">
          <cell r="A36428">
            <v>91024162</v>
          </cell>
          <cell r="B36428" t="str">
            <v>NO USAR</v>
          </cell>
        </row>
        <row r="36429">
          <cell r="A36429">
            <v>91024083</v>
          </cell>
          <cell r="B36429" t="str">
            <v>BANDEJA PARA PINTAR</v>
          </cell>
        </row>
        <row r="36430">
          <cell r="A36430">
            <v>91024083</v>
          </cell>
          <cell r="B36430" t="str">
            <v>NO USAR</v>
          </cell>
        </row>
        <row r="36431">
          <cell r="A36431">
            <v>91027593</v>
          </cell>
          <cell r="B36431" t="str">
            <v>Pasacable Fijador Plura Blanco</v>
          </cell>
        </row>
        <row r="36432">
          <cell r="A36432">
            <v>91027593</v>
          </cell>
          <cell r="B36432" t="str">
            <v>Pasacable Fijador Plura Blanco</v>
          </cell>
        </row>
        <row r="36433">
          <cell r="A36433">
            <v>91027595</v>
          </cell>
          <cell r="B36433" t="str">
            <v>Pasacable Fijador Premium Blanco</v>
          </cell>
        </row>
        <row r="36434">
          <cell r="A36434">
            <v>91027595</v>
          </cell>
          <cell r="B36434" t="str">
            <v>Pasacable Fijador Premium Blanco</v>
          </cell>
        </row>
        <row r="36435">
          <cell r="A36435">
            <v>91027599</v>
          </cell>
          <cell r="B36435" t="str">
            <v>Pasacable Simple Premium Marfil</v>
          </cell>
        </row>
        <row r="36436">
          <cell r="A36436">
            <v>91027599</v>
          </cell>
          <cell r="B36436" t="str">
            <v>Pasacable Simple Premium Marfil</v>
          </cell>
        </row>
        <row r="36437">
          <cell r="A36437">
            <v>91018703</v>
          </cell>
          <cell r="B36437" t="str">
            <v>Joint Compound Gyplac Retiro</v>
          </cell>
        </row>
        <row r="36438">
          <cell r="A36438">
            <v>91018703</v>
          </cell>
          <cell r="B36438" t="str">
            <v>Joint Compound Gyplac Retiro</v>
          </cell>
        </row>
        <row r="36439">
          <cell r="A36439">
            <v>91018708</v>
          </cell>
          <cell r="B36439" t="str">
            <v>Gypsum Gyplac RF 1220x2440x12.7 - Franq</v>
          </cell>
        </row>
        <row r="36440">
          <cell r="A36440">
            <v>91018708</v>
          </cell>
          <cell r="B36440" t="str">
            <v>Gypsum Gyplac RF 1220x2440x12.7 - Franq</v>
          </cell>
        </row>
        <row r="36441">
          <cell r="A36441">
            <v>91021905</v>
          </cell>
          <cell r="B36441" t="str">
            <v>Escalera Pata de Gallo 7 Pisos INGCO</v>
          </cell>
        </row>
        <row r="36442">
          <cell r="A36442">
            <v>91021905</v>
          </cell>
          <cell r="B36442" t="str">
            <v>Escalera Pata de Gallo 7 Pisos INGCO</v>
          </cell>
        </row>
        <row r="36443">
          <cell r="A36443">
            <v>91010442</v>
          </cell>
          <cell r="B36443" t="str">
            <v>Perno Milimetrico M-10 x 25 (10 x 25)CJ</v>
          </cell>
        </row>
        <row r="36444">
          <cell r="A36444">
            <v>91010442</v>
          </cell>
          <cell r="B36444" t="str">
            <v>Perno Milimetrico M-10 x 25 (10 x 25)CJ</v>
          </cell>
        </row>
        <row r="36445">
          <cell r="A36445">
            <v>91010441</v>
          </cell>
          <cell r="B36445" t="str">
            <v>Perno Milimetrico M-8 x 30 (8 x 30)CJ</v>
          </cell>
        </row>
        <row r="36446">
          <cell r="A36446">
            <v>91010441</v>
          </cell>
          <cell r="B36446" t="str">
            <v>Perno Milimetrico M-8 x 30 (8 x 30)CJ</v>
          </cell>
        </row>
        <row r="36447">
          <cell r="A36447">
            <v>91010439</v>
          </cell>
          <cell r="B36447" t="str">
            <v>Perno Milimetrico M-8 x 20 (8 x 20)CJ</v>
          </cell>
        </row>
        <row r="36448">
          <cell r="A36448">
            <v>91010440</v>
          </cell>
          <cell r="B36448" t="str">
            <v>Perno Milimetrico M-8 x 25 (8 x 25)CJ</v>
          </cell>
        </row>
        <row r="36449">
          <cell r="A36449">
            <v>91010440</v>
          </cell>
          <cell r="B36449" t="str">
            <v>Perno Milimetrico M-8 x 25 (8 x 25)CJ</v>
          </cell>
        </row>
        <row r="36450">
          <cell r="A36450">
            <v>91010439</v>
          </cell>
          <cell r="B36450" t="str">
            <v>Perno Milimetrico M-8 x 20 (8 x 20)CJ</v>
          </cell>
        </row>
        <row r="36451">
          <cell r="A36451">
            <v>91010438</v>
          </cell>
          <cell r="B36451" t="str">
            <v>Perno Milimetrico M-6 x 30 (6 x 30)CJ</v>
          </cell>
        </row>
        <row r="36452">
          <cell r="A36452">
            <v>91010438</v>
          </cell>
          <cell r="B36452" t="str">
            <v>Perno Milimetrico M-6 x 30 (6 x 30)CJ</v>
          </cell>
        </row>
        <row r="36453">
          <cell r="A36453">
            <v>91010437</v>
          </cell>
          <cell r="B36453" t="str">
            <v>Perno Milimetrico M-6 x 25 (6 x 25)CJ</v>
          </cell>
        </row>
        <row r="36454">
          <cell r="A36454">
            <v>91010437</v>
          </cell>
          <cell r="B36454" t="str">
            <v>Perno Milimetrico M-6 x 25 (6 x 25)CJ</v>
          </cell>
        </row>
        <row r="36455">
          <cell r="A36455">
            <v>91010436</v>
          </cell>
          <cell r="B36455" t="str">
            <v>Perno Milimetrico M-6 x 20 (6 x 20)CJ</v>
          </cell>
        </row>
        <row r="36456">
          <cell r="A36456">
            <v>91010436</v>
          </cell>
          <cell r="B36456" t="str">
            <v>Perno Milimetrico M-6 x 20 (6 x 20)CJ</v>
          </cell>
        </row>
        <row r="36457">
          <cell r="A36457">
            <v>91010435</v>
          </cell>
          <cell r="B36457" t="str">
            <v>Perno Milimetrico M-6 x 15 (6 x 15)CJ</v>
          </cell>
        </row>
        <row r="36458">
          <cell r="A36458">
            <v>91010435</v>
          </cell>
          <cell r="B36458" t="str">
            <v>Perno Milimetrico M-6 x 15 (6 x 15)CJ</v>
          </cell>
        </row>
        <row r="36459">
          <cell r="A36459">
            <v>91010434</v>
          </cell>
          <cell r="B36459" t="str">
            <v>Perno Milimetrico M-6 x 10 (6 x 10)CJ</v>
          </cell>
        </row>
        <row r="36460">
          <cell r="A36460">
            <v>91010434</v>
          </cell>
          <cell r="B36460" t="str">
            <v>Perno Milimetrico M-6 x 10 (6 x 10)CJ</v>
          </cell>
        </row>
        <row r="36461">
          <cell r="A36461">
            <v>91010432</v>
          </cell>
          <cell r="B36461" t="str">
            <v>Perno Milimetrico M-5 x 10 (5 x 10)CJ</v>
          </cell>
        </row>
        <row r="36462">
          <cell r="A36462">
            <v>91010432</v>
          </cell>
          <cell r="B36462" t="str">
            <v>Perno Milimetrico M-5 x 10 (5 x 10)CJ</v>
          </cell>
        </row>
        <row r="36463">
          <cell r="A36463">
            <v>91010443</v>
          </cell>
          <cell r="B36463" t="str">
            <v>Perno Milimetrico M-12 x 50 (12 x 50)CJ</v>
          </cell>
        </row>
        <row r="36464">
          <cell r="A36464">
            <v>91010443</v>
          </cell>
          <cell r="B36464" t="str">
            <v>Perno Milimetrico M-12 x 50 (12 x 50)CJ</v>
          </cell>
        </row>
        <row r="36465">
          <cell r="A36465">
            <v>91010433</v>
          </cell>
          <cell r="B36465" t="str">
            <v>Perno Milimetrico M-5 x 15 (5 x 15)CJ</v>
          </cell>
        </row>
        <row r="36466">
          <cell r="A36466">
            <v>91010433</v>
          </cell>
          <cell r="B36466" t="str">
            <v>Perno Milimetrico M-5 x 15 (5 x 15)CJ</v>
          </cell>
        </row>
        <row r="36467">
          <cell r="A36467">
            <v>91024144</v>
          </cell>
          <cell r="B36467" t="str">
            <v>AMOLADORA ANGULAR DE 20V</v>
          </cell>
        </row>
        <row r="36468">
          <cell r="A36468">
            <v>91024144</v>
          </cell>
          <cell r="B36468" t="str">
            <v>NO USAR</v>
          </cell>
        </row>
        <row r="36469">
          <cell r="A36469">
            <v>91022007</v>
          </cell>
          <cell r="B36469" t="str">
            <v>Hidrolavadora a Gasolina 5.5HP INGCO</v>
          </cell>
        </row>
        <row r="36470">
          <cell r="A36470">
            <v>91022007</v>
          </cell>
          <cell r="B36470" t="str">
            <v>Hidrolavadora a Gasolina 5.5HP INGCO</v>
          </cell>
        </row>
        <row r="36471">
          <cell r="A36471">
            <v>91022006</v>
          </cell>
          <cell r="B36471" t="str">
            <v>Hidrolavadora a Gasolina 5.0 HP INGCO</v>
          </cell>
        </row>
        <row r="36472">
          <cell r="A36472">
            <v>91022006</v>
          </cell>
          <cell r="B36472" t="str">
            <v>Hidrolavadora a Gasolina 5.0 HP INGCO</v>
          </cell>
        </row>
        <row r="36473">
          <cell r="A36473">
            <v>91022004</v>
          </cell>
          <cell r="B36473" t="str">
            <v>Hidrolavadora 1500w INGCO</v>
          </cell>
        </row>
        <row r="36474">
          <cell r="A36474">
            <v>91022004</v>
          </cell>
          <cell r="B36474" t="str">
            <v>Hidrolavadora 1500w INGCO</v>
          </cell>
        </row>
        <row r="36475">
          <cell r="A36475">
            <v>91022003</v>
          </cell>
          <cell r="B36475" t="str">
            <v>Hidrolavadora 1300w INGCO</v>
          </cell>
        </row>
        <row r="36476">
          <cell r="A36476">
            <v>91022003</v>
          </cell>
          <cell r="B36476" t="str">
            <v>Hidrolavadora 1300w INGCO</v>
          </cell>
        </row>
        <row r="36477">
          <cell r="A36477">
            <v>91023106</v>
          </cell>
          <cell r="B36477" t="str">
            <v>Proyector LED SMD 150W 6000K  LEDEX</v>
          </cell>
        </row>
        <row r="36478">
          <cell r="A36478">
            <v>91023106</v>
          </cell>
          <cell r="B36478" t="str">
            <v>Proyector LED SMD 150W 6000K  LEDEX</v>
          </cell>
        </row>
        <row r="36479">
          <cell r="A36479">
            <v>91022062</v>
          </cell>
          <cell r="B36479" t="str">
            <v>Linterna de Cabeza 50m INGCO</v>
          </cell>
        </row>
        <row r="36480">
          <cell r="A36480">
            <v>91022062</v>
          </cell>
          <cell r="B36480" t="str">
            <v>Linterna de Cabeza 50m INGCO</v>
          </cell>
        </row>
        <row r="36481">
          <cell r="A36481">
            <v>91013084</v>
          </cell>
          <cell r="B36481" t="str">
            <v>Inod Greco Blanco</v>
          </cell>
        </row>
        <row r="36482">
          <cell r="A36482">
            <v>91013084</v>
          </cell>
          <cell r="B36482" t="str">
            <v>Inod Greco Blanco</v>
          </cell>
        </row>
        <row r="36483">
          <cell r="A36483">
            <v>91013085</v>
          </cell>
          <cell r="B36483" t="str">
            <v>Inod Greco Bone</v>
          </cell>
        </row>
        <row r="36484">
          <cell r="A36484">
            <v>91013085</v>
          </cell>
          <cell r="B36484" t="str">
            <v>Inod Greco Bone</v>
          </cell>
        </row>
        <row r="36485">
          <cell r="A36485">
            <v>91019451</v>
          </cell>
          <cell r="B36485" t="str">
            <v>Combo Ferretero - Llave Plástica Capri</v>
          </cell>
        </row>
        <row r="36486">
          <cell r="A36486">
            <v>91019451</v>
          </cell>
          <cell r="B36486" t="str">
            <v>Combo Ferretero - Llave Plástica Capri</v>
          </cell>
        </row>
        <row r="36487">
          <cell r="A36487">
            <v>91015739</v>
          </cell>
          <cell r="B36487" t="str">
            <v>Inod Quantum Std Bone</v>
          </cell>
        </row>
        <row r="36488">
          <cell r="A36488">
            <v>91015739</v>
          </cell>
          <cell r="B36488" t="str">
            <v>Inod Quantum Std Bone</v>
          </cell>
        </row>
        <row r="36489">
          <cell r="A36489">
            <v>91014548</v>
          </cell>
          <cell r="B36489" t="str">
            <v>Inod Genova C/Boton Dd Blanco</v>
          </cell>
        </row>
        <row r="36490">
          <cell r="A36490">
            <v>91014548</v>
          </cell>
          <cell r="B36490" t="str">
            <v>Inod Genova C/Boton Dd Blanco</v>
          </cell>
        </row>
        <row r="36491">
          <cell r="A36491">
            <v>91013082</v>
          </cell>
          <cell r="B36491" t="str">
            <v>Inod Bellini C/Boton Lateral Bone</v>
          </cell>
        </row>
        <row r="36492">
          <cell r="A36492">
            <v>91013082</v>
          </cell>
          <cell r="B36492" t="str">
            <v>Inod Bellini C/Boton Lateral Bone</v>
          </cell>
        </row>
        <row r="36493">
          <cell r="A36493">
            <v>91013081</v>
          </cell>
          <cell r="B36493" t="str">
            <v>Inod Bellini C/Boton Lateral Blanco</v>
          </cell>
        </row>
        <row r="36494">
          <cell r="A36494">
            <v>91013081</v>
          </cell>
          <cell r="B36494" t="str">
            <v>Inod Bellini C/Boton Lateral Blanco</v>
          </cell>
        </row>
        <row r="36495">
          <cell r="A36495">
            <v>91013083</v>
          </cell>
          <cell r="B36495" t="str">
            <v>Inod Catania C/Boton DD Blanco</v>
          </cell>
        </row>
        <row r="36496">
          <cell r="A36496">
            <v>91013083</v>
          </cell>
          <cell r="B36496" t="str">
            <v>Inod Catania C/Boton DD Blanco</v>
          </cell>
        </row>
        <row r="36497">
          <cell r="A36497">
            <v>91016625</v>
          </cell>
          <cell r="B36497" t="str">
            <v>Pta.Tamb. PrepintadaBastidorTeca70X200Cm</v>
          </cell>
        </row>
        <row r="36498">
          <cell r="A36498">
            <v>91016625</v>
          </cell>
          <cell r="B36498" t="str">
            <v>Pta.Tamb. PrepintadaBastidorTeca70X200Cm</v>
          </cell>
        </row>
        <row r="36499">
          <cell r="A36499">
            <v>91016621</v>
          </cell>
          <cell r="B36499" t="str">
            <v>Puerta 1 Panel Crudo MDF De 9Mm 70X200Cm</v>
          </cell>
        </row>
        <row r="36500">
          <cell r="A36500">
            <v>91016621</v>
          </cell>
          <cell r="B36500" t="str">
            <v>Puerta 1 Panel Crudo MDF De 9Mm 70X200Cm</v>
          </cell>
        </row>
        <row r="36501">
          <cell r="A36501">
            <v>91016626</v>
          </cell>
          <cell r="B36501" t="str">
            <v>Pta.Tamb. PrepintadaBastidorTeca80X200Cm</v>
          </cell>
        </row>
        <row r="36502">
          <cell r="A36502">
            <v>91016626</v>
          </cell>
          <cell r="B36502" t="str">
            <v>Pta.Tamb. PrepintadaBastidorTeca80X200Cm</v>
          </cell>
        </row>
        <row r="36503">
          <cell r="A36503">
            <v>91016623</v>
          </cell>
          <cell r="B36503" t="str">
            <v>Puerta 2 Paneles CrudoHDF 9Mm 70X200Cm</v>
          </cell>
        </row>
        <row r="36504">
          <cell r="A36504">
            <v>91016622</v>
          </cell>
          <cell r="B36504" t="str">
            <v>Puerta 1 Panel Crudo MDF De 9Mm 80X200Cm</v>
          </cell>
        </row>
        <row r="36505">
          <cell r="A36505">
            <v>91016622</v>
          </cell>
          <cell r="B36505" t="str">
            <v>Puerta 1 Panel Crudo MDF De 9Mm 80X200Cm</v>
          </cell>
        </row>
        <row r="36506">
          <cell r="A36506">
            <v>91016623</v>
          </cell>
          <cell r="B36506" t="str">
            <v>Puerta 2 Paneles CrudoHDF 9Mm 70X200Cm</v>
          </cell>
        </row>
        <row r="36507">
          <cell r="A36507">
            <v>91016624</v>
          </cell>
          <cell r="B36507" t="str">
            <v>Puerta 2 Paneles CrudoHDF 9Mm 80X200Cm</v>
          </cell>
        </row>
        <row r="36508">
          <cell r="A36508">
            <v>91016624</v>
          </cell>
          <cell r="B36508" t="str">
            <v>Puerta 2 Paneles CrudoHDF 9Mm 80X200Cm</v>
          </cell>
        </row>
        <row r="36509">
          <cell r="A36509">
            <v>91016628</v>
          </cell>
          <cell r="B36509" t="str">
            <v>Puerta Tamb. CrudaHDF 4Mm 80X200Cm</v>
          </cell>
        </row>
        <row r="36510">
          <cell r="A36510">
            <v>91016628</v>
          </cell>
          <cell r="B36510" t="str">
            <v>Puerta Tamb. CrudaHDF 4Mm 80X200Cm</v>
          </cell>
        </row>
        <row r="36511">
          <cell r="A36511">
            <v>91009116</v>
          </cell>
          <cell r="B36511" t="str">
            <v>DOOR 2 PANEL DHS ST W ARCH 32X80</v>
          </cell>
        </row>
        <row r="36512">
          <cell r="A36512">
            <v>91009116</v>
          </cell>
          <cell r="B36512" t="str">
            <v>DOOR 2 PANEL DHS ST W ARCH 32X80</v>
          </cell>
        </row>
        <row r="36513">
          <cell r="A36513">
            <v>91009116</v>
          </cell>
          <cell r="B36513" t="str">
            <v>DOOR 2 PANEL DHS ST W ARCH 32X80</v>
          </cell>
        </row>
        <row r="36514">
          <cell r="A36514">
            <v>91009115</v>
          </cell>
          <cell r="B36514" t="str">
            <v>DOOR 2 PANEL DHS ST W ARCH 28X80</v>
          </cell>
        </row>
        <row r="36515">
          <cell r="A36515">
            <v>91009115</v>
          </cell>
          <cell r="B36515" t="str">
            <v>DOOR 2 PANEL DHS ST W ARCH 28X80</v>
          </cell>
        </row>
        <row r="36516">
          <cell r="A36516">
            <v>91009115</v>
          </cell>
          <cell r="B36516" t="str">
            <v>DOOR 2 PANEL DHS ST W ARCH 28X80</v>
          </cell>
        </row>
        <row r="36517">
          <cell r="A36517">
            <v>91009114</v>
          </cell>
          <cell r="B36517" t="str">
            <v>DOOR 2 PANEL DHS ST W ARCH 24X80</v>
          </cell>
        </row>
        <row r="36518">
          <cell r="A36518">
            <v>91009114</v>
          </cell>
          <cell r="B36518" t="str">
            <v>DOOR 2 PANEL DHS ST W ARCH 24X80</v>
          </cell>
        </row>
        <row r="36519">
          <cell r="A36519">
            <v>91009114</v>
          </cell>
          <cell r="B36519" t="str">
            <v>DOOR 2 PANEL DHS ST W ARCH 24X80</v>
          </cell>
        </row>
        <row r="36520">
          <cell r="A36520">
            <v>91016627</v>
          </cell>
          <cell r="B36520" t="str">
            <v>Puerta Tamb. CrudaHDF 4Mm 70X200Cm</v>
          </cell>
        </row>
        <row r="36521">
          <cell r="A36521">
            <v>91016627</v>
          </cell>
          <cell r="B36521" t="str">
            <v>Puerta Tamb. CrudaHDF 4Mm 70X200Cm</v>
          </cell>
        </row>
        <row r="36522">
          <cell r="A36522">
            <v>91013189</v>
          </cell>
          <cell r="B36522" t="str">
            <v>PRACTICA/KIT 4.0/MADETEC</v>
          </cell>
        </row>
        <row r="36523">
          <cell r="A36523">
            <v>91013189</v>
          </cell>
          <cell r="B36523" t="str">
            <v>PRACTICA/KIT 4.0/MADETEC</v>
          </cell>
        </row>
        <row r="36524">
          <cell r="A36524">
            <v>91013188</v>
          </cell>
          <cell r="B36524" t="str">
            <v>PERFECTA/KIT 4.0/MADETEC</v>
          </cell>
        </row>
        <row r="36525">
          <cell r="A36525">
            <v>91013188</v>
          </cell>
          <cell r="B36525" t="str">
            <v>PERFECTA/KIT 4.0/MADETEC</v>
          </cell>
        </row>
        <row r="36526">
          <cell r="A36526">
            <v>91014707</v>
          </cell>
          <cell r="B36526" t="str">
            <v>Puerta Tamb. CrudaHDF 4Mm 60X200Cm</v>
          </cell>
        </row>
        <row r="36527">
          <cell r="A36527">
            <v>91014707</v>
          </cell>
          <cell r="B36527" t="str">
            <v>Puerta Tamb. CrudaHDF 4Mm 60X200Cm</v>
          </cell>
        </row>
        <row r="36528">
          <cell r="A36528">
            <v>91016629</v>
          </cell>
          <cell r="B36528" t="str">
            <v>Puerta Tamb. Melamina Madereada70X200Cm</v>
          </cell>
        </row>
        <row r="36529">
          <cell r="A36529">
            <v>91016629</v>
          </cell>
          <cell r="B36529" t="str">
            <v>Puerta Tamb. Melamina Madereada70X200Cm</v>
          </cell>
        </row>
        <row r="36530">
          <cell r="A36530">
            <v>91016630</v>
          </cell>
          <cell r="B36530" t="str">
            <v>Puerta Tamb Melamina Madereada80X200Cm</v>
          </cell>
        </row>
        <row r="36531">
          <cell r="A36531">
            <v>91016630</v>
          </cell>
          <cell r="B36531" t="str">
            <v>Puerta Tamb Melamina Madereada80X200Cm</v>
          </cell>
        </row>
        <row r="36532">
          <cell r="A36532">
            <v>91024126</v>
          </cell>
          <cell r="B36532" t="str">
            <v>BOMBA D AGUA A GAS 9HP 4" 1500L/MIN</v>
          </cell>
        </row>
        <row r="36533">
          <cell r="A36533">
            <v>91024126</v>
          </cell>
          <cell r="B36533" t="str">
            <v>NO USAR</v>
          </cell>
        </row>
        <row r="36534">
          <cell r="A36534">
            <v>91024128</v>
          </cell>
          <cell r="B36534" t="str">
            <v>AMOLADORA ANGULAR DE 20V</v>
          </cell>
        </row>
        <row r="36535">
          <cell r="A36535">
            <v>91024128</v>
          </cell>
          <cell r="B36535" t="str">
            <v>NO USAR</v>
          </cell>
        </row>
        <row r="36536">
          <cell r="A36536">
            <v>91024129</v>
          </cell>
          <cell r="B36536" t="str">
            <v>BANDEJA PARA PINTAR</v>
          </cell>
        </row>
        <row r="36537">
          <cell r="A36537">
            <v>91024129</v>
          </cell>
          <cell r="B36537" t="str">
            <v>NO USAR</v>
          </cell>
        </row>
        <row r="36538">
          <cell r="A36538">
            <v>91024130</v>
          </cell>
          <cell r="B36538" t="str">
            <v>BOMBA D AGUA A GAS 9HP 4" 1500L/MIN</v>
          </cell>
        </row>
        <row r="36539">
          <cell r="A36539">
            <v>91024130</v>
          </cell>
          <cell r="B36539" t="str">
            <v>NO USAR</v>
          </cell>
        </row>
        <row r="36540">
          <cell r="A36540">
            <v>91024132</v>
          </cell>
          <cell r="B36540" t="str">
            <v>AMOLADORA ANGULAR DE 20V</v>
          </cell>
        </row>
        <row r="36541">
          <cell r="A36541">
            <v>91024132</v>
          </cell>
          <cell r="B36541" t="str">
            <v>NO USAR</v>
          </cell>
        </row>
        <row r="36542">
          <cell r="A36542">
            <v>91024133</v>
          </cell>
          <cell r="B36542" t="str">
            <v>BANDEJA PARA PINTAR</v>
          </cell>
        </row>
        <row r="36543">
          <cell r="A36543">
            <v>91024133</v>
          </cell>
          <cell r="B36543" t="str">
            <v>NO USAR</v>
          </cell>
        </row>
        <row r="36544">
          <cell r="A36544">
            <v>91009121</v>
          </cell>
          <cell r="B36544" t="str">
            <v>PTA EMP USA 1-3/8X36X80 W 06 P DHT</v>
          </cell>
        </row>
        <row r="36545">
          <cell r="A36545">
            <v>91009121</v>
          </cell>
          <cell r="B36545" t="str">
            <v>PTA EMP USA 1-3/8X36X80 W 06 P DHT</v>
          </cell>
        </row>
        <row r="36546">
          <cell r="A36546">
            <v>91009121</v>
          </cell>
          <cell r="B36546" t="str">
            <v>PTA EMP USA 1-3/8X36X80 W 06 P DHT</v>
          </cell>
        </row>
        <row r="36547">
          <cell r="A36547">
            <v>91009118</v>
          </cell>
          <cell r="B36547" t="str">
            <v>PTA EMP USA 1-3/8X24X80 W 06 P DHT</v>
          </cell>
        </row>
        <row r="36548">
          <cell r="A36548">
            <v>91009118</v>
          </cell>
          <cell r="B36548" t="str">
            <v>PTA EMP USA 1-3/8X24X80 W 06 P DHT</v>
          </cell>
        </row>
        <row r="36549">
          <cell r="A36549">
            <v>91009118</v>
          </cell>
          <cell r="B36549" t="str">
            <v>PTA EMP USA 1-3/8X24X80 W 06 P DHT</v>
          </cell>
        </row>
        <row r="36550">
          <cell r="A36550">
            <v>91002320</v>
          </cell>
          <cell r="B36550" t="str">
            <v>PUNTA H R MOVIL 2X50MM</v>
          </cell>
        </row>
        <row r="36551">
          <cell r="A36551">
            <v>91002320</v>
          </cell>
          <cell r="B36551" t="str">
            <v>PUNTA H R MOVIL 2X50MM</v>
          </cell>
        </row>
        <row r="36552">
          <cell r="A36552">
            <v>91002320</v>
          </cell>
          <cell r="B36552" t="str">
            <v>PUNTA H R MOVIL 2*50MM</v>
          </cell>
        </row>
        <row r="36553">
          <cell r="A36553">
            <v>91002319</v>
          </cell>
          <cell r="B36553" t="str">
            <v>PUNTA M R MOVIL 3X75MM</v>
          </cell>
        </row>
        <row r="36554">
          <cell r="A36554">
            <v>91002319</v>
          </cell>
          <cell r="B36554" t="str">
            <v>PUNTA M R MOVIL 3X75MM</v>
          </cell>
        </row>
        <row r="36555">
          <cell r="A36555">
            <v>91002319</v>
          </cell>
          <cell r="B36555" t="str">
            <v>PUNTA M R MOVIL 3X75MM</v>
          </cell>
        </row>
        <row r="36556">
          <cell r="A36556">
            <v>91022028</v>
          </cell>
          <cell r="B36556" t="str">
            <v>Juego de Dados 94pcs 1/4 A 1/2 INGCO</v>
          </cell>
        </row>
        <row r="36557">
          <cell r="A36557">
            <v>91022028</v>
          </cell>
          <cell r="B36557" t="str">
            <v>Dados Juego 94 Pcs 1/4-1/2 INGCO</v>
          </cell>
        </row>
        <row r="36558">
          <cell r="A36558">
            <v>91022025</v>
          </cell>
          <cell r="B36558" t="str">
            <v>Juego de Dados 32pcs 1/4-1/2 INGCO</v>
          </cell>
        </row>
        <row r="36559">
          <cell r="A36559">
            <v>91022025</v>
          </cell>
          <cell r="B36559" t="str">
            <v>Juego de Dados 32pcs 1/4-1/2 INGCO</v>
          </cell>
        </row>
        <row r="36560">
          <cell r="A36560">
            <v>91022021</v>
          </cell>
          <cell r="B36560" t="str">
            <v>Juego de Dados (41) 25pcs 1/2  INGCO</v>
          </cell>
        </row>
        <row r="36561">
          <cell r="A36561">
            <v>91022021</v>
          </cell>
          <cell r="B36561" t="str">
            <v>Juego de Dados (41) 25pcs 1/2  INGCO</v>
          </cell>
        </row>
        <row r="36562">
          <cell r="A36562">
            <v>91009119</v>
          </cell>
          <cell r="B36562" t="str">
            <v>PTA EMP USA 1-3/8X28X80 W 06 P DHT</v>
          </cell>
        </row>
        <row r="36563">
          <cell r="A36563">
            <v>91009119</v>
          </cell>
          <cell r="B36563" t="str">
            <v>PTA EMP USA 1-3/8X28X80 W 06 P DHT</v>
          </cell>
        </row>
        <row r="36564">
          <cell r="A36564">
            <v>91009119</v>
          </cell>
          <cell r="B36564" t="str">
            <v>PTA EMP USA 1-3/8X28X80 W 06 P DHT</v>
          </cell>
        </row>
        <row r="36565">
          <cell r="A36565">
            <v>91009120</v>
          </cell>
          <cell r="B36565" t="str">
            <v>PTA EMP USA 1-3/8X32X80 W 06 P DHT</v>
          </cell>
        </row>
        <row r="36566">
          <cell r="A36566">
            <v>91009120</v>
          </cell>
          <cell r="B36566" t="str">
            <v>PTA EMP USA 1-3/8X32X80 W 06 P DHT</v>
          </cell>
        </row>
        <row r="36567">
          <cell r="A36567">
            <v>91009120</v>
          </cell>
          <cell r="B36567" t="str">
            <v>PTA EMP USA 1-3/8X32X80 W 06 P DHT</v>
          </cell>
        </row>
        <row r="36568">
          <cell r="A36568">
            <v>91014558</v>
          </cell>
          <cell r="B36568" t="str">
            <v>Juego Accesorios Fvcollection Cromo</v>
          </cell>
        </row>
        <row r="36569">
          <cell r="A36569">
            <v>91014558</v>
          </cell>
          <cell r="B36569" t="str">
            <v>Juego Accesorios Fvcollection Cromo</v>
          </cell>
        </row>
        <row r="36570">
          <cell r="A36570">
            <v>91031635</v>
          </cell>
          <cell r="B36570" t="str">
            <v>Desague 11/4 Pp + Sifon 1 1/4 Edesa</v>
          </cell>
        </row>
        <row r="36571">
          <cell r="A36571">
            <v>91031635</v>
          </cell>
          <cell r="B36571" t="str">
            <v>Desague 11/4 Pp + Sifon 1 1/4 Edesa</v>
          </cell>
        </row>
        <row r="36572">
          <cell r="A36572">
            <v>91013456</v>
          </cell>
          <cell r="B36572" t="str">
            <v>Decorlac Vino Tinto 1 Lt+Catalizador</v>
          </cell>
        </row>
        <row r="36573">
          <cell r="A36573">
            <v>91013456</v>
          </cell>
          <cell r="B36573" t="str">
            <v>Decorlac Vino Tinto 1 Lt+Catalizador</v>
          </cell>
        </row>
        <row r="36574">
          <cell r="A36574">
            <v>91013455</v>
          </cell>
          <cell r="B36574" t="str">
            <v>Decorlac Transp Mate 5G+Catalizador</v>
          </cell>
        </row>
        <row r="36575">
          <cell r="A36575">
            <v>91013455</v>
          </cell>
          <cell r="B36575" t="str">
            <v>Decorlac Transp Mate 5G+Catalizador</v>
          </cell>
        </row>
        <row r="36576">
          <cell r="A36576">
            <v>91013454</v>
          </cell>
          <cell r="B36576" t="str">
            <v>Decorlac Transp Mate 1G+Catalizador</v>
          </cell>
        </row>
        <row r="36577">
          <cell r="A36577">
            <v>91013454</v>
          </cell>
          <cell r="B36577" t="str">
            <v>Decorlac Transp Mate 1G+Catalizador</v>
          </cell>
        </row>
        <row r="36578">
          <cell r="A36578">
            <v>91013445</v>
          </cell>
          <cell r="B36578" t="str">
            <v>Decorlac Rojo Ingles 1 Lt+Catalizador</v>
          </cell>
        </row>
        <row r="36579">
          <cell r="A36579">
            <v>91013445</v>
          </cell>
          <cell r="B36579" t="str">
            <v>Decorlac Rojo Ingles 1 Lt+Catalizador</v>
          </cell>
        </row>
        <row r="36580">
          <cell r="A36580">
            <v>91013444</v>
          </cell>
          <cell r="B36580" t="str">
            <v>Decorlac Nitro Transparente Brillante 1G</v>
          </cell>
        </row>
        <row r="36581">
          <cell r="A36581">
            <v>91013444</v>
          </cell>
          <cell r="B36581" t="str">
            <v>Decorlac Nitro Transparente Brillante 1G</v>
          </cell>
        </row>
        <row r="36582">
          <cell r="A36582">
            <v>91013443</v>
          </cell>
          <cell r="B36582" t="str">
            <v>Decorlac Nitro Fondo Gris 1G</v>
          </cell>
        </row>
        <row r="36583">
          <cell r="A36583">
            <v>91013443</v>
          </cell>
          <cell r="B36583" t="str">
            <v>Decorlac Nitro Fondo Gris 1G</v>
          </cell>
        </row>
        <row r="36584">
          <cell r="A36584">
            <v>91013442</v>
          </cell>
          <cell r="B36584" t="str">
            <v>Decorlac Nitro Fondo Gris 1 Lt</v>
          </cell>
        </row>
        <row r="36585">
          <cell r="A36585">
            <v>91013442</v>
          </cell>
          <cell r="B36585" t="str">
            <v>Decorlac Nitro Fondo Gris 1 Lt</v>
          </cell>
        </row>
        <row r="36586">
          <cell r="A36586">
            <v>91013441</v>
          </cell>
          <cell r="B36586" t="str">
            <v>Decorlac Nitro Fondo Blanco 1G</v>
          </cell>
        </row>
        <row r="36587">
          <cell r="A36587">
            <v>91013441</v>
          </cell>
          <cell r="B36587" t="str">
            <v>Decorlac Nitro Fondo Blanco 1G</v>
          </cell>
        </row>
        <row r="36588">
          <cell r="A36588">
            <v>91013440</v>
          </cell>
          <cell r="B36588" t="str">
            <v>Decorlac Negro Brill 1G+Catalizador</v>
          </cell>
        </row>
        <row r="36589">
          <cell r="A36589">
            <v>91013440</v>
          </cell>
          <cell r="B36589" t="str">
            <v>Decorlac Negro Brill 1G+Catalizador</v>
          </cell>
        </row>
        <row r="36590">
          <cell r="A36590">
            <v>91013432</v>
          </cell>
          <cell r="B36590" t="str">
            <v>Decorlac Caramelo 1G+Catalizador</v>
          </cell>
        </row>
        <row r="36591">
          <cell r="A36591">
            <v>91013432</v>
          </cell>
          <cell r="B36591" t="str">
            <v>Decorlac Caramelo 1G+Catalizador</v>
          </cell>
        </row>
        <row r="36592">
          <cell r="A36592">
            <v>91013431</v>
          </cell>
          <cell r="B36592" t="str">
            <v>Decorlac Caramelo 1 Lt+Catalizador</v>
          </cell>
        </row>
        <row r="36593">
          <cell r="A36593">
            <v>91013431</v>
          </cell>
          <cell r="B36593" t="str">
            <v>Decorlac Caramelo 1 Lt+Catalizador</v>
          </cell>
        </row>
        <row r="36594">
          <cell r="A36594">
            <v>91014230</v>
          </cell>
          <cell r="B36594" t="str">
            <v>Esplengloss Transparente 3.785Kg</v>
          </cell>
        </row>
        <row r="36595">
          <cell r="A36595">
            <v>91014230</v>
          </cell>
          <cell r="B36595" t="str">
            <v>Esplengloss Transparente 3.785Kg</v>
          </cell>
        </row>
        <row r="36596">
          <cell r="A36596">
            <v>91014229</v>
          </cell>
          <cell r="B36596" t="str">
            <v>Esplengloss Transparente 18.93Kg</v>
          </cell>
        </row>
        <row r="36597">
          <cell r="A36597">
            <v>91014229</v>
          </cell>
          <cell r="B36597" t="str">
            <v>Esplengloss Transparente 18.93Kg</v>
          </cell>
        </row>
        <row r="36598">
          <cell r="A36598">
            <v>91014228</v>
          </cell>
          <cell r="B36598" t="str">
            <v>Esplengloss Transparente 0.95Kg</v>
          </cell>
        </row>
        <row r="36599">
          <cell r="A36599">
            <v>91014228</v>
          </cell>
          <cell r="B36599" t="str">
            <v>Esplengloss Transparente 0.95Kg</v>
          </cell>
        </row>
        <row r="36600">
          <cell r="A36600">
            <v>91014227</v>
          </cell>
          <cell r="B36600" t="str">
            <v>Esplengloss Base Agua Mate 5G</v>
          </cell>
        </row>
        <row r="36601">
          <cell r="A36601">
            <v>91014227</v>
          </cell>
          <cell r="B36601" t="str">
            <v>Esplengloss Base Agua Mate 5G</v>
          </cell>
        </row>
        <row r="36602">
          <cell r="A36602">
            <v>91014226</v>
          </cell>
          <cell r="B36602" t="str">
            <v>Esplengloss Base Agua Mate 1G</v>
          </cell>
        </row>
        <row r="36603">
          <cell r="A36603">
            <v>91014226</v>
          </cell>
          <cell r="B36603" t="str">
            <v>Esplengloss Base Agua Mate 1G</v>
          </cell>
        </row>
        <row r="36604">
          <cell r="A36604">
            <v>91013453</v>
          </cell>
          <cell r="B36604" t="str">
            <v>Decorlac Transp Mate 1 Lt+Catalizador</v>
          </cell>
        </row>
        <row r="36605">
          <cell r="A36605">
            <v>91013453</v>
          </cell>
          <cell r="B36605" t="str">
            <v>Decorlac Transp Mate 1 Lt+Catalizador</v>
          </cell>
        </row>
        <row r="36606">
          <cell r="A36606">
            <v>91013452</v>
          </cell>
          <cell r="B36606" t="str">
            <v>Decorlac Transp Brill 5G+Catalizador</v>
          </cell>
        </row>
        <row r="36607">
          <cell r="A36607">
            <v>91013452</v>
          </cell>
          <cell r="B36607" t="str">
            <v>Decorlac Transp Brill 5G+Catalizador</v>
          </cell>
        </row>
        <row r="36608">
          <cell r="A36608">
            <v>91013451</v>
          </cell>
          <cell r="B36608" t="str">
            <v>Decorlac Transp Brill 1G+Catalizador</v>
          </cell>
        </row>
        <row r="36609">
          <cell r="A36609">
            <v>91013451</v>
          </cell>
          <cell r="B36609" t="str">
            <v>Decorlac Transp Brill 1G+Catalizador</v>
          </cell>
        </row>
        <row r="36610">
          <cell r="A36610">
            <v>91013450</v>
          </cell>
          <cell r="B36610" t="str">
            <v>Decorlac Transp Brill 1 Lt+Catalizador</v>
          </cell>
        </row>
        <row r="36611">
          <cell r="A36611">
            <v>91013450</v>
          </cell>
          <cell r="B36611" t="str">
            <v>Decorlac Transp Brill 1 Lt+Catalizador</v>
          </cell>
        </row>
        <row r="36612">
          <cell r="A36612">
            <v>91013449</v>
          </cell>
          <cell r="B36612" t="str">
            <v>Decorlac Sellador Cat 5G+Catalizador</v>
          </cell>
        </row>
        <row r="36613">
          <cell r="A36613">
            <v>91013449</v>
          </cell>
          <cell r="B36613" t="str">
            <v>Decorlac Sellador Cat 5G+Catalizador</v>
          </cell>
        </row>
        <row r="36614">
          <cell r="A36614">
            <v>91013448</v>
          </cell>
          <cell r="B36614" t="str">
            <v>Decorlac Sellador Cat 1G+Catalizador</v>
          </cell>
        </row>
        <row r="36615">
          <cell r="A36615">
            <v>91013448</v>
          </cell>
          <cell r="B36615" t="str">
            <v>Decorlac Sellador Cat 1G+Catalizador</v>
          </cell>
        </row>
        <row r="36616">
          <cell r="A36616">
            <v>91013447</v>
          </cell>
          <cell r="B36616" t="str">
            <v>Decorlac Sellador Cat 1 Lt+Catalizador</v>
          </cell>
        </row>
        <row r="36617">
          <cell r="A36617">
            <v>91013447</v>
          </cell>
          <cell r="B36617" t="str">
            <v>Decorlac Sellador Cat 1 Lt+Catalizador</v>
          </cell>
        </row>
        <row r="36618">
          <cell r="A36618">
            <v>91013446</v>
          </cell>
          <cell r="B36618" t="str">
            <v>Decorlac Rojo Ingles 1G+Catalizador</v>
          </cell>
        </row>
        <row r="36619">
          <cell r="A36619">
            <v>91013446</v>
          </cell>
          <cell r="B36619" t="str">
            <v>Decorlac Rojo Ingles 1G+Catalizador</v>
          </cell>
        </row>
        <row r="36620">
          <cell r="A36620">
            <v>91013428</v>
          </cell>
          <cell r="B36620" t="str">
            <v>Decorlac Blanco Mate 1 Lt+Catalizador</v>
          </cell>
        </row>
        <row r="36621">
          <cell r="A36621">
            <v>91013428</v>
          </cell>
          <cell r="B36621" t="str">
            <v>Decorlac Blanco Mate 1 Lt+Catalizador</v>
          </cell>
        </row>
        <row r="36622">
          <cell r="A36622">
            <v>91013427</v>
          </cell>
          <cell r="B36622" t="str">
            <v>Decorlac Blanco Brill 5G+Catalizador</v>
          </cell>
        </row>
        <row r="36623">
          <cell r="A36623">
            <v>91013427</v>
          </cell>
          <cell r="B36623" t="str">
            <v>Decorlac Blanco Brill 5G+Catalizador</v>
          </cell>
        </row>
        <row r="36624">
          <cell r="A36624">
            <v>91013426</v>
          </cell>
          <cell r="B36624" t="str">
            <v>Decorlac Blanco Brill 1G+Catalizador</v>
          </cell>
        </row>
        <row r="36625">
          <cell r="A36625">
            <v>91013426</v>
          </cell>
          <cell r="B36625" t="str">
            <v>Decorlac Blanco Brill 1G+Catalizador</v>
          </cell>
        </row>
        <row r="36626">
          <cell r="A36626">
            <v>91013509</v>
          </cell>
          <cell r="B36626" t="str">
            <v>Fondo Catalizado Blanco 1G+Catalizador</v>
          </cell>
        </row>
        <row r="36627">
          <cell r="A36627">
            <v>91013509</v>
          </cell>
          <cell r="B36627" t="str">
            <v>Fondo Catalizado Blanco 1G+Catalizador</v>
          </cell>
        </row>
        <row r="36628">
          <cell r="A36628">
            <v>91013508</v>
          </cell>
          <cell r="B36628" t="str">
            <v>Fondo Catalizado Blanco 1 Lt+Catalizador</v>
          </cell>
        </row>
        <row r="36629">
          <cell r="A36629">
            <v>91013508</v>
          </cell>
          <cell r="B36629" t="str">
            <v>Fondo Catalizado Blanco 1 Lt+Catalizador</v>
          </cell>
        </row>
        <row r="36630">
          <cell r="A36630">
            <v>91013438</v>
          </cell>
          <cell r="B36630" t="str">
            <v>Decorlac Miel 1G+Catalizador</v>
          </cell>
        </row>
        <row r="36631">
          <cell r="A36631">
            <v>91013438</v>
          </cell>
          <cell r="B36631" t="str">
            <v>Decorlac Miel 1G+Catalizador</v>
          </cell>
        </row>
        <row r="36632">
          <cell r="A36632">
            <v>91013437</v>
          </cell>
          <cell r="B36632" t="str">
            <v>Decorlac Miel 1 Lt+Catalizador</v>
          </cell>
        </row>
        <row r="36633">
          <cell r="A36633">
            <v>91013437</v>
          </cell>
          <cell r="B36633" t="str">
            <v>Decorlac Miel 1 Lt+Catalizador</v>
          </cell>
        </row>
        <row r="36634">
          <cell r="A36634">
            <v>91013436</v>
          </cell>
          <cell r="B36634" t="str">
            <v>Decorlac Masilla Plast 1G+Catalizador</v>
          </cell>
        </row>
        <row r="36635">
          <cell r="A36635">
            <v>91013436</v>
          </cell>
          <cell r="B36635" t="str">
            <v>Decorlac Masilla Plast 1G+Catalizador</v>
          </cell>
        </row>
        <row r="36636">
          <cell r="A36636">
            <v>91013435</v>
          </cell>
          <cell r="B36636" t="str">
            <v>Decorlac Masilla Plast 1 Lt+Catalizador</v>
          </cell>
        </row>
        <row r="36637">
          <cell r="A36637">
            <v>91013435</v>
          </cell>
          <cell r="B36637" t="str">
            <v>Decorlac Masilla Plast 1 Lt+Catalizador</v>
          </cell>
        </row>
        <row r="36638">
          <cell r="A36638">
            <v>91013434</v>
          </cell>
          <cell r="B36638" t="str">
            <v>Decorlac Masilla Para Madera 1 Lt</v>
          </cell>
        </row>
        <row r="36639">
          <cell r="A36639">
            <v>91013434</v>
          </cell>
          <cell r="B36639" t="str">
            <v>Decorlac Masilla Para Madera 1 Lt</v>
          </cell>
        </row>
        <row r="36640">
          <cell r="A36640">
            <v>91013433</v>
          </cell>
          <cell r="B36640" t="str">
            <v>Decorlac Caramelo 5G+Catalizador</v>
          </cell>
        </row>
        <row r="36641">
          <cell r="A36641">
            <v>91013433</v>
          </cell>
          <cell r="B36641" t="str">
            <v>Decorlac Caramelo 5G+Catalizador</v>
          </cell>
        </row>
        <row r="36642">
          <cell r="A36642">
            <v>91013510</v>
          </cell>
          <cell r="B36642" t="str">
            <v>Fondo Catalizado Blanco 5G+Catalizador</v>
          </cell>
        </row>
        <row r="36643">
          <cell r="A36643">
            <v>91013510</v>
          </cell>
          <cell r="B36643" t="str">
            <v>Fondo Catalizado Blanco 5G+Catalizador</v>
          </cell>
        </row>
        <row r="36644">
          <cell r="A36644">
            <v>91013430</v>
          </cell>
          <cell r="B36644" t="str">
            <v>Decorlac Blanco Mate 5G+Catalizador</v>
          </cell>
        </row>
        <row r="36645">
          <cell r="A36645">
            <v>91013430</v>
          </cell>
          <cell r="B36645" t="str">
            <v>Decorlac Blanco Mate 5G+Catalizador</v>
          </cell>
        </row>
        <row r="36646">
          <cell r="A36646">
            <v>91014231</v>
          </cell>
          <cell r="B36646" t="str">
            <v>Furnital Laca Pisos Madera 1G</v>
          </cell>
        </row>
        <row r="36647">
          <cell r="A36647">
            <v>91014231</v>
          </cell>
          <cell r="B36647" t="str">
            <v>Furnital Laca Pisos Madera 1G</v>
          </cell>
        </row>
        <row r="36648">
          <cell r="A36648">
            <v>91013429</v>
          </cell>
          <cell r="B36648" t="str">
            <v>Decorlac Blanco Mate 1G+Catalizador</v>
          </cell>
        </row>
        <row r="36649">
          <cell r="A36649">
            <v>91013429</v>
          </cell>
          <cell r="B36649" t="str">
            <v>Decorlac Blanco Mate 1G+Catalizador</v>
          </cell>
        </row>
        <row r="36650">
          <cell r="A36650">
            <v>91005908</v>
          </cell>
          <cell r="B36650" t="str">
            <v>PLACAS DE ZINC DE 8' - 0.18 MM</v>
          </cell>
        </row>
        <row r="36651">
          <cell r="A36651">
            <v>91009117</v>
          </cell>
          <cell r="B36651" t="str">
            <v>DOOR 2 PANEL DHS ST W ARCH 36X80</v>
          </cell>
        </row>
        <row r="36652">
          <cell r="A36652">
            <v>91009117</v>
          </cell>
          <cell r="B36652" t="str">
            <v>DOOR 2 PANEL DHS ST W ARCH 36X80</v>
          </cell>
        </row>
        <row r="36653">
          <cell r="A36653">
            <v>91009117</v>
          </cell>
          <cell r="B36653" t="str">
            <v>DOOR 2 PANEL DHS ST W ARCH 36X80</v>
          </cell>
        </row>
        <row r="36654">
          <cell r="A36654">
            <v>91005908</v>
          </cell>
          <cell r="B36654" t="str">
            <v>PLACAS DE ZINC DE 8' - 0.18 MM</v>
          </cell>
        </row>
        <row r="36655">
          <cell r="A36655">
            <v>91005908</v>
          </cell>
          <cell r="B36655" t="str">
            <v>PLACAS DE ZINC DE 8' - 0.18 MM</v>
          </cell>
        </row>
        <row r="36656">
          <cell r="A36656">
            <v>91005909</v>
          </cell>
          <cell r="B36656" t="str">
            <v>PLACAS DE ZINC DE 10' - 0.18 MM</v>
          </cell>
        </row>
        <row r="36657">
          <cell r="A36657">
            <v>91005909</v>
          </cell>
          <cell r="B36657" t="str">
            <v>PLACAS DE ZINC DE 10' - 0.18 MM</v>
          </cell>
        </row>
        <row r="36658">
          <cell r="A36658">
            <v>91005909</v>
          </cell>
          <cell r="B36658" t="str">
            <v>PLACAS DE ZINC DE 10' - 0.18 MM</v>
          </cell>
        </row>
        <row r="36659">
          <cell r="A36659">
            <v>91012050</v>
          </cell>
          <cell r="B36659" t="str">
            <v>Placas de Zinc de 12 - 0.23 mm</v>
          </cell>
        </row>
        <row r="36660">
          <cell r="A36660">
            <v>91012050</v>
          </cell>
          <cell r="B36660" t="str">
            <v>Placas de Zinc de 12 - 0.23 mm</v>
          </cell>
        </row>
        <row r="36661">
          <cell r="A36661">
            <v>91005910</v>
          </cell>
          <cell r="B36661" t="str">
            <v>PLACAS DE ZINC DE 12' - 0.18 MM</v>
          </cell>
        </row>
        <row r="36662">
          <cell r="A36662">
            <v>91005910</v>
          </cell>
          <cell r="B36662" t="str">
            <v>PLACAS DE ZINC DE 12' - 0.18 MM</v>
          </cell>
        </row>
        <row r="36663">
          <cell r="A36663">
            <v>91005910</v>
          </cell>
          <cell r="B36663" t="str">
            <v>PLACAS DE ZINC DE 12' - 0.18 MM</v>
          </cell>
        </row>
        <row r="36664">
          <cell r="A36664">
            <v>91012048</v>
          </cell>
          <cell r="B36664" t="str">
            <v>Placas de Zinc de 10 - 0.23 mm</v>
          </cell>
        </row>
        <row r="36665">
          <cell r="A36665">
            <v>91012048</v>
          </cell>
          <cell r="B36665" t="str">
            <v>Placas de Zinc de 10 - 0.23 mm</v>
          </cell>
        </row>
        <row r="36666">
          <cell r="A36666">
            <v>91004037</v>
          </cell>
          <cell r="B36666" t="str">
            <v>Placas de Zinc de 8 - 0.23 mm</v>
          </cell>
        </row>
        <row r="36667">
          <cell r="A36667">
            <v>91004037</v>
          </cell>
          <cell r="B36667" t="str">
            <v>Placas de Zinc de 8 - 0.23 mm</v>
          </cell>
        </row>
        <row r="36668">
          <cell r="A36668">
            <v>91004037</v>
          </cell>
          <cell r="B36668" t="str">
            <v>Placas de Zinc de  8 - 0.23 mm</v>
          </cell>
        </row>
        <row r="36669">
          <cell r="A36669">
            <v>91004039</v>
          </cell>
          <cell r="B36669" t="str">
            <v>Placas de Zinc de 10 - 0.23 mm</v>
          </cell>
        </row>
        <row r="36670">
          <cell r="A36670">
            <v>91004039</v>
          </cell>
          <cell r="B36670" t="str">
            <v>Placas de Zinc de 10 - 0.23 mm</v>
          </cell>
        </row>
        <row r="36671">
          <cell r="A36671">
            <v>91004039</v>
          </cell>
          <cell r="B36671" t="str">
            <v>Placas de Zinc de 10 - 0.23 mm</v>
          </cell>
        </row>
        <row r="36672">
          <cell r="A36672">
            <v>91004040</v>
          </cell>
          <cell r="B36672" t="str">
            <v>Placas de Zinc de 12 - 0.23 mm</v>
          </cell>
        </row>
        <row r="36673">
          <cell r="A36673">
            <v>91004040</v>
          </cell>
          <cell r="B36673" t="str">
            <v>Placas de Zinc de 12 - 0.23 mm</v>
          </cell>
        </row>
        <row r="36674">
          <cell r="A36674">
            <v>91004040</v>
          </cell>
          <cell r="B36674" t="str">
            <v>Placas de Zinc de 12 - 0.23 mm</v>
          </cell>
        </row>
        <row r="36675">
          <cell r="A36675">
            <v>91004301</v>
          </cell>
          <cell r="B36675" t="str">
            <v>Placas de Zinc de  8 - 0.20 mm</v>
          </cell>
        </row>
        <row r="36676">
          <cell r="A36676">
            <v>91004301</v>
          </cell>
          <cell r="B36676" t="str">
            <v>Placas de Zinc de 8 - 0.20 mm</v>
          </cell>
        </row>
        <row r="36677">
          <cell r="A36677">
            <v>91004301</v>
          </cell>
          <cell r="B36677" t="str">
            <v>Placas de Zinc de  8 - 0.20 mm</v>
          </cell>
        </row>
        <row r="36678">
          <cell r="A36678">
            <v>91004302</v>
          </cell>
          <cell r="B36678" t="str">
            <v>Placas de Zinc de 10 - 0.20 mm</v>
          </cell>
        </row>
        <row r="36679">
          <cell r="A36679">
            <v>91004302</v>
          </cell>
          <cell r="B36679" t="str">
            <v>Placas de Zinc de 10 - 0.20 mm</v>
          </cell>
        </row>
        <row r="36680">
          <cell r="A36680">
            <v>91004302</v>
          </cell>
          <cell r="B36680" t="str">
            <v>Placas de Zinc de 10 - 0.20 mm</v>
          </cell>
        </row>
        <row r="36681">
          <cell r="A36681">
            <v>91004303</v>
          </cell>
          <cell r="B36681" t="str">
            <v>Placas de Zinc de 12 - 0.20 mm</v>
          </cell>
        </row>
        <row r="36682">
          <cell r="A36682">
            <v>91004303</v>
          </cell>
          <cell r="B36682" t="str">
            <v>Placas de Zinc de 12 - 0.20 mm</v>
          </cell>
        </row>
        <row r="36683">
          <cell r="A36683">
            <v>91004303</v>
          </cell>
          <cell r="B36683" t="str">
            <v>Placas de Zinc de 12 - 0.20 mm</v>
          </cell>
        </row>
        <row r="36684">
          <cell r="A36684">
            <v>91025302</v>
          </cell>
          <cell r="B36684" t="str">
            <v>Material bloqueado</v>
          </cell>
        </row>
        <row r="36685">
          <cell r="A36685">
            <v>91025302</v>
          </cell>
          <cell r="B36685" t="str">
            <v>Material bloqueado</v>
          </cell>
        </row>
        <row r="36686">
          <cell r="A36686">
            <v>91025301</v>
          </cell>
          <cell r="B36686" t="str">
            <v>Material bloqueado</v>
          </cell>
        </row>
        <row r="36687">
          <cell r="A36687">
            <v>91025301</v>
          </cell>
          <cell r="B36687" t="str">
            <v>Material bloqueado</v>
          </cell>
        </row>
        <row r="36688">
          <cell r="A36688">
            <v>91025080</v>
          </cell>
          <cell r="B36688" t="str">
            <v>Material bloqueado</v>
          </cell>
        </row>
        <row r="36689">
          <cell r="A36689">
            <v>91025080</v>
          </cell>
          <cell r="B36689" t="str">
            <v>Material bloqueado</v>
          </cell>
        </row>
        <row r="36690">
          <cell r="A36690">
            <v>91025079</v>
          </cell>
          <cell r="B36690" t="str">
            <v>Material bloqueado</v>
          </cell>
        </row>
        <row r="36691">
          <cell r="A36691">
            <v>91025079</v>
          </cell>
          <cell r="B36691" t="str">
            <v>Material bloqueado</v>
          </cell>
        </row>
        <row r="36692">
          <cell r="A36692">
            <v>91003011</v>
          </cell>
          <cell r="B36692" t="str">
            <v>MASTER 1000 1,00 m2 x 0.40</v>
          </cell>
        </row>
        <row r="36693">
          <cell r="A36693">
            <v>91003011</v>
          </cell>
          <cell r="B36693" t="str">
            <v>MASTER 1000 1,00 m2 x 0.40</v>
          </cell>
        </row>
        <row r="36694">
          <cell r="A36694">
            <v>91003011</v>
          </cell>
          <cell r="B36694" t="str">
            <v>MASTER 1000 1 M2 x 0.50 MM</v>
          </cell>
        </row>
        <row r="36695">
          <cell r="A36695">
            <v>91002982</v>
          </cell>
          <cell r="B36695" t="str">
            <v>MASTER DECK PARA LOZA</v>
          </cell>
        </row>
        <row r="36696">
          <cell r="A36696">
            <v>91002982</v>
          </cell>
          <cell r="B36696" t="str">
            <v>MASTER DECK PARA LOZA</v>
          </cell>
        </row>
        <row r="36697">
          <cell r="A36697">
            <v>91002982</v>
          </cell>
          <cell r="B36697" t="str">
            <v>MASTER PRO GALVALUME E=0.50 MM X M2</v>
          </cell>
        </row>
        <row r="36698">
          <cell r="A36698">
            <v>91001334</v>
          </cell>
          <cell r="B36698" t="str">
            <v>PER DE ENSAMB GALV.100X50 X10X2.44 M. (P</v>
          </cell>
        </row>
        <row r="36699">
          <cell r="A36699">
            <v>91001334</v>
          </cell>
          <cell r="B36699" t="str">
            <v>PER DE ENSAMB GALV.100X50 X10X2.44 M. (P</v>
          </cell>
        </row>
        <row r="36700">
          <cell r="A36700">
            <v>91001334</v>
          </cell>
          <cell r="B36700" t="str">
            <v>PER DE ENSAMB GALV.100X50 X10X2.44 M. (P</v>
          </cell>
        </row>
        <row r="36701">
          <cell r="A36701">
            <v>91001282</v>
          </cell>
          <cell r="B36701" t="str">
            <v>MASTER 1000 S PREPINT 6.00-0.40</v>
          </cell>
        </row>
        <row r="36702">
          <cell r="A36702">
            <v>91001282</v>
          </cell>
          <cell r="B36702" t="str">
            <v>MASTER 1000 S PREPINT 6.00-0.40</v>
          </cell>
        </row>
        <row r="36703">
          <cell r="A36703">
            <v>91001282</v>
          </cell>
          <cell r="B36703" t="str">
            <v>MASTER 1000 S PREPINT 6.00-0.40</v>
          </cell>
        </row>
        <row r="36704">
          <cell r="A36704">
            <v>91001281</v>
          </cell>
          <cell r="B36704" t="str">
            <v>MASTER 1000 S PREPINT 5.40-0.40</v>
          </cell>
        </row>
        <row r="36705">
          <cell r="A36705">
            <v>91001281</v>
          </cell>
          <cell r="B36705" t="str">
            <v>MASTER 1000 S PREPINT 5.40-0.40</v>
          </cell>
        </row>
        <row r="36706">
          <cell r="A36706">
            <v>91001281</v>
          </cell>
          <cell r="B36706" t="str">
            <v>MASTER 1000 S PREPINT 5.40-0.40</v>
          </cell>
        </row>
        <row r="36707">
          <cell r="A36707">
            <v>91001280</v>
          </cell>
          <cell r="B36707" t="str">
            <v>MASTER 1000 PREPINT 4.80-0.40</v>
          </cell>
        </row>
        <row r="36708">
          <cell r="A36708">
            <v>91001280</v>
          </cell>
          <cell r="B36708" t="str">
            <v>MASTER 1000 PREPINT 4.80-0.40</v>
          </cell>
        </row>
        <row r="36709">
          <cell r="A36709">
            <v>91001280</v>
          </cell>
          <cell r="B36709" t="str">
            <v>MASTER 1000 PREPINT 4.80-0.40</v>
          </cell>
        </row>
        <row r="36710">
          <cell r="A36710">
            <v>91001272</v>
          </cell>
          <cell r="B36710" t="str">
            <v>MASTER 1000 S GALVALUME 6.00 - 0.35</v>
          </cell>
        </row>
        <row r="36711">
          <cell r="A36711">
            <v>91001272</v>
          </cell>
          <cell r="B36711" t="str">
            <v>MASTER 1000 S GALVALUME 6.00 - 0.35</v>
          </cell>
        </row>
        <row r="36712">
          <cell r="A36712">
            <v>91001272</v>
          </cell>
          <cell r="B36712" t="str">
            <v>MASTER 1000 S GALVALUME 6.00 - 0.35</v>
          </cell>
        </row>
        <row r="36713">
          <cell r="A36713">
            <v>91001271</v>
          </cell>
          <cell r="B36713" t="str">
            <v>MASTER 1000 S GALVALUME 5.40 - 0.35</v>
          </cell>
        </row>
        <row r="36714">
          <cell r="A36714">
            <v>91001271</v>
          </cell>
          <cell r="B36714" t="str">
            <v>MASTER 1000 S GALVALUME 5.40 - 0.35</v>
          </cell>
        </row>
        <row r="36715">
          <cell r="A36715">
            <v>91001271</v>
          </cell>
          <cell r="B36715" t="str">
            <v>MASTER 1000 S GALVALUME 5.40 - 0.35</v>
          </cell>
        </row>
        <row r="36716">
          <cell r="A36716">
            <v>91001270</v>
          </cell>
          <cell r="B36716" t="str">
            <v>MASTER 1000 S GALVALUME 4.80 - 0.35</v>
          </cell>
        </row>
        <row r="36717">
          <cell r="A36717">
            <v>91001270</v>
          </cell>
          <cell r="B36717" t="str">
            <v>MASTER 1000 S GALVALUME 4.80 - 0.35</v>
          </cell>
        </row>
        <row r="36718">
          <cell r="A36718">
            <v>91001270</v>
          </cell>
          <cell r="B36718" t="str">
            <v>MASTER 1000 S GALVALUME 4.80 - 0.35</v>
          </cell>
        </row>
        <row r="36719">
          <cell r="A36719">
            <v>91001269</v>
          </cell>
          <cell r="B36719" t="str">
            <v>MASTER 1000 S GALVALUME 4.20 - 0.35</v>
          </cell>
        </row>
        <row r="36720">
          <cell r="A36720">
            <v>91001269</v>
          </cell>
          <cell r="B36720" t="str">
            <v>MASTER 1000 S GALVALUME 4.20 - 0.35</v>
          </cell>
        </row>
        <row r="36721">
          <cell r="A36721">
            <v>91001269</v>
          </cell>
          <cell r="B36721" t="str">
            <v>MASTER 1000 S GALVALUME 4.20 - 0.35</v>
          </cell>
        </row>
        <row r="36722">
          <cell r="A36722">
            <v>91001268</v>
          </cell>
          <cell r="B36722" t="str">
            <v>MASTER 1000 GALVALUME S 3.60 - 0.35</v>
          </cell>
        </row>
        <row r="36723">
          <cell r="A36723">
            <v>91001268</v>
          </cell>
          <cell r="B36723" t="str">
            <v>MASTER 1000 GALVALUME S 3.60 - 0.35</v>
          </cell>
        </row>
        <row r="36724">
          <cell r="A36724">
            <v>91001268</v>
          </cell>
          <cell r="B36724" t="str">
            <v>MASTER 1000 GALVALUME S 3.60 - 0.35</v>
          </cell>
        </row>
        <row r="36725">
          <cell r="A36725">
            <v>91004311</v>
          </cell>
          <cell r="B36725" t="str">
            <v>SUPERTECHO TRASLUCENTE 1050 - 2MTS</v>
          </cell>
        </row>
        <row r="36726">
          <cell r="A36726">
            <v>91004311</v>
          </cell>
          <cell r="B36726" t="str">
            <v>SUPERTECHO TRASLUCENTE 1050 - 2MTS</v>
          </cell>
        </row>
        <row r="36727">
          <cell r="A36727">
            <v>91004311</v>
          </cell>
          <cell r="B36727" t="str">
            <v>SUPERTECHO TRASLUCENTE 1050 - 2MTS</v>
          </cell>
        </row>
        <row r="36728">
          <cell r="A36728">
            <v>91001228</v>
          </cell>
          <cell r="B36728" t="str">
            <v>PERFIL IPE 120X12.00 M</v>
          </cell>
        </row>
        <row r="36729">
          <cell r="A36729">
            <v>91001228</v>
          </cell>
          <cell r="B36729" t="str">
            <v>PERFIL IPE 120X12.00 M</v>
          </cell>
        </row>
        <row r="36730">
          <cell r="A36730">
            <v>91001228</v>
          </cell>
          <cell r="B36730" t="str">
            <v>PERFIL IPE 120X12.00 M</v>
          </cell>
        </row>
        <row r="36731">
          <cell r="A36731">
            <v>91004132</v>
          </cell>
          <cell r="B36731" t="str">
            <v>SUPERTECHO 5.40 M X 0,25 (18')</v>
          </cell>
        </row>
        <row r="36732">
          <cell r="A36732">
            <v>91004132</v>
          </cell>
          <cell r="B36732" t="str">
            <v>SUPERTECHO 5.40 M X 0,25 (18')</v>
          </cell>
        </row>
        <row r="36733">
          <cell r="A36733">
            <v>91004132</v>
          </cell>
          <cell r="B36733" t="str">
            <v>SUPERTECHO 5.40 M X 0,25 (18')</v>
          </cell>
        </row>
        <row r="36734">
          <cell r="A36734">
            <v>91004131</v>
          </cell>
          <cell r="B36734" t="str">
            <v>SUPERTECHO 5.00 M X 0,25 (18')</v>
          </cell>
        </row>
        <row r="36735">
          <cell r="A36735">
            <v>91004131</v>
          </cell>
          <cell r="B36735" t="str">
            <v>SUPERTECHO 5.00 M X 0,25 (18')</v>
          </cell>
        </row>
        <row r="36736">
          <cell r="A36736">
            <v>91004131</v>
          </cell>
          <cell r="B36736" t="str">
            <v>SUPERTECHO 5.00 M X 0,25 (18')</v>
          </cell>
        </row>
        <row r="36737">
          <cell r="A36737">
            <v>91004113</v>
          </cell>
          <cell r="B36737" t="str">
            <v>SUPERTECHO 6.00 M X0,25 (20')</v>
          </cell>
        </row>
        <row r="36738">
          <cell r="A36738">
            <v>91004113</v>
          </cell>
          <cell r="B36738" t="str">
            <v>SUPERTECHO 6.00 M X0,25 (20')</v>
          </cell>
        </row>
        <row r="36739">
          <cell r="A36739">
            <v>91004113</v>
          </cell>
          <cell r="B36739" t="str">
            <v>SUPERTECHO 6.00 M X0,25 (20')</v>
          </cell>
        </row>
        <row r="36740">
          <cell r="A36740">
            <v>91004004</v>
          </cell>
          <cell r="B36740" t="str">
            <v>PLACAS DE ZINC DE 10' - 0.23 MM</v>
          </cell>
        </row>
        <row r="36741">
          <cell r="A36741">
            <v>91004004</v>
          </cell>
          <cell r="B36741" t="str">
            <v>PLACAS DE ZINC DE 10' - 0.23 MM</v>
          </cell>
        </row>
        <row r="36742">
          <cell r="A36742">
            <v>91004004</v>
          </cell>
          <cell r="B36742" t="str">
            <v>PLACAS DE ZINC DE 10' - 0.23 MM</v>
          </cell>
        </row>
        <row r="36743">
          <cell r="A36743">
            <v>91004003</v>
          </cell>
          <cell r="B36743" t="str">
            <v>PLACAS DE ZINC DE 8' - 0.23 MM</v>
          </cell>
        </row>
        <row r="36744">
          <cell r="A36744">
            <v>91004003</v>
          </cell>
          <cell r="B36744" t="str">
            <v>PLACAS DE ZINC DE 8' - 0.23 MM</v>
          </cell>
        </row>
        <row r="36745">
          <cell r="A36745">
            <v>91004003</v>
          </cell>
          <cell r="B36745" t="str">
            <v>PLACAS DE ZINC DE 8' - 0.23 MM</v>
          </cell>
        </row>
        <row r="36746">
          <cell r="A36746">
            <v>91002234</v>
          </cell>
          <cell r="B36746" t="str">
            <v>MASTER 1000 1,00 m2 x 0.45</v>
          </cell>
        </row>
        <row r="36747">
          <cell r="A36747">
            <v>91002234</v>
          </cell>
          <cell r="B36747" t="str">
            <v>MASTER 1000 1,00 m2 x 0.45</v>
          </cell>
        </row>
        <row r="36748">
          <cell r="A36748">
            <v>91002234</v>
          </cell>
          <cell r="B36748" t="str">
            <v>MASTER 1000 1,00 m2 x 0.45</v>
          </cell>
        </row>
        <row r="36749">
          <cell r="A36749">
            <v>91002233</v>
          </cell>
          <cell r="B36749" t="str">
            <v>MASTER 1000 1,00 m2 x 0.60</v>
          </cell>
        </row>
        <row r="36750">
          <cell r="A36750">
            <v>91002233</v>
          </cell>
          <cell r="B36750" t="str">
            <v>MASTER 1000 1,00 m2 x 0.60</v>
          </cell>
        </row>
        <row r="36751">
          <cell r="A36751">
            <v>91002233</v>
          </cell>
          <cell r="B36751" t="str">
            <v>MASTER 1000 1,00 m2 x 0.60</v>
          </cell>
        </row>
        <row r="36752">
          <cell r="A36752">
            <v>91002204</v>
          </cell>
          <cell r="B36752" t="str">
            <v>"SUPERTECHO 3,60 m x 0,25 (12')</v>
          </cell>
        </row>
        <row r="36753">
          <cell r="A36753">
            <v>91002204</v>
          </cell>
          <cell r="B36753" t="str">
            <v>TECHOFUERTE 3,60 m x 0,25 (12')</v>
          </cell>
        </row>
        <row r="36754">
          <cell r="A36754">
            <v>91002204</v>
          </cell>
          <cell r="B36754" t="str">
            <v>SUPERTECHO 3,60 m x 0,25 (12')</v>
          </cell>
        </row>
        <row r="36755">
          <cell r="A36755">
            <v>91002203</v>
          </cell>
          <cell r="B36755" t="str">
            <v>"SUPERTECHO 3,00 m x 0,25 (10')</v>
          </cell>
        </row>
        <row r="36756">
          <cell r="A36756">
            <v>91002203</v>
          </cell>
          <cell r="B36756" t="str">
            <v>TECHOFUERTE 3,00 m x 0,25 (10')</v>
          </cell>
        </row>
        <row r="36757">
          <cell r="A36757">
            <v>91002203</v>
          </cell>
          <cell r="B36757" t="str">
            <v>SUPERTECHO 3,00 m x 0,25 (10')</v>
          </cell>
        </row>
        <row r="36758">
          <cell r="A36758">
            <v>91002202</v>
          </cell>
          <cell r="B36758" t="str">
            <v>"SUPERTECHO 2,40 m x 0,25 (8')</v>
          </cell>
        </row>
        <row r="36759">
          <cell r="A36759">
            <v>91002202</v>
          </cell>
          <cell r="B36759" t="str">
            <v>TECHOFUERTE 2,40 m x 0,25 (8')</v>
          </cell>
        </row>
        <row r="36760">
          <cell r="A36760">
            <v>91002202</v>
          </cell>
          <cell r="B36760" t="str">
            <v>SUPERTECHO 2,40 m x 0,25 (8')</v>
          </cell>
        </row>
        <row r="36761">
          <cell r="A36761">
            <v>91001082</v>
          </cell>
          <cell r="B36761" t="str">
            <v>OMEGA 75X35X17.5X2X6.0M</v>
          </cell>
        </row>
        <row r="36762">
          <cell r="A36762">
            <v>91001082</v>
          </cell>
          <cell r="B36762" t="str">
            <v>OMEGA 75X35X17.5X2X6.0M</v>
          </cell>
        </row>
        <row r="36763">
          <cell r="A36763">
            <v>91001082</v>
          </cell>
          <cell r="B36763" t="str">
            <v>OMEGA 75X35X17.5X2X6.0M</v>
          </cell>
        </row>
        <row r="36764">
          <cell r="A36764">
            <v>91010331</v>
          </cell>
          <cell r="B36764" t="str">
            <v>Alutecho galvalume 0.25 x 1030 x 5400</v>
          </cell>
        </row>
        <row r="36765">
          <cell r="A36765">
            <v>91010331</v>
          </cell>
          <cell r="B36765" t="str">
            <v>Alutecho galvalume 0.25 x 1030 x 5400</v>
          </cell>
        </row>
        <row r="36766">
          <cell r="A36766">
            <v>91010330</v>
          </cell>
          <cell r="B36766" t="str">
            <v>Alutecho galvalume 0.25 x 1030 x 5000</v>
          </cell>
        </row>
        <row r="36767">
          <cell r="A36767">
            <v>91010330</v>
          </cell>
          <cell r="B36767" t="str">
            <v>Alutecho galvalume 0.25 x 1030 x 5000</v>
          </cell>
        </row>
        <row r="36768">
          <cell r="A36768">
            <v>91010325</v>
          </cell>
          <cell r="B36768" t="str">
            <v>Alutecho galvalume 0.25 x 1030 x 2400</v>
          </cell>
        </row>
        <row r="36769">
          <cell r="A36769">
            <v>91010325</v>
          </cell>
          <cell r="B36769" t="str">
            <v>Alutecho galvalume 0.25 x 1030 x 2400</v>
          </cell>
        </row>
        <row r="36770">
          <cell r="A36770">
            <v>91009572</v>
          </cell>
          <cell r="B36770" t="str">
            <v>Supertecho 1000 x 1.80 m x 0.25 (6)</v>
          </cell>
        </row>
        <row r="36771">
          <cell r="A36771">
            <v>91009572</v>
          </cell>
          <cell r="B36771" t="str">
            <v>Supertecho 1000 x 1.80 m x 0.25 (6)</v>
          </cell>
        </row>
        <row r="36772">
          <cell r="A36772">
            <v>91009572</v>
          </cell>
          <cell r="B36772" t="str">
            <v>Supertecho 1000 x 1.80 m x 0.25 (6)</v>
          </cell>
        </row>
        <row r="36773">
          <cell r="A36773">
            <v>91017032</v>
          </cell>
          <cell r="B36773" t="str">
            <v>Knalum Galvalume 0.40X305X6000</v>
          </cell>
        </row>
        <row r="36774">
          <cell r="A36774">
            <v>91017032</v>
          </cell>
          <cell r="B36774" t="str">
            <v>Knalum Galvalume 0.40X305X6000</v>
          </cell>
        </row>
        <row r="36775">
          <cell r="A36775">
            <v>91017031</v>
          </cell>
          <cell r="B36775" t="str">
            <v>Knalum Galvalume 0.40X305X4000</v>
          </cell>
        </row>
        <row r="36776">
          <cell r="A36776">
            <v>91017031</v>
          </cell>
          <cell r="B36776" t="str">
            <v>Knalum Galvalume 0.40X305X4000</v>
          </cell>
        </row>
        <row r="36777">
          <cell r="A36777">
            <v>91011407</v>
          </cell>
          <cell r="B36777" t="str">
            <v>Placas de Zinc de 14´ - 0.20 mm</v>
          </cell>
        </row>
        <row r="36778">
          <cell r="A36778">
            <v>91011407</v>
          </cell>
          <cell r="B36778" t="str">
            <v>Placas de Zinc de 14 - 0.20 mm</v>
          </cell>
        </row>
        <row r="36779">
          <cell r="A36779">
            <v>91011785</v>
          </cell>
          <cell r="B36779" t="str">
            <v>Alutecho galvalume 0.30 x 1010 x l</v>
          </cell>
        </row>
        <row r="36780">
          <cell r="A36780">
            <v>91011785</v>
          </cell>
          <cell r="B36780" t="str">
            <v>Alutecho galvalume 0.30 x 1010 x l</v>
          </cell>
        </row>
        <row r="36781">
          <cell r="A36781">
            <v>91011784</v>
          </cell>
          <cell r="B36781" t="str">
            <v>Alutecho galvalume 0.30 x 1010 x 7200</v>
          </cell>
        </row>
        <row r="36782">
          <cell r="A36782">
            <v>91011784</v>
          </cell>
          <cell r="B36782" t="str">
            <v>Alutecho galvalume 0.30 x 1010 x 7200</v>
          </cell>
        </row>
        <row r="36783">
          <cell r="A36783">
            <v>91011782</v>
          </cell>
          <cell r="B36783" t="str">
            <v>Alutecho galvalume 0.30 x 1010 x 6000</v>
          </cell>
        </row>
        <row r="36784">
          <cell r="A36784">
            <v>91011782</v>
          </cell>
          <cell r="B36784" t="str">
            <v>Alutecho galvalume 0.30 x 1010 x 6000</v>
          </cell>
        </row>
        <row r="36785">
          <cell r="A36785">
            <v>91011781</v>
          </cell>
          <cell r="B36785" t="str">
            <v>Alutecho galvalume 0.30 x 1010 x 5400</v>
          </cell>
        </row>
        <row r="36786">
          <cell r="A36786">
            <v>91011781</v>
          </cell>
          <cell r="B36786" t="str">
            <v>Alutecho galvalume 0.30 x 1010 x 5400</v>
          </cell>
        </row>
        <row r="36787">
          <cell r="A36787">
            <v>91011779</v>
          </cell>
          <cell r="B36787" t="str">
            <v>Alutecho galvalume 0.30 x 1010 x 4800</v>
          </cell>
        </row>
        <row r="36788">
          <cell r="A36788">
            <v>91011779</v>
          </cell>
          <cell r="B36788" t="str">
            <v>Alutecho galvalume 0.30 x 1010 x 4800</v>
          </cell>
        </row>
        <row r="36789">
          <cell r="A36789">
            <v>91011778</v>
          </cell>
          <cell r="B36789" t="str">
            <v>Alutecho galvalume 0.30 x 1010 x 4200</v>
          </cell>
        </row>
        <row r="36790">
          <cell r="A36790">
            <v>91011778</v>
          </cell>
          <cell r="B36790" t="str">
            <v>Alutecho galvalume 0.30 x 1010 x 4200</v>
          </cell>
        </row>
        <row r="36791">
          <cell r="A36791">
            <v>91011777</v>
          </cell>
          <cell r="B36791" t="str">
            <v>Alutecho galvalume 0.30 x 1010 x 3600</v>
          </cell>
        </row>
        <row r="36792">
          <cell r="A36792">
            <v>91011777</v>
          </cell>
          <cell r="B36792" t="str">
            <v>Alutecho galvalume 0.30 x 1010 x 3600</v>
          </cell>
        </row>
        <row r="36793">
          <cell r="A36793">
            <v>91011776</v>
          </cell>
          <cell r="B36793" t="str">
            <v>Alutecho galvalume 0.30 x 1010 x 3000</v>
          </cell>
        </row>
        <row r="36794">
          <cell r="A36794">
            <v>91011776</v>
          </cell>
          <cell r="B36794" t="str">
            <v>Alutecho galvalume 0.30 x 1010 x 3000</v>
          </cell>
        </row>
        <row r="36795">
          <cell r="A36795">
            <v>91011775</v>
          </cell>
          <cell r="B36795" t="str">
            <v>Alutecho galvalume 0.30 x 1010 x 2400</v>
          </cell>
        </row>
        <row r="36796">
          <cell r="A36796">
            <v>91011775</v>
          </cell>
          <cell r="B36796" t="str">
            <v>Alutecho galvalume 0.30 x 1010 x 2400</v>
          </cell>
        </row>
        <row r="36797">
          <cell r="A36797">
            <v>91011774</v>
          </cell>
          <cell r="B36797" t="str">
            <v>Alutecho galvalume 0.30 x 1010 x 1800</v>
          </cell>
        </row>
        <row r="36798">
          <cell r="A36798">
            <v>91011774</v>
          </cell>
          <cell r="B36798" t="str">
            <v>Alutecho galvalume 0.30 x 1010 x 1800</v>
          </cell>
        </row>
        <row r="36799">
          <cell r="A36799">
            <v>91011773</v>
          </cell>
          <cell r="B36799" t="str">
            <v>Alutecho galvalume 0.25 x 1010 x l</v>
          </cell>
        </row>
        <row r="36800">
          <cell r="A36800">
            <v>91011773</v>
          </cell>
          <cell r="B36800" t="str">
            <v>Alutecho galvalume 0.25 x 1010 x l</v>
          </cell>
        </row>
        <row r="36801">
          <cell r="A36801">
            <v>91011727</v>
          </cell>
          <cell r="B36801" t="str">
            <v>Alutecho galvalume 0.25 x 1010 x 4800</v>
          </cell>
        </row>
        <row r="36802">
          <cell r="A36802">
            <v>91011727</v>
          </cell>
          <cell r="B36802" t="str">
            <v>Alutecho galvalume 0.25 x 1010 x 4800</v>
          </cell>
        </row>
        <row r="36803">
          <cell r="A36803">
            <v>91011726</v>
          </cell>
          <cell r="B36803" t="str">
            <v>Alutecho galvalume 0.25 x 1010 x 4200</v>
          </cell>
        </row>
        <row r="36804">
          <cell r="A36804">
            <v>91011726</v>
          </cell>
          <cell r="B36804" t="str">
            <v>Alutecho galvalume 0.25 x 1010 x 4200</v>
          </cell>
        </row>
        <row r="36805">
          <cell r="A36805">
            <v>91011725</v>
          </cell>
          <cell r="B36805" t="str">
            <v>Alutecho galvalume 0.25 x 1010 x 3600</v>
          </cell>
        </row>
        <row r="36806">
          <cell r="A36806">
            <v>91011725</v>
          </cell>
          <cell r="B36806" t="str">
            <v>Alutecho galvalume 0.25 x 1010 x 3600</v>
          </cell>
        </row>
        <row r="36807">
          <cell r="A36807">
            <v>91022984</v>
          </cell>
          <cell r="B36807" t="str">
            <v>Ipaczinc 0.20x5000mm Techo Ondulado</v>
          </cell>
        </row>
        <row r="36808">
          <cell r="A36808">
            <v>91022984</v>
          </cell>
          <cell r="B36808" t="str">
            <v>Ipaczinc 0.20x5000mm Techo Ondulado</v>
          </cell>
        </row>
        <row r="36809">
          <cell r="A36809">
            <v>91010894</v>
          </cell>
          <cell r="B36809" t="str">
            <v>KUBITEJA TRAD.PREPINTADA 0,40X1000 (M2)</v>
          </cell>
        </row>
        <row r="36810">
          <cell r="A36810">
            <v>91010894</v>
          </cell>
          <cell r="B36810" t="str">
            <v>KUBITEJA TRAD.PREPINTADA 0,40X1000 (M2)</v>
          </cell>
        </row>
        <row r="36811">
          <cell r="A36811">
            <v>91010875</v>
          </cell>
          <cell r="B36811" t="str">
            <v>KUBITEJA TRAD.PREP.0,40X1000X1500TERRACO</v>
          </cell>
        </row>
        <row r="36812">
          <cell r="A36812">
            <v>91010875</v>
          </cell>
          <cell r="B36812" t="str">
            <v>KUBITEJA TRAD.PREP.0,40X1000X1500TERRACO</v>
          </cell>
        </row>
        <row r="36813">
          <cell r="A36813">
            <v>91010874</v>
          </cell>
          <cell r="B36813" t="str">
            <v>KUBITEJA TRAD.PREP.0,40X1000X1500 COMP.</v>
          </cell>
        </row>
        <row r="36814">
          <cell r="A36814">
            <v>91010874</v>
          </cell>
          <cell r="B36814" t="str">
            <v>KUBITEJA TRAD.PREP.0,40X1000X1500 COMP.</v>
          </cell>
        </row>
        <row r="36815">
          <cell r="A36815">
            <v>91010861</v>
          </cell>
          <cell r="B36815" t="str">
            <v>KUBITEJA MODERNA PREP. 0,40X830 (M2)</v>
          </cell>
        </row>
        <row r="36816">
          <cell r="A36816">
            <v>91010861</v>
          </cell>
          <cell r="B36816" t="str">
            <v>KUBITEJA MODERNA PREP. 0,40X830 (M2)</v>
          </cell>
        </row>
        <row r="36817">
          <cell r="A36817">
            <v>91020640</v>
          </cell>
          <cell r="B36817" t="str">
            <v>Ipaczinc 0.20x4800mm Techo Ondulado</v>
          </cell>
        </row>
        <row r="36818">
          <cell r="A36818">
            <v>91020640</v>
          </cell>
          <cell r="B36818" t="str">
            <v>Ipaczinc 0.20x4800mm Techo Ondulado</v>
          </cell>
        </row>
        <row r="36819">
          <cell r="A36819">
            <v>91002236</v>
          </cell>
          <cell r="B36819" t="str">
            <v>TECHOFUERTE 1,00 m x 0,35</v>
          </cell>
        </row>
        <row r="36820">
          <cell r="A36820">
            <v>91002236</v>
          </cell>
          <cell r="B36820" t="str">
            <v>TECHOFUERTE 1,00 m x 0,35</v>
          </cell>
        </row>
        <row r="36821">
          <cell r="A36821">
            <v>91002236</v>
          </cell>
          <cell r="B36821" t="str">
            <v>TECHOFUERTE 1,00 m x 0,35</v>
          </cell>
        </row>
        <row r="36822">
          <cell r="A36822">
            <v>91002235</v>
          </cell>
          <cell r="B36822" t="str">
            <v>MASTER 1000 1,00 m2 x 0.40</v>
          </cell>
        </row>
        <row r="36823">
          <cell r="A36823">
            <v>91002235</v>
          </cell>
          <cell r="B36823" t="str">
            <v>MASTER 1000 1,00 m2 x 0.40</v>
          </cell>
        </row>
        <row r="36824">
          <cell r="A36824">
            <v>91002235</v>
          </cell>
          <cell r="B36824" t="str">
            <v>MASTER 1000 1,00 m2 x 0.40</v>
          </cell>
        </row>
        <row r="36825">
          <cell r="A36825">
            <v>91002213</v>
          </cell>
          <cell r="B36825" t="str">
            <v>TECHOFUERTE 4,80 m x 0,30 (16')</v>
          </cell>
        </row>
        <row r="36826">
          <cell r="A36826">
            <v>91002213</v>
          </cell>
          <cell r="B36826" t="str">
            <v>TECHOFUERTE 4,80 m x 0,30 (16')</v>
          </cell>
        </row>
        <row r="36827">
          <cell r="A36827">
            <v>91002213</v>
          </cell>
          <cell r="B36827" t="str">
            <v>TECHOFUERTE 4,80 m x 0,30 (16')</v>
          </cell>
        </row>
        <row r="36828">
          <cell r="A36828">
            <v>91002212</v>
          </cell>
          <cell r="B36828" t="str">
            <v>TECHOFUERTE 4,20 m x 0,30 (14')</v>
          </cell>
        </row>
        <row r="36829">
          <cell r="A36829">
            <v>91002212</v>
          </cell>
          <cell r="B36829" t="str">
            <v>TECHOFUERTE 4,20 m x 0,30 (14')</v>
          </cell>
        </row>
        <row r="36830">
          <cell r="A36830">
            <v>91002212</v>
          </cell>
          <cell r="B36830" t="str">
            <v>TECHOFUERTE 4,20 m x 0,30 (14')</v>
          </cell>
        </row>
        <row r="36831">
          <cell r="A36831">
            <v>91002210</v>
          </cell>
          <cell r="B36831" t="str">
            <v>"TECHOFUERTE 3,00 m x 0,30 (10')</v>
          </cell>
        </row>
        <row r="36832">
          <cell r="A36832">
            <v>91002210</v>
          </cell>
          <cell r="B36832" t="str">
            <v>TECHOFUERTE 3,00 m x 0,30 (10')</v>
          </cell>
        </row>
        <row r="36833">
          <cell r="A36833">
            <v>91002210</v>
          </cell>
          <cell r="B36833" t="str">
            <v>TECHOFUERTE 3,00 m x 0,30 (10')</v>
          </cell>
        </row>
        <row r="36834">
          <cell r="A36834">
            <v>91002209</v>
          </cell>
          <cell r="B36834" t="str">
            <v>TECHOFUERTE 2,40 m x 0,30 (8')</v>
          </cell>
        </row>
        <row r="36835">
          <cell r="A36835">
            <v>91002209</v>
          </cell>
          <cell r="B36835" t="str">
            <v>TECHOFUERTE 2,40 m x 0,30 (8')</v>
          </cell>
        </row>
        <row r="36836">
          <cell r="A36836">
            <v>91002209</v>
          </cell>
          <cell r="B36836" t="str">
            <v>TECHOFUERTE 2,40 m x 0,30 (8')</v>
          </cell>
        </row>
        <row r="36837">
          <cell r="A36837">
            <v>91002201</v>
          </cell>
          <cell r="B36837" t="str">
            <v>TECHOFUERTE 1,80 m x 0,25 (6')</v>
          </cell>
        </row>
        <row r="36838">
          <cell r="A36838">
            <v>91002201</v>
          </cell>
          <cell r="B36838" t="str">
            <v>TECHOFUERTE 1,80 m x 0,25 (6')</v>
          </cell>
        </row>
        <row r="36839">
          <cell r="A36839">
            <v>91002201</v>
          </cell>
          <cell r="B36839" t="str">
            <v>SUPERTECHO 1,80 m x 0,25 (6')</v>
          </cell>
        </row>
        <row r="36840">
          <cell r="A36840">
            <v>91002200</v>
          </cell>
          <cell r="B36840" t="str">
            <v>TECHOFUERTE 1,00 m x 0,25</v>
          </cell>
        </row>
        <row r="36841">
          <cell r="A36841">
            <v>91002200</v>
          </cell>
          <cell r="B36841" t="str">
            <v>TECHOFUERTE 1,00 m x 0,25</v>
          </cell>
        </row>
        <row r="36842">
          <cell r="A36842">
            <v>91002200</v>
          </cell>
          <cell r="B36842" t="str">
            <v>SUPERTECHO 1,00 m x 0,25</v>
          </cell>
        </row>
        <row r="36843">
          <cell r="A36843">
            <v>91002257</v>
          </cell>
          <cell r="B36843" t="str">
            <v>MASTER 1000 GALV 1 m2 x 1,00</v>
          </cell>
        </row>
        <row r="36844">
          <cell r="A36844">
            <v>91002257</v>
          </cell>
          <cell r="B36844" t="str">
            <v>MASTER 1000 GALV 1 m2 x 1,00</v>
          </cell>
        </row>
        <row r="36845">
          <cell r="A36845">
            <v>91002257</v>
          </cell>
          <cell r="B36845" t="str">
            <v>MASTER 1000 GALV 1 m2 x 1,00</v>
          </cell>
        </row>
        <row r="36846">
          <cell r="A36846">
            <v>91002256</v>
          </cell>
          <cell r="B36846" t="str">
            <v>MASTER GALVANIZADO 1 m2 x 0.65</v>
          </cell>
        </row>
        <row r="36847">
          <cell r="A36847">
            <v>91002256</v>
          </cell>
          <cell r="B36847" t="str">
            <v>MASTER GALVANIZADO 1 m2 x 0.65</v>
          </cell>
        </row>
        <row r="36848">
          <cell r="A36848">
            <v>91002256</v>
          </cell>
          <cell r="B36848" t="str">
            <v>MASTER GALVANIZADO 1 m2 x 0.65</v>
          </cell>
        </row>
        <row r="36849">
          <cell r="A36849">
            <v>91002250</v>
          </cell>
          <cell r="B36849" t="str">
            <v>SUPERALUM PREP 0,80mx0,40 1,00m</v>
          </cell>
        </row>
        <row r="36850">
          <cell r="A36850">
            <v>91002250</v>
          </cell>
          <cell r="B36850" t="str">
            <v>SUPERALUM PREP 0,80mx0,40 1,00m</v>
          </cell>
        </row>
        <row r="36851">
          <cell r="A36851">
            <v>91002250</v>
          </cell>
          <cell r="B36851" t="str">
            <v>SUPERALUM PREP 0,80mx0,40 1,00m</v>
          </cell>
        </row>
        <row r="36852">
          <cell r="A36852">
            <v>91002249</v>
          </cell>
          <cell r="B36852" t="str">
            <v>SUPERALUM PREP 0,80mx0,35 1,00m</v>
          </cell>
        </row>
        <row r="36853">
          <cell r="A36853">
            <v>91002249</v>
          </cell>
          <cell r="B36853" t="str">
            <v>SUPERALUM PREP 0,80mx0,35 1,00m</v>
          </cell>
        </row>
        <row r="36854">
          <cell r="A36854">
            <v>91002249</v>
          </cell>
          <cell r="B36854" t="str">
            <v>SUPERALUM PREP 0,80mx0,35 1,00m</v>
          </cell>
        </row>
        <row r="36855">
          <cell r="A36855">
            <v>91002248</v>
          </cell>
          <cell r="B36855" t="str">
            <v>MASTER DECK PARA LOZA</v>
          </cell>
        </row>
        <row r="36856">
          <cell r="A36856">
            <v>91002248</v>
          </cell>
          <cell r="B36856" t="str">
            <v>MASTER DECK PARA LOZA</v>
          </cell>
        </row>
        <row r="36857">
          <cell r="A36857">
            <v>91002248</v>
          </cell>
          <cell r="B36857" t="str">
            <v>MASTER DECK PARA LOZA</v>
          </cell>
        </row>
        <row r="36858">
          <cell r="A36858">
            <v>91002247</v>
          </cell>
          <cell r="B36858" t="str">
            <v>MASTER 1000 PREP 1m2 x 0,45</v>
          </cell>
        </row>
        <row r="36859">
          <cell r="A36859">
            <v>91002247</v>
          </cell>
          <cell r="B36859" t="str">
            <v>MASTER 1000 PREP 1m2 x 0,45</v>
          </cell>
        </row>
        <row r="36860">
          <cell r="A36860">
            <v>91002247</v>
          </cell>
          <cell r="B36860" t="str">
            <v>MASTER 1000 PREP 1m2 x 0,45</v>
          </cell>
        </row>
        <row r="36861">
          <cell r="A36861">
            <v>91002246</v>
          </cell>
          <cell r="B36861" t="str">
            <v>MASTER 1000 PREP 1 m2 x 0,40</v>
          </cell>
        </row>
        <row r="36862">
          <cell r="A36862">
            <v>91002246</v>
          </cell>
          <cell r="B36862" t="str">
            <v>MASTER 1000 PREP 1 m2 x 0,40</v>
          </cell>
        </row>
        <row r="36863">
          <cell r="A36863">
            <v>91002246</v>
          </cell>
          <cell r="B36863" t="str">
            <v>MASTER 1000 PREP 1 m2 x 0,40</v>
          </cell>
        </row>
        <row r="36864">
          <cell r="A36864">
            <v>91002237</v>
          </cell>
          <cell r="B36864" t="str">
            <v>TECHOFUERTE 1,00 m x 0,35</v>
          </cell>
        </row>
        <row r="36865">
          <cell r="A36865">
            <v>91002237</v>
          </cell>
          <cell r="B36865" t="str">
            <v>TECHOFUERTE 1,00 m x 0,35</v>
          </cell>
        </row>
        <row r="36866">
          <cell r="A36866">
            <v>91002237</v>
          </cell>
          <cell r="B36866" t="str">
            <v>TECHOFUERTE 1,00 m x 0,35</v>
          </cell>
        </row>
        <row r="36867">
          <cell r="A36867">
            <v>91001333</v>
          </cell>
          <cell r="B36867" t="str">
            <v>PER DE ENSAMB GALV. 63X50 X2.44 M. (PE)</v>
          </cell>
        </row>
        <row r="36868">
          <cell r="A36868">
            <v>91001333</v>
          </cell>
          <cell r="B36868" t="str">
            <v>PER DE ENSAMB GALV. 63X50 X2.44 M. (PE)</v>
          </cell>
        </row>
        <row r="36869">
          <cell r="A36869">
            <v>91001333</v>
          </cell>
          <cell r="B36869" t="str">
            <v>PER DE ENSAMB GALV. 63X50 X2.44 M. (PE)</v>
          </cell>
        </row>
        <row r="36870">
          <cell r="A36870">
            <v>91001332</v>
          </cell>
          <cell r="B36870" t="str">
            <v>PER DE AMARRE GALV.102X32 X2.44M.(PA)</v>
          </cell>
        </row>
        <row r="36871">
          <cell r="A36871">
            <v>91001332</v>
          </cell>
          <cell r="B36871" t="str">
            <v>PER DE AMARRE GALV.102X32 X2.44M.(PA)</v>
          </cell>
        </row>
        <row r="36872">
          <cell r="A36872">
            <v>91001332</v>
          </cell>
          <cell r="B36872" t="str">
            <v>PER DE AMARRE GALV.102X32 X2.44M.(PA)</v>
          </cell>
        </row>
        <row r="36873">
          <cell r="A36873">
            <v>91001331</v>
          </cell>
          <cell r="B36873" t="str">
            <v>PER DE AMAR GALV.65X32 X2.44M.(PA)</v>
          </cell>
        </row>
        <row r="36874">
          <cell r="A36874">
            <v>91001331</v>
          </cell>
          <cell r="B36874" t="str">
            <v>PER DE AMAR GALV.65X32 X2.44M.(PA)</v>
          </cell>
        </row>
        <row r="36875">
          <cell r="A36875">
            <v>91001331</v>
          </cell>
          <cell r="B36875" t="str">
            <v>PER DE AMAR GALV.65X32 X2.44M.(PA)</v>
          </cell>
        </row>
        <row r="36876">
          <cell r="A36876">
            <v>91001329</v>
          </cell>
          <cell r="B36876" t="str">
            <v>PERFIL NACIONAL L-10 3.00</v>
          </cell>
        </row>
        <row r="36877">
          <cell r="A36877">
            <v>91001329</v>
          </cell>
          <cell r="B36877" t="str">
            <v>PERFIL NACIONAL L-10 3.00</v>
          </cell>
        </row>
        <row r="36878">
          <cell r="A36878">
            <v>91001329</v>
          </cell>
          <cell r="B36878" t="str">
            <v>PERFIL NACIONAL L-10 3.00</v>
          </cell>
        </row>
        <row r="36879">
          <cell r="A36879">
            <v>91001328</v>
          </cell>
          <cell r="B36879" t="str">
            <v>PERFIL NACIONAL T-12 3.60</v>
          </cell>
        </row>
        <row r="36880">
          <cell r="A36880">
            <v>91001328</v>
          </cell>
          <cell r="B36880" t="str">
            <v>PERFIL NACIONAL T-12 3.60</v>
          </cell>
        </row>
        <row r="36881">
          <cell r="A36881">
            <v>91001328</v>
          </cell>
          <cell r="B36881" t="str">
            <v>PERFIL NACIONAL T-12 3.60</v>
          </cell>
        </row>
        <row r="36882">
          <cell r="A36882">
            <v>91001327</v>
          </cell>
          <cell r="B36882" t="str">
            <v>PERFIL NACIONAL T-4 1.22</v>
          </cell>
        </row>
        <row r="36883">
          <cell r="A36883">
            <v>91001327</v>
          </cell>
          <cell r="B36883" t="str">
            <v>PERFIL NACIONAL T-4 1.22</v>
          </cell>
        </row>
        <row r="36884">
          <cell r="A36884">
            <v>91001327</v>
          </cell>
          <cell r="B36884" t="str">
            <v>PERFIL NACIONAL T-4 1.22</v>
          </cell>
        </row>
        <row r="36885">
          <cell r="A36885">
            <v>91001326</v>
          </cell>
          <cell r="B36885" t="str">
            <v>PERFIL NACIONAL T-2 0.60</v>
          </cell>
        </row>
        <row r="36886">
          <cell r="A36886">
            <v>91001326</v>
          </cell>
          <cell r="B36886" t="str">
            <v>PERFIL NACIONAL T-2 0.60</v>
          </cell>
        </row>
        <row r="36887">
          <cell r="A36887">
            <v>91001326</v>
          </cell>
          <cell r="B36887" t="str">
            <v>PERFIL NACIONAL T-2 0.60</v>
          </cell>
        </row>
        <row r="36888">
          <cell r="A36888">
            <v>91001302</v>
          </cell>
          <cell r="B36888" t="str">
            <v>OMEGA PARA TEJA ROOFTEC</v>
          </cell>
        </row>
        <row r="36889">
          <cell r="A36889">
            <v>91001302</v>
          </cell>
          <cell r="B36889" t="str">
            <v>OMEGA PARA TEJA ROOFTEC</v>
          </cell>
        </row>
        <row r="36890">
          <cell r="A36890">
            <v>91001302</v>
          </cell>
          <cell r="B36890" t="str">
            <v>OMEGA PARA TEJA ROOFTEC</v>
          </cell>
        </row>
        <row r="36891">
          <cell r="A36891">
            <v>91001279</v>
          </cell>
          <cell r="B36891" t="str">
            <v>MASTER 1000 S PREPINT 4.20-0.40</v>
          </cell>
        </row>
        <row r="36892">
          <cell r="A36892">
            <v>91001279</v>
          </cell>
          <cell r="B36892" t="str">
            <v>MASTER 1000 S PREPINT 4.20-0.40</v>
          </cell>
        </row>
        <row r="36893">
          <cell r="A36893">
            <v>91001279</v>
          </cell>
          <cell r="B36893" t="str">
            <v>MASTER 1000 S PREPINT 4.20-0.40</v>
          </cell>
        </row>
        <row r="36894">
          <cell r="A36894">
            <v>91001278</v>
          </cell>
          <cell r="B36894" t="str">
            <v>MASTER 1000 S PREPINT 3.60-0.40</v>
          </cell>
        </row>
        <row r="36895">
          <cell r="A36895">
            <v>91001278</v>
          </cell>
          <cell r="B36895" t="str">
            <v>MASTER 1000 S PREPINT 3.60-0.40</v>
          </cell>
        </row>
        <row r="36896">
          <cell r="A36896">
            <v>91001278</v>
          </cell>
          <cell r="B36896" t="str">
            <v>MASTER 1000 S PREPINT 3.60-0.40</v>
          </cell>
        </row>
        <row r="36897">
          <cell r="A36897">
            <v>91001277</v>
          </cell>
          <cell r="B36897" t="str">
            <v>MASTER 1000 S GALVALUME 6.00 M - 0.40</v>
          </cell>
        </row>
        <row r="36898">
          <cell r="A36898">
            <v>91001277</v>
          </cell>
          <cell r="B36898" t="str">
            <v>MASTER 1000 S GALVALUME 6.00 M - 0.40</v>
          </cell>
        </row>
        <row r="36899">
          <cell r="A36899">
            <v>91001277</v>
          </cell>
          <cell r="B36899" t="str">
            <v>MASTER 1000 S GALVALUME 6.00 M - 0.40</v>
          </cell>
        </row>
        <row r="36900">
          <cell r="A36900">
            <v>91001276</v>
          </cell>
          <cell r="B36900" t="str">
            <v>MASTER 1000 S GALVALUME 5.40 - 0.40</v>
          </cell>
        </row>
        <row r="36901">
          <cell r="A36901">
            <v>91001276</v>
          </cell>
          <cell r="B36901" t="str">
            <v>MASTER 1000 S GALVALUME 5.40 - 0.40</v>
          </cell>
        </row>
        <row r="36902">
          <cell r="A36902">
            <v>91001276</v>
          </cell>
          <cell r="B36902" t="str">
            <v>MASTER 1000 S GALVALUME 5.40 - 0.40</v>
          </cell>
        </row>
        <row r="36903">
          <cell r="A36903">
            <v>91001265</v>
          </cell>
          <cell r="B36903" t="str">
            <v>SUPERALUM SPT 5T GALVALUME 1ML - 0.30</v>
          </cell>
        </row>
        <row r="36904">
          <cell r="A36904">
            <v>91001265</v>
          </cell>
          <cell r="B36904" t="str">
            <v>SUPERALUM SPT 5T GALVALUME 1ML - 0.30</v>
          </cell>
        </row>
        <row r="36905">
          <cell r="A36905">
            <v>91001265</v>
          </cell>
          <cell r="B36905" t="str">
            <v>SUPERALUM SPT 5T GALVALUME 1ML - 0.30</v>
          </cell>
        </row>
        <row r="36906">
          <cell r="A36906">
            <v>91001263</v>
          </cell>
          <cell r="B36906" t="str">
            <v>TECHFRTE ROCAFUERTE DE 6.00M DE 0.30</v>
          </cell>
        </row>
        <row r="36907">
          <cell r="A36907">
            <v>91001263</v>
          </cell>
          <cell r="B36907" t="str">
            <v>TECHFRTE ROCAFUERTE DE 6.00M DE 0.30</v>
          </cell>
        </row>
        <row r="36908">
          <cell r="A36908">
            <v>91001263</v>
          </cell>
          <cell r="B36908" t="str">
            <v>TECHFRTE ROCAFUERTE DE 6.00M DE 0.30</v>
          </cell>
        </row>
        <row r="36909">
          <cell r="A36909">
            <v>91001986</v>
          </cell>
          <cell r="B36909" t="str">
            <v>PERFIL IPE 160X12X6.0 MT</v>
          </cell>
        </row>
        <row r="36910">
          <cell r="A36910">
            <v>91001986</v>
          </cell>
          <cell r="B36910" t="str">
            <v>PERFIL IPE 160X12X6.0 MT</v>
          </cell>
        </row>
        <row r="36911">
          <cell r="A36911">
            <v>91001986</v>
          </cell>
          <cell r="B36911" t="str">
            <v>PERFIL IPE 160X12X6.0 MT</v>
          </cell>
        </row>
        <row r="36912">
          <cell r="A36912">
            <v>91001985</v>
          </cell>
          <cell r="B36912" t="str">
            <v>PERFIL IPE 120X12X6.0 MT</v>
          </cell>
        </row>
        <row r="36913">
          <cell r="A36913">
            <v>91001985</v>
          </cell>
          <cell r="B36913" t="str">
            <v>PERFIL IPE 120X12X6.0 MT</v>
          </cell>
        </row>
        <row r="36914">
          <cell r="A36914">
            <v>91001985</v>
          </cell>
          <cell r="B36914" t="str">
            <v>PERFIL IPE 120X12X6.0 MT</v>
          </cell>
        </row>
        <row r="36915">
          <cell r="A36915">
            <v>91002208</v>
          </cell>
          <cell r="B36915" t="str">
            <v>TECHOFUERTE 1,80 m x 0,30 (6')</v>
          </cell>
        </row>
        <row r="36916">
          <cell r="A36916">
            <v>91002208</v>
          </cell>
          <cell r="B36916" t="str">
            <v>TECHOFUERTE 1,80 m x 0,30 (6')</v>
          </cell>
        </row>
        <row r="36917">
          <cell r="A36917">
            <v>91002208</v>
          </cell>
          <cell r="B36917" t="str">
            <v>TECHOFUERTE 1,80 m x 0,30 (6')</v>
          </cell>
        </row>
        <row r="36918">
          <cell r="A36918">
            <v>91002207</v>
          </cell>
          <cell r="B36918" t="str">
            <v>TECHOFUERTE 1,00 m x 0,30</v>
          </cell>
        </row>
        <row r="36919">
          <cell r="A36919">
            <v>91002207</v>
          </cell>
          <cell r="B36919" t="str">
            <v>TECHOFUERTE 1,00 m x 0,30</v>
          </cell>
        </row>
        <row r="36920">
          <cell r="A36920">
            <v>91002207</v>
          </cell>
          <cell r="B36920" t="str">
            <v>TECHOFUERTE 1,00 m x 0,30</v>
          </cell>
        </row>
        <row r="36921">
          <cell r="A36921">
            <v>91002206</v>
          </cell>
          <cell r="B36921" t="str">
            <v>"SUPERTECHO 4,80 m x 0,25 (16')</v>
          </cell>
        </row>
        <row r="36922">
          <cell r="A36922">
            <v>91002206</v>
          </cell>
          <cell r="B36922" t="str">
            <v>TECHOFUERTE 4,80 m x 0,25 (16')</v>
          </cell>
        </row>
        <row r="36923">
          <cell r="A36923">
            <v>91002206</v>
          </cell>
          <cell r="B36923" t="str">
            <v>SUPERTECHO 4,80 m x 0,25 (16')</v>
          </cell>
        </row>
        <row r="36924">
          <cell r="A36924">
            <v>91002205</v>
          </cell>
          <cell r="B36924" t="str">
            <v>TECHOFUERTE 4,20 m x 0,25 (14')</v>
          </cell>
        </row>
        <row r="36925">
          <cell r="A36925">
            <v>91002205</v>
          </cell>
          <cell r="B36925" t="str">
            <v>TECHOFUERTE 4,20 m x 0,25 (14')</v>
          </cell>
        </row>
        <row r="36926">
          <cell r="A36926">
            <v>91002205</v>
          </cell>
          <cell r="B36926" t="str">
            <v>SUPERTECHO 4,20 m x 0,25 (14'))</v>
          </cell>
        </row>
        <row r="36927">
          <cell r="A36927">
            <v>91002032</v>
          </cell>
          <cell r="B36927" t="str">
            <v>OMEGA EST. LOSA H/NX2.0MM</v>
          </cell>
        </row>
        <row r="36928">
          <cell r="A36928">
            <v>91002032</v>
          </cell>
          <cell r="B36928" t="str">
            <v>OMEGA EST. LOSA H/NX2.0MM</v>
          </cell>
        </row>
        <row r="36929">
          <cell r="A36929">
            <v>91002032</v>
          </cell>
          <cell r="B36929" t="str">
            <v>OMEGA EST. LOSA H/NX2.0MM</v>
          </cell>
        </row>
        <row r="36930">
          <cell r="A36930">
            <v>91001275</v>
          </cell>
          <cell r="B36930" t="str">
            <v>MASTER 1000 S GALVALUME 4.80 - 0.40</v>
          </cell>
        </row>
        <row r="36931">
          <cell r="A36931">
            <v>91001275</v>
          </cell>
          <cell r="B36931" t="str">
            <v>MASTER 1000 S GALVALUME 4.80 - 0.40</v>
          </cell>
        </row>
        <row r="36932">
          <cell r="A36932">
            <v>91001275</v>
          </cell>
          <cell r="B36932" t="str">
            <v>MASTER 1000 S GALVALUME 4.80 - 0.40</v>
          </cell>
        </row>
        <row r="36933">
          <cell r="A36933">
            <v>91001274</v>
          </cell>
          <cell r="B36933" t="str">
            <v>MASTER 1000 S GALVALUME 4.20 - 0.40</v>
          </cell>
        </row>
        <row r="36934">
          <cell r="A36934">
            <v>91001274</v>
          </cell>
          <cell r="B36934" t="str">
            <v>MASTER 1000 S GALVALUME 4.20 - 0.40</v>
          </cell>
        </row>
        <row r="36935">
          <cell r="A36935">
            <v>91001274</v>
          </cell>
          <cell r="B36935" t="str">
            <v>MASTER 1000 S GALVALUME 4.20 - 0.40</v>
          </cell>
        </row>
        <row r="36936">
          <cell r="A36936">
            <v>91001273</v>
          </cell>
          <cell r="B36936" t="str">
            <v>MASTER 1000 S GALVALUME 3.60 - 0.40</v>
          </cell>
        </row>
        <row r="36937">
          <cell r="A36937">
            <v>91001273</v>
          </cell>
          <cell r="B36937" t="str">
            <v>MASTER 1000 S GALVALUME 3.60 - 0.40</v>
          </cell>
        </row>
        <row r="36938">
          <cell r="A36938">
            <v>91001273</v>
          </cell>
          <cell r="B36938" t="str">
            <v>MASTER 1000 S GALVALUME 3.60 - 0.40</v>
          </cell>
        </row>
        <row r="36939">
          <cell r="A36939">
            <v>91010873</v>
          </cell>
          <cell r="B36939" t="str">
            <v>KUBITEJA TRAD.PREP.0,40X1000COMP.(M2)</v>
          </cell>
        </row>
        <row r="36940">
          <cell r="A36940">
            <v>91010873</v>
          </cell>
          <cell r="B36940" t="str">
            <v>KUBITEJA TRAD.PREP.0,40X1000COMP.(M2)</v>
          </cell>
        </row>
        <row r="36941">
          <cell r="A36941">
            <v>91002912</v>
          </cell>
          <cell r="B36941" t="str">
            <v>MASTER 1000 1,00 m2 x 0.40</v>
          </cell>
        </row>
        <row r="36942">
          <cell r="A36942">
            <v>91002912</v>
          </cell>
          <cell r="B36942" t="str">
            <v>MASTER 1000 1,00 m2 x 0.40</v>
          </cell>
        </row>
        <row r="36943">
          <cell r="A36943">
            <v>91002912</v>
          </cell>
          <cell r="B36943" t="str">
            <v>MASTER 1000 - 0.50MM GALVALUME M2</v>
          </cell>
        </row>
        <row r="36944">
          <cell r="A36944">
            <v>91010313</v>
          </cell>
          <cell r="B36944" t="str">
            <v>Alutecho galvalume 0.30 x 1030 x 1800</v>
          </cell>
        </row>
        <row r="36945">
          <cell r="A36945">
            <v>91010313</v>
          </cell>
          <cell r="B36945" t="str">
            <v>Alutecho galvalume 0.30 x 1030 x 1800</v>
          </cell>
        </row>
        <row r="36946">
          <cell r="A36946">
            <v>91011723</v>
          </cell>
          <cell r="B36946" t="str">
            <v>Alutecho galvalume 0.25 x 1010 x 2400</v>
          </cell>
        </row>
        <row r="36947">
          <cell r="A36947">
            <v>91011723</v>
          </cell>
          <cell r="B36947" t="str">
            <v>Alutecho galvalume 0.25 x 1010 x 2400</v>
          </cell>
        </row>
        <row r="36948">
          <cell r="A36948">
            <v>91011722</v>
          </cell>
          <cell r="B36948" t="str">
            <v>Alutecho galvalume 0.25 x 1010 x 1800</v>
          </cell>
        </row>
        <row r="36949">
          <cell r="A36949">
            <v>91011722</v>
          </cell>
          <cell r="B36949" t="str">
            <v>Alutecho galvalume 0.25 x 1010 x 1800</v>
          </cell>
        </row>
        <row r="36950">
          <cell r="A36950">
            <v>91018699</v>
          </cell>
          <cell r="B36950" t="str">
            <v>Kubiteja Premier 40-40 Esp 25X3600 Mm</v>
          </cell>
        </row>
        <row r="36951">
          <cell r="A36951">
            <v>91018699</v>
          </cell>
          <cell r="B36951" t="str">
            <v>Kubiteja Premier 40-40 Esp 25X3600 Mm</v>
          </cell>
        </row>
        <row r="36952">
          <cell r="A36952">
            <v>91018700</v>
          </cell>
          <cell r="B36952" t="str">
            <v>Kubiteja Premier 40-40 Esp 25X6000 Mm</v>
          </cell>
        </row>
        <row r="36953">
          <cell r="A36953">
            <v>91018700</v>
          </cell>
          <cell r="B36953" t="str">
            <v>Kubiteja Premier 40-40 Esp 25X6000 Mm</v>
          </cell>
        </row>
        <row r="36954">
          <cell r="A36954">
            <v>91011729</v>
          </cell>
          <cell r="B36954" t="str">
            <v>Alutecho galvalume 0.25 x 1010 x 5400</v>
          </cell>
        </row>
        <row r="36955">
          <cell r="A36955">
            <v>91011729</v>
          </cell>
          <cell r="B36955" t="str">
            <v>Alutecho galvalume 0.25 x 1010 x 5400</v>
          </cell>
        </row>
        <row r="36956">
          <cell r="A36956">
            <v>91018446</v>
          </cell>
          <cell r="B36956" t="str">
            <v>Plancha galvanizada e=0.90mm cortado</v>
          </cell>
        </row>
        <row r="36957">
          <cell r="A36957">
            <v>91018446</v>
          </cell>
          <cell r="B36957" t="str">
            <v>Plancha galvanizada e=0.90mm cortado</v>
          </cell>
        </row>
        <row r="36958">
          <cell r="A36958">
            <v>91011327</v>
          </cell>
          <cell r="B36958" t="str">
            <v>Alutecho A Medida Ml 0,25X1030X7200</v>
          </cell>
        </row>
        <row r="36959">
          <cell r="A36959">
            <v>91011327</v>
          </cell>
          <cell r="B36959" t="str">
            <v>Alutecho A Medida Ml 0,25X1030X7200</v>
          </cell>
        </row>
        <row r="36960">
          <cell r="A36960">
            <v>91011728</v>
          </cell>
          <cell r="B36960" t="str">
            <v>Alutecho galvalume 0.25 x 1010 x 5000</v>
          </cell>
        </row>
        <row r="36961">
          <cell r="A36961">
            <v>91011728</v>
          </cell>
          <cell r="B36961" t="str">
            <v>Alutecho galvalume 0.25 x 1010 x 5000</v>
          </cell>
        </row>
        <row r="36962">
          <cell r="A36962">
            <v>91011730</v>
          </cell>
          <cell r="B36962" t="str">
            <v>Alutecho galvalume 0.25 x 1010 x 6000</v>
          </cell>
        </row>
        <row r="36963">
          <cell r="A36963">
            <v>91011730</v>
          </cell>
          <cell r="B36963" t="str">
            <v>Alutecho galvalume 0.25 x 1010 x 6000</v>
          </cell>
        </row>
        <row r="36964">
          <cell r="A36964">
            <v>91011780</v>
          </cell>
          <cell r="B36964" t="str">
            <v>Alutecho galvalume 0.30 x 1010 x 5000</v>
          </cell>
        </row>
        <row r="36965">
          <cell r="A36965">
            <v>91011780</v>
          </cell>
          <cell r="B36965" t="str">
            <v>Alutecho galvalume 0.30 x 1010 x 5000</v>
          </cell>
        </row>
        <row r="36966">
          <cell r="A36966">
            <v>91011724</v>
          </cell>
          <cell r="B36966" t="str">
            <v>Alutecho galvalume 0.25 x 1010 x 3000</v>
          </cell>
        </row>
        <row r="36967">
          <cell r="A36967">
            <v>91011724</v>
          </cell>
          <cell r="B36967" t="str">
            <v>Alutecho galvalume 0.25 x 1010 x 3000</v>
          </cell>
        </row>
        <row r="36968">
          <cell r="A36968">
            <v>91011772</v>
          </cell>
          <cell r="B36968" t="str">
            <v>Alutecho galvalume 0.25 x 1010 x 7200</v>
          </cell>
        </row>
        <row r="36969">
          <cell r="A36969">
            <v>91011772</v>
          </cell>
          <cell r="B36969" t="str">
            <v>Alutecho galvalume 0.25 x 1010 x 7200</v>
          </cell>
        </row>
        <row r="36970">
          <cell r="A36970">
            <v>91011771</v>
          </cell>
          <cell r="B36970" t="str">
            <v>Alutecho galvalume 0.25 x 1010 x 7000</v>
          </cell>
        </row>
        <row r="36971">
          <cell r="A36971">
            <v>91011771</v>
          </cell>
          <cell r="B36971" t="str">
            <v>Alutecho galvalume 0.25 x 1010 x 7000</v>
          </cell>
        </row>
        <row r="36972">
          <cell r="A36972">
            <v>91010343</v>
          </cell>
          <cell r="B36972" t="str">
            <v>Knalum K5 Galvanizado 0.45 x 305 x 6000</v>
          </cell>
        </row>
        <row r="36973">
          <cell r="A36973">
            <v>91010343</v>
          </cell>
          <cell r="B36973" t="str">
            <v>Knalum K5 Galvanizado 0.45 x 305 x 6000</v>
          </cell>
        </row>
        <row r="36974">
          <cell r="A36974">
            <v>91010327</v>
          </cell>
          <cell r="B36974" t="str">
            <v>Alutecho galvalume 0.25 x 1030 x 3600</v>
          </cell>
        </row>
        <row r="36975">
          <cell r="A36975">
            <v>91010327</v>
          </cell>
          <cell r="B36975" t="str">
            <v>Alutecho galvalume 0.25 x 1030 x 3600</v>
          </cell>
        </row>
        <row r="36976">
          <cell r="A36976">
            <v>91010342</v>
          </cell>
          <cell r="B36976" t="str">
            <v>Knalum K5 Galvanizado 0.45 x 305 x 4000</v>
          </cell>
        </row>
        <row r="36977">
          <cell r="A36977">
            <v>91010342</v>
          </cell>
          <cell r="B36977" t="str">
            <v>Knalum K5 Galvanizado 0.45 x 305 x 4000</v>
          </cell>
        </row>
        <row r="36978">
          <cell r="A36978">
            <v>91009575</v>
          </cell>
          <cell r="B36978" t="str">
            <v>Supertecho 1000 x 3.60 m x 0.25 (12)</v>
          </cell>
        </row>
        <row r="36979">
          <cell r="A36979">
            <v>91009575</v>
          </cell>
          <cell r="B36979" t="str">
            <v>Supertecho 1000 x 3.60 m x 0.25 (12)</v>
          </cell>
        </row>
        <row r="36980">
          <cell r="A36980">
            <v>91009575</v>
          </cell>
          <cell r="B36980" t="str">
            <v>Supertecho 1000 x 3.60 m x 0.25 (12)</v>
          </cell>
        </row>
        <row r="36981">
          <cell r="A36981">
            <v>91011324</v>
          </cell>
          <cell r="B36981" t="str">
            <v>Alutecho A Medida Ml 0,30X1030X7000</v>
          </cell>
        </row>
        <row r="36982">
          <cell r="A36982">
            <v>91011324</v>
          </cell>
          <cell r="B36982" t="str">
            <v>Alutecho A Medida Ml 0,30X1030X7000</v>
          </cell>
        </row>
        <row r="36983">
          <cell r="A36983">
            <v>91011325</v>
          </cell>
          <cell r="B36983" t="str">
            <v>Alutecho A Medida Ml 0,25X1030X7000</v>
          </cell>
        </row>
        <row r="36984">
          <cell r="A36984">
            <v>91011325</v>
          </cell>
          <cell r="B36984" t="str">
            <v>Alutecho A Medida Ml 0,25X1030X7000</v>
          </cell>
        </row>
        <row r="36985">
          <cell r="A36985">
            <v>91010896</v>
          </cell>
          <cell r="B36985" t="str">
            <v>LIMAHOYA A PREP. 0,40X500X3000 COMP</v>
          </cell>
        </row>
        <row r="36986">
          <cell r="A36986">
            <v>91010896</v>
          </cell>
          <cell r="B36986" t="str">
            <v>LIMAHOYA A PREP. 0,40X500X3000 COMP</v>
          </cell>
        </row>
        <row r="36987">
          <cell r="A36987">
            <v>91010898</v>
          </cell>
          <cell r="B36987" t="str">
            <v>LIMAHOYA B PREP. 0,40X500X3000 COMP</v>
          </cell>
        </row>
        <row r="36988">
          <cell r="A36988">
            <v>91010898</v>
          </cell>
          <cell r="B36988" t="str">
            <v>LIMAHOYA B PREP. 0,40X500X3000 COMP</v>
          </cell>
        </row>
        <row r="36989">
          <cell r="A36989">
            <v>91011326</v>
          </cell>
          <cell r="B36989" t="str">
            <v>Alutecho A Medida Ml 0,30X1030X7200</v>
          </cell>
        </row>
        <row r="36990">
          <cell r="A36990">
            <v>91011326</v>
          </cell>
          <cell r="B36990" t="str">
            <v>Alutecho A Medida Ml 0,30X1030X7200</v>
          </cell>
        </row>
        <row r="36991">
          <cell r="A36991">
            <v>91010895</v>
          </cell>
          <cell r="B36991" t="str">
            <v>LIMAHOYA A PREP. 0,40X500X3000</v>
          </cell>
        </row>
        <row r="36992">
          <cell r="A36992">
            <v>91010895</v>
          </cell>
          <cell r="B36992" t="str">
            <v>LIMAHOYA A PREP. 0,40X500X3000</v>
          </cell>
        </row>
        <row r="36993">
          <cell r="A36993">
            <v>91010341</v>
          </cell>
          <cell r="B36993" t="str">
            <v>Alutecho a medida ml 0.25 x 1030 x 1000</v>
          </cell>
        </row>
        <row r="36994">
          <cell r="A36994">
            <v>91010341</v>
          </cell>
          <cell r="B36994" t="str">
            <v>Alutecho a medida ml 0.25 x 1030 x 1000</v>
          </cell>
        </row>
        <row r="36995">
          <cell r="A36995">
            <v>91010326</v>
          </cell>
          <cell r="B36995" t="str">
            <v>Alutecho galvalume 0.25 x 1030 x 3000</v>
          </cell>
        </row>
        <row r="36996">
          <cell r="A36996">
            <v>91010326</v>
          </cell>
          <cell r="B36996" t="str">
            <v>Alutecho galvalume 0.25 x 1030 x 3000</v>
          </cell>
        </row>
        <row r="36997">
          <cell r="A36997">
            <v>91010324</v>
          </cell>
          <cell r="B36997" t="str">
            <v>Alutecho galvalume 0.25 x 1030 x 1800</v>
          </cell>
        </row>
        <row r="36998">
          <cell r="A36998">
            <v>91010324</v>
          </cell>
          <cell r="B36998" t="str">
            <v>Alutecho galvalume 0.25 x 1030 x 1800</v>
          </cell>
        </row>
        <row r="36999">
          <cell r="A36999">
            <v>91010328</v>
          </cell>
          <cell r="B36999" t="str">
            <v>Alutecho galvalume 0.25 x 1030 x 4200</v>
          </cell>
        </row>
        <row r="37000">
          <cell r="A37000">
            <v>91010328</v>
          </cell>
          <cell r="B37000" t="str">
            <v>Alutecho galvalume 0.25 x 1030 x 4200</v>
          </cell>
        </row>
        <row r="37001">
          <cell r="A37001">
            <v>91010329</v>
          </cell>
          <cell r="B37001" t="str">
            <v>Alutecho galvalume 0.25 x 1030 x 4800</v>
          </cell>
        </row>
        <row r="37002">
          <cell r="A37002">
            <v>91010329</v>
          </cell>
          <cell r="B37002" t="str">
            <v>Alutecho galvalume 0.25 x 1030 x 4800</v>
          </cell>
        </row>
        <row r="37003">
          <cell r="A37003">
            <v>91010332</v>
          </cell>
          <cell r="B37003" t="str">
            <v>Alutecho galvalume 0.25 x 1030 x 6000</v>
          </cell>
        </row>
        <row r="37004">
          <cell r="A37004">
            <v>91010332</v>
          </cell>
          <cell r="B37004" t="str">
            <v>Alutecho galvalume 0.25 x 1030 x 6000</v>
          </cell>
        </row>
        <row r="37005">
          <cell r="A37005">
            <v>91010340</v>
          </cell>
          <cell r="B37005" t="str">
            <v>Alutecho a medida ml 0.30 x 1030 x 1000</v>
          </cell>
        </row>
        <row r="37006">
          <cell r="A37006">
            <v>91010340</v>
          </cell>
          <cell r="B37006" t="str">
            <v>Alutecho a medida ml 0.30 x 1030 x 1000</v>
          </cell>
        </row>
        <row r="37007">
          <cell r="A37007">
            <v>91009571</v>
          </cell>
          <cell r="B37007" t="str">
            <v>Supertecho 1000 x 1.00 m x 0.25</v>
          </cell>
        </row>
        <row r="37008">
          <cell r="A37008">
            <v>91009571</v>
          </cell>
          <cell r="B37008" t="str">
            <v>Supertecho 1000 x 1.00 m x 0.25</v>
          </cell>
        </row>
        <row r="37009">
          <cell r="A37009">
            <v>91009571</v>
          </cell>
          <cell r="B37009" t="str">
            <v>Supertecho 1000 x 1.00 m x 0.25</v>
          </cell>
        </row>
        <row r="37010">
          <cell r="A37010">
            <v>91003031</v>
          </cell>
          <cell r="B37010" t="str">
            <v>MASTER 1000 1,00 m2 x 0.40</v>
          </cell>
        </row>
        <row r="37011">
          <cell r="A37011">
            <v>91003031</v>
          </cell>
          <cell r="B37011" t="str">
            <v>MASTER 1000 1,00 m2 x 0.40</v>
          </cell>
        </row>
        <row r="37012">
          <cell r="A37012">
            <v>91003031</v>
          </cell>
          <cell r="B37012" t="str">
            <v>MASTER 1000 CURVO GALVALUM 0.5MM X 6.8M</v>
          </cell>
        </row>
        <row r="37013">
          <cell r="A37013">
            <v>91003032</v>
          </cell>
          <cell r="B37013" t="str">
            <v>MASTER 1000 1,00 m2 x 0.40</v>
          </cell>
        </row>
        <row r="37014">
          <cell r="A37014">
            <v>91003032</v>
          </cell>
          <cell r="B37014" t="str">
            <v>MASTER 1000 1,00 m2 x 0.40</v>
          </cell>
        </row>
        <row r="37015">
          <cell r="A37015">
            <v>91003032</v>
          </cell>
          <cell r="B37015" t="str">
            <v>MASTER 1000 GALVALUM E=0.50 MM L=2.85 M</v>
          </cell>
        </row>
        <row r="37016">
          <cell r="A37016">
            <v>91002983</v>
          </cell>
          <cell r="B37016" t="str">
            <v>MASTER DECK PARA LOZA</v>
          </cell>
        </row>
        <row r="37017">
          <cell r="A37017">
            <v>91002983</v>
          </cell>
          <cell r="B37017" t="str">
            <v>MASTER DECK PARA LOZA</v>
          </cell>
        </row>
        <row r="37018">
          <cell r="A37018">
            <v>91002983</v>
          </cell>
          <cell r="B37018" t="str">
            <v>MASTER T PREPINTADO BLANCO E=0.40 MMxM2</v>
          </cell>
        </row>
        <row r="37019">
          <cell r="A37019">
            <v>91002913</v>
          </cell>
          <cell r="B37019" t="str">
            <v>MASTER 1000 1,00 m2 x 0.40</v>
          </cell>
        </row>
        <row r="37020">
          <cell r="A37020">
            <v>91002913</v>
          </cell>
          <cell r="B37020" t="str">
            <v>MASTER 1000 1,00 m2 x 0.40</v>
          </cell>
        </row>
        <row r="37021">
          <cell r="A37021">
            <v>91002913</v>
          </cell>
          <cell r="B37021" t="str">
            <v>MASTER WALL - 040MM PREPINTADO M2</v>
          </cell>
        </row>
        <row r="37022">
          <cell r="A37022">
            <v>91004005</v>
          </cell>
          <cell r="B37022" t="str">
            <v>PLACAS DE ZINC DE 12' - 0.23 MM</v>
          </cell>
        </row>
        <row r="37023">
          <cell r="A37023">
            <v>91004005</v>
          </cell>
          <cell r="B37023" t="str">
            <v>PLACAS DE ZINC DE 12' - 0.23 MM</v>
          </cell>
        </row>
        <row r="37024">
          <cell r="A37024">
            <v>91004005</v>
          </cell>
          <cell r="B37024" t="str">
            <v>PLACAS DE ZINC DE 12' - 0.23 MM</v>
          </cell>
        </row>
        <row r="37025">
          <cell r="A37025">
            <v>91017675</v>
          </cell>
          <cell r="B37025" t="str">
            <v>NOVALOSA GALVAN.55 ESP: 0.65</v>
          </cell>
        </row>
        <row r="37026">
          <cell r="A37026">
            <v>91017675</v>
          </cell>
          <cell r="B37026" t="str">
            <v>NOVALOSA GALVAN.55 ESP: 0.65</v>
          </cell>
        </row>
        <row r="37027">
          <cell r="A37027">
            <v>91018704</v>
          </cell>
          <cell r="B37027" t="str">
            <v>LanaVidrio SR R94E40 1.2x24x28.8m Retiro</v>
          </cell>
        </row>
        <row r="37028">
          <cell r="A37028">
            <v>91018704</v>
          </cell>
          <cell r="B37028" t="str">
            <v>LanaVidrio SR R94E40 1.2x24x28.8m Retiro</v>
          </cell>
        </row>
        <row r="37029">
          <cell r="A37029">
            <v>91018710</v>
          </cell>
          <cell r="B37029" t="str">
            <v>LanaVidrio SR R94E40 1.2x24x28.8m- Franq</v>
          </cell>
        </row>
        <row r="37030">
          <cell r="A37030">
            <v>91018710</v>
          </cell>
          <cell r="B37030" t="str">
            <v>LANA DE VID. SR R94E40 1,2X24X28,8M ELO</v>
          </cell>
        </row>
        <row r="37031">
          <cell r="A37031">
            <v>91013836</v>
          </cell>
          <cell r="B37031" t="str">
            <v>Llave 8pulg Lavab Mesa New Port Cromo</v>
          </cell>
        </row>
        <row r="37032">
          <cell r="A37032">
            <v>91013836</v>
          </cell>
          <cell r="B37032" t="str">
            <v>Llave 8pulg Lavab Mesa New Port Cromo</v>
          </cell>
        </row>
        <row r="37033">
          <cell r="A37033">
            <v>91013835</v>
          </cell>
          <cell r="B37033" t="str">
            <v>Llave 8pulg Lavab Mesa Fiori Lever Cromo</v>
          </cell>
        </row>
        <row r="37034">
          <cell r="A37034">
            <v>91013835</v>
          </cell>
          <cell r="B37034" t="str">
            <v>Llave 8pulg Lavab Mesa Fiori Lever Cromo</v>
          </cell>
        </row>
        <row r="37035">
          <cell r="A37035">
            <v>91017436</v>
          </cell>
          <cell r="B37035" t="str">
            <v>LlaveMonoc Lavab Mesa Alto Dalia Cromo</v>
          </cell>
        </row>
        <row r="37036">
          <cell r="A37036">
            <v>91017436</v>
          </cell>
          <cell r="B37036" t="str">
            <v>LlaveMonoc Lavab Mesa Alto Dalia Cromo</v>
          </cell>
        </row>
        <row r="37037">
          <cell r="A37037">
            <v>91014960</v>
          </cell>
          <cell r="B37037" t="str">
            <v>Llave Plus Lavabo Verona Cromo Oro</v>
          </cell>
        </row>
        <row r="37038">
          <cell r="A37038">
            <v>91014960</v>
          </cell>
          <cell r="B37038" t="str">
            <v>Llave Plus Lavabo Verona Cromo Oro</v>
          </cell>
        </row>
        <row r="37039">
          <cell r="A37039">
            <v>91012313</v>
          </cell>
          <cell r="B37039" t="str">
            <v>Llave Lavabo Allegro Cromo</v>
          </cell>
        </row>
        <row r="37040">
          <cell r="A37040">
            <v>91012313</v>
          </cell>
          <cell r="B37040" t="str">
            <v>Llave Lavabo Allegro Cromo</v>
          </cell>
        </row>
        <row r="37041">
          <cell r="A37041">
            <v>91012321</v>
          </cell>
          <cell r="B37041" t="str">
            <v>Llave Lavabo Kansas Cromo</v>
          </cell>
        </row>
        <row r="37042">
          <cell r="A37042">
            <v>91012321</v>
          </cell>
          <cell r="B37042" t="str">
            <v>Llave Lavabo Kansas Cromo</v>
          </cell>
        </row>
        <row r="37043">
          <cell r="A37043">
            <v>91012827</v>
          </cell>
          <cell r="B37043" t="str">
            <v>Llave Pressmatic LavaMesa Ecomatic I Cro</v>
          </cell>
        </row>
        <row r="37044">
          <cell r="A37044">
            <v>91012827</v>
          </cell>
          <cell r="B37044" t="str">
            <v>Llave Pressmatic LavaMesa Ecomatic I Cro</v>
          </cell>
        </row>
        <row r="37045">
          <cell r="A37045">
            <v>91014955</v>
          </cell>
          <cell r="B37045" t="str">
            <v>Llave 8 pulg Lavab Mesa Verona Cromo</v>
          </cell>
        </row>
        <row r="37046">
          <cell r="A37046">
            <v>91014955</v>
          </cell>
          <cell r="B37046" t="str">
            <v>Llave 8 pulg Lavab Mesa Verona Cromo</v>
          </cell>
        </row>
        <row r="37047">
          <cell r="A37047">
            <v>91014954</v>
          </cell>
          <cell r="B37047" t="str">
            <v>Llave 8pulg Lavab Mesa FVCollectionCromo</v>
          </cell>
        </row>
        <row r="37048">
          <cell r="A37048">
            <v>91014954</v>
          </cell>
          <cell r="B37048" t="str">
            <v>Llave 8pulg Lavab Mesa FVCollectionCromo</v>
          </cell>
        </row>
        <row r="37049">
          <cell r="A37049">
            <v>91013117</v>
          </cell>
          <cell r="B37049" t="str">
            <v>Llave 8 pulg Lavab Mesa Kansas Cromo</v>
          </cell>
        </row>
        <row r="37050">
          <cell r="A37050">
            <v>91013117</v>
          </cell>
          <cell r="B37050" t="str">
            <v>Llave 8 pulg Lavab Mesa Kansas Cromo</v>
          </cell>
        </row>
        <row r="37051">
          <cell r="A37051">
            <v>91015799</v>
          </cell>
          <cell r="B37051" t="str">
            <v>LlaveMonoc Lavab Mesa Alto Stylo Cromo</v>
          </cell>
        </row>
        <row r="37052">
          <cell r="A37052">
            <v>91015799</v>
          </cell>
          <cell r="B37052" t="str">
            <v>LlaveMonoc Lavab Mesa Alto Stylo Cromo</v>
          </cell>
        </row>
        <row r="37053">
          <cell r="A37053">
            <v>91013298</v>
          </cell>
          <cell r="B37053" t="str">
            <v>Llave 8pulg Lavab Mesa Valentine Cromo</v>
          </cell>
        </row>
        <row r="37054">
          <cell r="A37054">
            <v>91013298</v>
          </cell>
          <cell r="B37054" t="str">
            <v>Llave 8pulg Lavab Mesa Valentine Cromo</v>
          </cell>
        </row>
        <row r="37055">
          <cell r="A37055">
            <v>91012353</v>
          </cell>
          <cell r="B37055" t="str">
            <v>Llave Monoc Lavabo Libby Cromo</v>
          </cell>
        </row>
        <row r="37056">
          <cell r="A37056">
            <v>91012353</v>
          </cell>
          <cell r="B37056" t="str">
            <v>Llave Monoc Lavabo Libby Cromo</v>
          </cell>
        </row>
        <row r="37057">
          <cell r="A37057">
            <v>91012352</v>
          </cell>
          <cell r="B37057" t="str">
            <v>Llave Monoc Lavabo Flow Cromo</v>
          </cell>
        </row>
        <row r="37058">
          <cell r="A37058">
            <v>91012352</v>
          </cell>
          <cell r="B37058" t="str">
            <v>Llave Monoc Lavabo Flow Cromo</v>
          </cell>
        </row>
        <row r="37059">
          <cell r="A37059">
            <v>91012323</v>
          </cell>
          <cell r="B37059" t="str">
            <v>Llave Lavabo Malena Cromo</v>
          </cell>
        </row>
        <row r="37060">
          <cell r="A37060">
            <v>91012323</v>
          </cell>
          <cell r="B37060" t="str">
            <v>Llave Lavabo Malena Cromo</v>
          </cell>
        </row>
        <row r="37061">
          <cell r="A37061">
            <v>91012322</v>
          </cell>
          <cell r="B37061" t="str">
            <v>Llave Lavabo Lumina Cromo</v>
          </cell>
        </row>
        <row r="37062">
          <cell r="A37062">
            <v>91012322</v>
          </cell>
          <cell r="B37062" t="str">
            <v>Llave Lavabo Lumina Cromo</v>
          </cell>
        </row>
        <row r="37063">
          <cell r="A37063">
            <v>91012319</v>
          </cell>
          <cell r="B37063" t="str">
            <v>Llave Lavabo Fiori Lever Cromo</v>
          </cell>
        </row>
        <row r="37064">
          <cell r="A37064">
            <v>91012319</v>
          </cell>
          <cell r="B37064" t="str">
            <v>Llave Lavabo Fiori Lever Cromo</v>
          </cell>
        </row>
        <row r="37065">
          <cell r="A37065">
            <v>91012314</v>
          </cell>
          <cell r="B37065" t="str">
            <v>Llave Lavabo Capri Cromo</v>
          </cell>
        </row>
        <row r="37066">
          <cell r="A37066">
            <v>91012314</v>
          </cell>
          <cell r="B37066" t="str">
            <v>Llave Lavabo Capri Cromo</v>
          </cell>
        </row>
        <row r="37067">
          <cell r="A37067">
            <v>91014563</v>
          </cell>
          <cell r="B37067" t="str">
            <v>Llave 4 Pulg Lavabo Malena II Cromo</v>
          </cell>
        </row>
        <row r="37068">
          <cell r="A37068">
            <v>91014563</v>
          </cell>
          <cell r="B37068" t="str">
            <v>Llave 4 Pulg Lavabo Malena II Cromo</v>
          </cell>
        </row>
        <row r="37069">
          <cell r="A37069">
            <v>91017437</v>
          </cell>
          <cell r="B37069" t="str">
            <v>Llave 8 pulg Lavabo Alesia Lever Cromo</v>
          </cell>
        </row>
        <row r="37070">
          <cell r="A37070">
            <v>91017437</v>
          </cell>
          <cell r="B37070" t="str">
            <v>Llave 8 pulg Lavabo Alesia Lever Cromo</v>
          </cell>
        </row>
        <row r="37071">
          <cell r="A37071">
            <v>91012316</v>
          </cell>
          <cell r="B37071" t="str">
            <v>Llave Lavabo Cruz Fija Cromo</v>
          </cell>
        </row>
        <row r="37072">
          <cell r="A37072">
            <v>91012316</v>
          </cell>
          <cell r="B37072" t="str">
            <v>Llave Lavabo Cruz Fija Cromo</v>
          </cell>
        </row>
        <row r="37073">
          <cell r="A37073">
            <v>91012292</v>
          </cell>
          <cell r="B37073" t="str">
            <v>Llave 8" Lavabo Scala Lever Cromo</v>
          </cell>
        </row>
        <row r="37074">
          <cell r="A37074">
            <v>91012292</v>
          </cell>
          <cell r="B37074" t="str">
            <v>Llave 8" Lavabo Scala Lever Cromo</v>
          </cell>
        </row>
        <row r="37075">
          <cell r="A37075">
            <v>91012324</v>
          </cell>
          <cell r="B37075" t="str">
            <v>Llave Lavabo New Port Cromo</v>
          </cell>
        </row>
        <row r="37076">
          <cell r="A37076">
            <v>91012324</v>
          </cell>
          <cell r="B37076" t="str">
            <v>Llave Lavabo New Port Cromo</v>
          </cell>
        </row>
        <row r="37077">
          <cell r="A37077">
            <v>91012403</v>
          </cell>
          <cell r="B37077" t="str">
            <v>LlaveMonoc Lavabo Pared II ScalaLever Cr</v>
          </cell>
        </row>
        <row r="37078">
          <cell r="A37078">
            <v>91012403</v>
          </cell>
          <cell r="B37078" t="str">
            <v>LlaveMonoc Lavabo Pared II ScalaLever Cr</v>
          </cell>
        </row>
        <row r="37079">
          <cell r="A37079">
            <v>91031627</v>
          </cell>
          <cell r="B37079" t="str">
            <v>Lav Chelsea C/Pedestal Blanco Edesa</v>
          </cell>
        </row>
        <row r="37080">
          <cell r="A37080">
            <v>91031627</v>
          </cell>
          <cell r="B37080" t="str">
            <v>Lav Chelsea C/Pedestal Blanco Edesa</v>
          </cell>
        </row>
        <row r="37081">
          <cell r="A37081">
            <v>91010282</v>
          </cell>
          <cell r="B37081" t="str">
            <v>Lija al agua 3M Grano 400</v>
          </cell>
        </row>
        <row r="37082">
          <cell r="A37082">
            <v>91010282</v>
          </cell>
          <cell r="B37082" t="str">
            <v>Lija al agua 3M Grano 400</v>
          </cell>
        </row>
        <row r="37083">
          <cell r="A37083">
            <v>91010281</v>
          </cell>
          <cell r="B37083" t="str">
            <v>Lija al agua 3M Grano 320</v>
          </cell>
        </row>
        <row r="37084">
          <cell r="A37084">
            <v>91010281</v>
          </cell>
          <cell r="B37084" t="str">
            <v>Lija al agua 3M Grano 320</v>
          </cell>
        </row>
        <row r="37085">
          <cell r="A37085">
            <v>91010280</v>
          </cell>
          <cell r="B37085" t="str">
            <v>Lija al agua 3M Grano 280</v>
          </cell>
        </row>
        <row r="37086">
          <cell r="A37086">
            <v>91010280</v>
          </cell>
          <cell r="B37086" t="str">
            <v>Lija al agua 3M Grano 280</v>
          </cell>
        </row>
        <row r="37087">
          <cell r="A37087">
            <v>91010279</v>
          </cell>
          <cell r="B37087" t="str">
            <v>Lija al agua 3M Grano 240</v>
          </cell>
        </row>
        <row r="37088">
          <cell r="A37088">
            <v>91010279</v>
          </cell>
          <cell r="B37088" t="str">
            <v>Lija al agua 3M Grano 240</v>
          </cell>
        </row>
        <row r="37089">
          <cell r="A37089">
            <v>91010278</v>
          </cell>
          <cell r="B37089" t="str">
            <v>Lija al agua 3M Grano 220</v>
          </cell>
        </row>
        <row r="37090">
          <cell r="A37090">
            <v>91010278</v>
          </cell>
          <cell r="B37090" t="str">
            <v>Lija al agua 3M Grano 220</v>
          </cell>
        </row>
        <row r="37091">
          <cell r="A37091">
            <v>91010276</v>
          </cell>
          <cell r="B37091" t="str">
            <v>Lija al agua 3M Grano 150</v>
          </cell>
        </row>
        <row r="37092">
          <cell r="A37092">
            <v>91010276</v>
          </cell>
          <cell r="B37092" t="str">
            <v>Lija al agua 3M Grano 150</v>
          </cell>
        </row>
        <row r="37093">
          <cell r="A37093">
            <v>91010275</v>
          </cell>
          <cell r="B37093" t="str">
            <v>Lija al agua 3M Grano 120</v>
          </cell>
        </row>
        <row r="37094">
          <cell r="A37094">
            <v>91010275</v>
          </cell>
          <cell r="B37094" t="str">
            <v>Lija al agua 3M Grano 120</v>
          </cell>
        </row>
        <row r="37095">
          <cell r="A37095">
            <v>91010274</v>
          </cell>
          <cell r="B37095" t="str">
            <v>Lija al agua 3M Grano 100</v>
          </cell>
        </row>
        <row r="37096">
          <cell r="A37096">
            <v>91010274</v>
          </cell>
          <cell r="B37096" t="str">
            <v>Lija al agua 3M Grano 100</v>
          </cell>
        </row>
        <row r="37097">
          <cell r="A37097">
            <v>91010277</v>
          </cell>
          <cell r="B37097" t="str">
            <v>Lija al agua 3M Grano 180</v>
          </cell>
        </row>
        <row r="37098">
          <cell r="A37098">
            <v>91010277</v>
          </cell>
          <cell r="B37098" t="str">
            <v>Lija al agua 3M Grano 180</v>
          </cell>
        </row>
        <row r="37099">
          <cell r="A37099">
            <v>91022009</v>
          </cell>
          <cell r="B37099" t="str">
            <v>Hoja de Lija Circular 4 INGCO</v>
          </cell>
        </row>
        <row r="37100">
          <cell r="A37100">
            <v>91022009</v>
          </cell>
          <cell r="B37100" t="str">
            <v>Hoja de Lija Circular 4 INGCO</v>
          </cell>
        </row>
        <row r="37101">
          <cell r="A37101">
            <v>91022008</v>
          </cell>
          <cell r="B37101" t="str">
            <v>Hoja de Lija Circular 3pcs INGCO</v>
          </cell>
        </row>
        <row r="37102">
          <cell r="A37102">
            <v>91022008</v>
          </cell>
          <cell r="B37102" t="str">
            <v>Hoja de Lija Circular 3pcs INGCO</v>
          </cell>
        </row>
        <row r="37103">
          <cell r="A37103">
            <v>91010382</v>
          </cell>
          <cell r="B37103" t="str">
            <v>Lijadora excentrica 125mm</v>
          </cell>
        </row>
        <row r="37104">
          <cell r="A37104">
            <v>91010382</v>
          </cell>
          <cell r="B37104" t="str">
            <v>Lijadora excentrica 125mm</v>
          </cell>
        </row>
        <row r="37105">
          <cell r="A37105">
            <v>91011265</v>
          </cell>
          <cell r="B37105" t="str">
            <v>Lijadora Orbital 114mm</v>
          </cell>
        </row>
        <row r="37106">
          <cell r="A37106">
            <v>91011265</v>
          </cell>
          <cell r="B37106" t="str">
            <v>Lijadora Orbital 114mm</v>
          </cell>
        </row>
        <row r="37107">
          <cell r="A37107">
            <v>91022049</v>
          </cell>
          <cell r="B37107" t="str">
            <v>Lijadora Circular 450w INGCO</v>
          </cell>
        </row>
        <row r="37108">
          <cell r="A37108">
            <v>91022049</v>
          </cell>
          <cell r="B37108" t="str">
            <v>Lijadora Circular 450w INGCO</v>
          </cell>
        </row>
        <row r="37109">
          <cell r="A37109">
            <v>91022066</v>
          </cell>
          <cell r="B37109" t="str">
            <v>Llana 280x130mm INGCO</v>
          </cell>
        </row>
        <row r="37110">
          <cell r="A37110">
            <v>91022066</v>
          </cell>
          <cell r="B37110" t="str">
            <v>Llana 280x130mm INGCO</v>
          </cell>
        </row>
        <row r="37111">
          <cell r="A37111">
            <v>91021514</v>
          </cell>
          <cell r="B37111" t="str">
            <v>Bailejo 8 Mango Plastico INGCO</v>
          </cell>
        </row>
        <row r="37112">
          <cell r="A37112">
            <v>91021514</v>
          </cell>
          <cell r="B37112" t="str">
            <v>Bailejo 8 Mango Plastico INGCO</v>
          </cell>
        </row>
        <row r="37113">
          <cell r="A37113">
            <v>91022130</v>
          </cell>
          <cell r="B37113" t="str">
            <v>Llave de Tubo 14 Multiuso INGCO</v>
          </cell>
        </row>
        <row r="37114">
          <cell r="A37114">
            <v>91017809</v>
          </cell>
          <cell r="B37114" t="str">
            <v>NOVALOSA 0,76MM/CONECTORES/INS ELOT CONS</v>
          </cell>
        </row>
        <row r="37115">
          <cell r="A37115">
            <v>91017809</v>
          </cell>
          <cell r="B37115" t="str">
            <v>NOVALOSA 0,76MM/CONECTORES/INS ELOT CONS</v>
          </cell>
        </row>
        <row r="37116">
          <cell r="A37116">
            <v>91013122</v>
          </cell>
          <cell r="B37116" t="str">
            <v>Llave Monoc Lavabo Capri Sin Mang Cromo</v>
          </cell>
        </row>
        <row r="37117">
          <cell r="A37117">
            <v>91013122</v>
          </cell>
          <cell r="B37117" t="str">
            <v>Llave Monoc Lavabo Capri Sin Mang Cromo</v>
          </cell>
        </row>
        <row r="37118">
          <cell r="A37118">
            <v>91012317</v>
          </cell>
          <cell r="B37118" t="str">
            <v>Llave Lavabo Euro Style Cromo</v>
          </cell>
        </row>
        <row r="37119">
          <cell r="A37119">
            <v>91012317</v>
          </cell>
          <cell r="B37119" t="str">
            <v>Llave Lavabo Euro Style Cromo</v>
          </cell>
        </row>
        <row r="37120">
          <cell r="A37120">
            <v>91022137</v>
          </cell>
          <cell r="B37120" t="str">
            <v>Llave Mixta Ratchet 13mm INGCO</v>
          </cell>
        </row>
        <row r="37121">
          <cell r="A37121">
            <v>91022137</v>
          </cell>
          <cell r="B37121" t="str">
            <v>Llave Boca Corona Ratchet 13mm INGCO</v>
          </cell>
        </row>
        <row r="37122">
          <cell r="A37122">
            <v>91022130</v>
          </cell>
          <cell r="B37122" t="str">
            <v>Llave de Tubo Multiuso 14 INGCO</v>
          </cell>
        </row>
        <row r="37123">
          <cell r="A37123">
            <v>91022128</v>
          </cell>
          <cell r="B37123" t="str">
            <v>Llave de Tubo 8 INGCO</v>
          </cell>
        </row>
        <row r="37124">
          <cell r="A37124">
            <v>91022128</v>
          </cell>
          <cell r="B37124" t="str">
            <v>Llave de Tubo 8 INGCO</v>
          </cell>
        </row>
        <row r="37125">
          <cell r="A37125">
            <v>91022126</v>
          </cell>
          <cell r="B37125" t="str">
            <v>Llave de Tubo 48 INGCO</v>
          </cell>
        </row>
        <row r="37126">
          <cell r="A37126">
            <v>91022126</v>
          </cell>
          <cell r="B37126" t="str">
            <v>Llave de Tubo 48 INGCO</v>
          </cell>
        </row>
        <row r="37127">
          <cell r="A37127">
            <v>91022124</v>
          </cell>
          <cell r="B37127" t="str">
            <v>Llave de Tubo 36 INGCO</v>
          </cell>
        </row>
        <row r="37128">
          <cell r="A37128">
            <v>91022124</v>
          </cell>
          <cell r="B37128" t="str">
            <v>Llave de Tubo 36 INGCO</v>
          </cell>
        </row>
        <row r="37129">
          <cell r="A37129">
            <v>91022122</v>
          </cell>
          <cell r="B37129" t="str">
            <v>Llave de Tubo 24 INGCO</v>
          </cell>
        </row>
        <row r="37130">
          <cell r="A37130">
            <v>91022122</v>
          </cell>
          <cell r="B37130" t="str">
            <v>Llave de Tubo 24 INGCO</v>
          </cell>
        </row>
        <row r="37131">
          <cell r="A37131">
            <v>91022116</v>
          </cell>
          <cell r="B37131" t="str">
            <v>Llave de Tubo 12 INGCO</v>
          </cell>
        </row>
        <row r="37132">
          <cell r="A37132">
            <v>91022116</v>
          </cell>
          <cell r="B37132" t="str">
            <v>Llave de Tubo 12 INGCO</v>
          </cell>
        </row>
        <row r="37133">
          <cell r="A37133">
            <v>91022114</v>
          </cell>
          <cell r="B37133" t="str">
            <v>Llave de Tubo 10 INGCO</v>
          </cell>
        </row>
        <row r="37134">
          <cell r="A37134">
            <v>91022114</v>
          </cell>
          <cell r="B37134" t="str">
            <v>Llave de Tubo 10 INGCO</v>
          </cell>
        </row>
        <row r="37135">
          <cell r="A37135">
            <v>91018291</v>
          </cell>
          <cell r="B37135" t="str">
            <v>LLAVE AJUSTABLE 10 BEST VALUE</v>
          </cell>
        </row>
        <row r="37136">
          <cell r="A37136">
            <v>91018291</v>
          </cell>
          <cell r="B37136" t="str">
            <v>Llave Ajustable 10pulg BV</v>
          </cell>
        </row>
        <row r="37137">
          <cell r="A37137">
            <v>91022118</v>
          </cell>
          <cell r="B37137" t="str">
            <v>Llave de Tubo 14 INGCO</v>
          </cell>
        </row>
        <row r="37138">
          <cell r="A37138">
            <v>91022118</v>
          </cell>
          <cell r="B37138" t="str">
            <v>Llave de Tubo 14 INGCO</v>
          </cell>
        </row>
        <row r="37139">
          <cell r="A37139">
            <v>91022120</v>
          </cell>
          <cell r="B37139" t="str">
            <v>Llave de Tubo 18 INGCO</v>
          </cell>
        </row>
        <row r="37140">
          <cell r="A37140">
            <v>91022120</v>
          </cell>
          <cell r="B37140" t="str">
            <v>Llave de Tubo 18 INGCO</v>
          </cell>
        </row>
        <row r="37141">
          <cell r="A37141">
            <v>91009279</v>
          </cell>
          <cell r="B37141" t="str">
            <v>PICO ROJO LARGO SIN CABO</v>
          </cell>
        </row>
        <row r="37142">
          <cell r="A37142">
            <v>91009279</v>
          </cell>
          <cell r="B37142" t="str">
            <v>PICO ROJO LARGO SIN CABO</v>
          </cell>
        </row>
        <row r="37143">
          <cell r="A37143">
            <v>91009279</v>
          </cell>
          <cell r="B37143" t="str">
            <v>PICO ROJO LARGO SIN CABO</v>
          </cell>
        </row>
        <row r="37144">
          <cell r="A37144">
            <v>91022154</v>
          </cell>
          <cell r="B37144" t="str">
            <v>Llave Pico de Loro Industrial 8 INGCO</v>
          </cell>
        </row>
        <row r="37145">
          <cell r="A37145">
            <v>91022154</v>
          </cell>
          <cell r="B37145" t="str">
            <v>Llave Pico de Loro Industrial 08 INGCO</v>
          </cell>
        </row>
        <row r="37146">
          <cell r="A37146">
            <v>91022153</v>
          </cell>
          <cell r="B37146" t="str">
            <v>Llave Pico de Loro Industrial 6 INGCO</v>
          </cell>
        </row>
        <row r="37147">
          <cell r="A37147">
            <v>91022153</v>
          </cell>
          <cell r="B37147" t="str">
            <v>Llave Pico de Loro Industrial 06 INGCO</v>
          </cell>
        </row>
        <row r="37148">
          <cell r="A37148">
            <v>91022152</v>
          </cell>
          <cell r="B37148" t="str">
            <v>Llave Pico de Loro Industrial 12 INGCO</v>
          </cell>
        </row>
        <row r="37149">
          <cell r="A37149">
            <v>91022152</v>
          </cell>
          <cell r="B37149" t="str">
            <v>Llave Pico de Loro Industrial 12 INGCO</v>
          </cell>
        </row>
        <row r="37150">
          <cell r="A37150">
            <v>91022151</v>
          </cell>
          <cell r="B37150" t="str">
            <v>Llave Pico de Loro 300mm 12 INGCO</v>
          </cell>
        </row>
        <row r="37151">
          <cell r="A37151">
            <v>91022151</v>
          </cell>
          <cell r="B37151" t="str">
            <v>Llave Pico de Loro 300mm 12 INGCO</v>
          </cell>
        </row>
        <row r="37152">
          <cell r="A37152">
            <v>91022150</v>
          </cell>
          <cell r="B37152" t="str">
            <v>Llave Pico de Loro 250mm 8 INGCO</v>
          </cell>
        </row>
        <row r="37153">
          <cell r="A37153">
            <v>91022150</v>
          </cell>
          <cell r="B37153" t="str">
            <v>Llave Pico de Loro 250mm 8 INGCO</v>
          </cell>
        </row>
        <row r="37154">
          <cell r="A37154">
            <v>91022149</v>
          </cell>
          <cell r="B37154" t="str">
            <v>Llave Pico de Loro 250mm 10 INGCO</v>
          </cell>
        </row>
        <row r="37155">
          <cell r="A37155">
            <v>91022149</v>
          </cell>
          <cell r="B37155" t="str">
            <v>Llave Pico de Loro 250mm 10 INGCO</v>
          </cell>
        </row>
        <row r="37156">
          <cell r="A37156">
            <v>91022148</v>
          </cell>
          <cell r="B37156" t="str">
            <v>Llave Pico de Loro  Industrial 10 INGCO</v>
          </cell>
        </row>
        <row r="37157">
          <cell r="A37157">
            <v>91022148</v>
          </cell>
          <cell r="B37157" t="str">
            <v>Llave Pico de Loro Industrial 10 INGCO</v>
          </cell>
        </row>
        <row r="37158">
          <cell r="A37158">
            <v>91022461</v>
          </cell>
          <cell r="B37158" t="str">
            <v>Set Llaves Pipa Abiertas 6pcs INGCO</v>
          </cell>
        </row>
        <row r="37159">
          <cell r="A37159">
            <v>91022461</v>
          </cell>
          <cell r="B37159" t="str">
            <v>Llave Pipa Abiertas Juego 6Pcs INGCO</v>
          </cell>
        </row>
        <row r="37160">
          <cell r="A37160">
            <v>91022460</v>
          </cell>
          <cell r="B37160" t="str">
            <v>Set Llaves Mixtas Ratchet 8pcs INGCO</v>
          </cell>
        </row>
        <row r="37161">
          <cell r="A37161">
            <v>91022460</v>
          </cell>
          <cell r="B37161" t="str">
            <v>Set Llaves Mixtas Ratchet 8pcs INGCO</v>
          </cell>
        </row>
        <row r="37162">
          <cell r="A37162">
            <v>91022458</v>
          </cell>
          <cell r="B37162" t="str">
            <v>Set Llaves Corona 8pcs INGCO v2</v>
          </cell>
        </row>
        <row r="37163">
          <cell r="A37163">
            <v>91022458</v>
          </cell>
          <cell r="B37163" t="str">
            <v>Set Llaves Corona 8pcs INGCO v2</v>
          </cell>
        </row>
        <row r="37164">
          <cell r="A37164">
            <v>91022457</v>
          </cell>
          <cell r="B37164" t="str">
            <v>Set Llaves Corona 8pcs INGCO</v>
          </cell>
        </row>
        <row r="37165">
          <cell r="A37165">
            <v>91022457</v>
          </cell>
          <cell r="B37165" t="str">
            <v>Set Llaves Corona 8pcs INGCO</v>
          </cell>
        </row>
        <row r="37166">
          <cell r="A37166">
            <v>91022456</v>
          </cell>
          <cell r="B37166" t="str">
            <v>Set Llaves Corona 8pcs Industrial INGCO</v>
          </cell>
        </row>
        <row r="37167">
          <cell r="A37167">
            <v>91022456</v>
          </cell>
          <cell r="B37167" t="str">
            <v>Set Llaves Corona 8pcs Industrial INGCO</v>
          </cell>
        </row>
        <row r="37168">
          <cell r="A37168">
            <v>91022454</v>
          </cell>
          <cell r="B37168" t="str">
            <v>Set Llaves Boca-Corona 8pcs INGCO</v>
          </cell>
        </row>
        <row r="37169">
          <cell r="A37169">
            <v>91022454</v>
          </cell>
          <cell r="B37169" t="str">
            <v>Set Llaves Boca-Corona 8pcs INGCO</v>
          </cell>
        </row>
        <row r="37170">
          <cell r="A37170">
            <v>91022452</v>
          </cell>
          <cell r="B37170" t="str">
            <v>Set Llaves Boca-Corona 12pcs INGCO</v>
          </cell>
        </row>
        <row r="37171">
          <cell r="A37171">
            <v>91022452</v>
          </cell>
          <cell r="B37171" t="str">
            <v>Set Llaves Boca-Corona 12pcs INGCO</v>
          </cell>
        </row>
        <row r="37172">
          <cell r="A37172">
            <v>91022451</v>
          </cell>
          <cell r="B37172" t="str">
            <v>Set Llaves Boca 8pcs INGCO</v>
          </cell>
        </row>
        <row r="37173">
          <cell r="A37173">
            <v>91022451</v>
          </cell>
          <cell r="B37173" t="str">
            <v>Set Llaves Boca 8pcs INGCO</v>
          </cell>
        </row>
        <row r="37174">
          <cell r="A37174">
            <v>91022449</v>
          </cell>
          <cell r="B37174" t="str">
            <v>Set Limas 4 6pcs INGCO</v>
          </cell>
        </row>
        <row r="37175">
          <cell r="A37175">
            <v>91022449</v>
          </cell>
          <cell r="B37175" t="str">
            <v>Set Limas 4 6pcs INGCO</v>
          </cell>
        </row>
        <row r="37176">
          <cell r="A37176">
            <v>91022108</v>
          </cell>
          <cell r="B37176" t="str">
            <v>Llave Corona 8x9mm INGCO</v>
          </cell>
        </row>
        <row r="37177">
          <cell r="A37177">
            <v>91022108</v>
          </cell>
          <cell r="B37177" t="str">
            <v>Llave Corona 8x9mm INGCO</v>
          </cell>
        </row>
        <row r="37178">
          <cell r="A37178">
            <v>91022106</v>
          </cell>
          <cell r="B37178" t="str">
            <v>Llave Corona 20x22mm INGCO</v>
          </cell>
        </row>
        <row r="37179">
          <cell r="A37179">
            <v>91022106</v>
          </cell>
          <cell r="B37179" t="str">
            <v>Llave Corona 20x22mm INGCO</v>
          </cell>
        </row>
        <row r="37180">
          <cell r="A37180">
            <v>91022103</v>
          </cell>
          <cell r="B37180" t="str">
            <v>Llave Corona 14x15mm INGCO</v>
          </cell>
        </row>
        <row r="37181">
          <cell r="A37181">
            <v>91022103</v>
          </cell>
          <cell r="B37181" t="str">
            <v>Llave Corona 14x15mm INGCO</v>
          </cell>
        </row>
        <row r="37182">
          <cell r="A37182">
            <v>91022102</v>
          </cell>
          <cell r="B37182" t="str">
            <v>Llave Corona 12x13mm INGCO</v>
          </cell>
        </row>
        <row r="37183">
          <cell r="A37183">
            <v>91022102</v>
          </cell>
          <cell r="B37183" t="str">
            <v>Llave Corona 12x13mm INGCO</v>
          </cell>
        </row>
        <row r="37184">
          <cell r="A37184">
            <v>91022101</v>
          </cell>
          <cell r="B37184" t="str">
            <v>Llave Corona 10x11mm INGCO</v>
          </cell>
        </row>
        <row r="37185">
          <cell r="A37185">
            <v>91022101</v>
          </cell>
          <cell r="B37185" t="str">
            <v>Llave Corona 10x11mm INGCO</v>
          </cell>
        </row>
        <row r="37186">
          <cell r="A37186">
            <v>91022096</v>
          </cell>
          <cell r="B37186" t="str">
            <v>Llave Boca-Corona 36mm INGCO</v>
          </cell>
        </row>
        <row r="37187">
          <cell r="A37187">
            <v>91022096</v>
          </cell>
          <cell r="B37187" t="str">
            <v>Llave Boca Corona 36mm INGCO</v>
          </cell>
        </row>
        <row r="37188">
          <cell r="A37188">
            <v>91022079</v>
          </cell>
          <cell r="B37188" t="str">
            <v>Llave Boca-Corona 10mm INGCO</v>
          </cell>
        </row>
        <row r="37189">
          <cell r="A37189">
            <v>91022079</v>
          </cell>
          <cell r="B37189" t="str">
            <v>Llave Boca Corona 10mm INGCO</v>
          </cell>
        </row>
        <row r="37190">
          <cell r="A37190">
            <v>91022078</v>
          </cell>
          <cell r="B37190" t="str">
            <v>Llave Boca 8x9mm INGCO</v>
          </cell>
        </row>
        <row r="37191">
          <cell r="A37191">
            <v>91022078</v>
          </cell>
          <cell r="B37191" t="str">
            <v>Llave Boca 8x9mm INGCO</v>
          </cell>
        </row>
        <row r="37192">
          <cell r="A37192">
            <v>91022076</v>
          </cell>
          <cell r="B37192" t="str">
            <v>Llave Boca 21x23mm INGCO</v>
          </cell>
        </row>
        <row r="37193">
          <cell r="A37193">
            <v>91022076</v>
          </cell>
          <cell r="B37193" t="str">
            <v>Llave Boca 21x23mm INGCO</v>
          </cell>
        </row>
        <row r="37194">
          <cell r="A37194">
            <v>91022075</v>
          </cell>
          <cell r="B37194" t="str">
            <v>Llave Boca 20x22mm INGCO</v>
          </cell>
        </row>
        <row r="37195">
          <cell r="A37195">
            <v>91022075</v>
          </cell>
          <cell r="B37195" t="str">
            <v>Llave Boca 20x22mm INGCO</v>
          </cell>
        </row>
        <row r="37196">
          <cell r="A37196">
            <v>91022074</v>
          </cell>
          <cell r="B37196" t="str">
            <v>Llave Boca 18x19mm INGCO</v>
          </cell>
        </row>
        <row r="37197">
          <cell r="A37197">
            <v>91022074</v>
          </cell>
          <cell r="B37197" t="str">
            <v>Llave Boca 18x19mm INGCO</v>
          </cell>
        </row>
        <row r="37198">
          <cell r="A37198">
            <v>91022070</v>
          </cell>
          <cell r="B37198" t="str">
            <v>Llave Boca 12x13mm INGCO</v>
          </cell>
        </row>
        <row r="37199">
          <cell r="A37199">
            <v>91022070</v>
          </cell>
          <cell r="B37199" t="str">
            <v>Llave Boca 12x13mm INGCO</v>
          </cell>
        </row>
        <row r="37200">
          <cell r="A37200">
            <v>91022069</v>
          </cell>
          <cell r="B37200" t="str">
            <v>Llave Boca 10x11mm INGCO</v>
          </cell>
        </row>
        <row r="37201">
          <cell r="A37201">
            <v>91022069</v>
          </cell>
          <cell r="B37201" t="str">
            <v>Llave Boca 10x11mm INGCO</v>
          </cell>
        </row>
        <row r="37202">
          <cell r="A37202">
            <v>91022072</v>
          </cell>
          <cell r="B37202" t="str">
            <v>Llave Boca 16x17mm INGCO</v>
          </cell>
        </row>
        <row r="37203">
          <cell r="A37203">
            <v>91022072</v>
          </cell>
          <cell r="B37203" t="str">
            <v>Llave Boca 16x17mm INGCO</v>
          </cell>
        </row>
        <row r="37204">
          <cell r="A37204">
            <v>91022071</v>
          </cell>
          <cell r="B37204" t="str">
            <v>Llave Boca 14x15mm INGCO</v>
          </cell>
        </row>
        <row r="37205">
          <cell r="A37205">
            <v>91022071</v>
          </cell>
          <cell r="B37205" t="str">
            <v>Llave Boca 14x15mm INGCO</v>
          </cell>
        </row>
        <row r="37206">
          <cell r="A37206">
            <v>91022077</v>
          </cell>
          <cell r="B37206" t="str">
            <v>Llave Boca 24x27mm INGCO</v>
          </cell>
        </row>
        <row r="37207">
          <cell r="A37207">
            <v>91022077</v>
          </cell>
          <cell r="B37207" t="str">
            <v>Llave Boca 24x27mm INGCO</v>
          </cell>
        </row>
        <row r="37208">
          <cell r="A37208">
            <v>91022104</v>
          </cell>
          <cell r="B37208" t="str">
            <v>Llave Corona 16x17mm INGCO</v>
          </cell>
        </row>
        <row r="37209">
          <cell r="A37209">
            <v>91022104</v>
          </cell>
          <cell r="B37209" t="str">
            <v>Llave Corona 16x17mm INGCO</v>
          </cell>
        </row>
        <row r="37210">
          <cell r="A37210">
            <v>91022105</v>
          </cell>
          <cell r="B37210" t="str">
            <v>Llave Corona 18x19mm INGCO</v>
          </cell>
        </row>
        <row r="37211">
          <cell r="A37211">
            <v>91022105</v>
          </cell>
          <cell r="B37211" t="str">
            <v>Llave Corona 18x19mm INGCO</v>
          </cell>
        </row>
        <row r="37212">
          <cell r="A37212">
            <v>91022073</v>
          </cell>
          <cell r="B37212" t="str">
            <v>Llave Boca 17x19mm INGCO</v>
          </cell>
        </row>
        <row r="37213">
          <cell r="A37213">
            <v>91022073</v>
          </cell>
          <cell r="B37213" t="str">
            <v>Llave Boca 17x19mm INGCO</v>
          </cell>
        </row>
        <row r="37214">
          <cell r="A37214">
            <v>91022044</v>
          </cell>
          <cell r="B37214" t="str">
            <v>Juego Llave Torx 9pcs (M) INGCO</v>
          </cell>
        </row>
        <row r="37215">
          <cell r="A37215">
            <v>91022044</v>
          </cell>
          <cell r="B37215" t="str">
            <v>Llave Torx Juego 9Pcs M INGCO</v>
          </cell>
        </row>
        <row r="37216">
          <cell r="A37216">
            <v>91022041</v>
          </cell>
          <cell r="B37216" t="str">
            <v>Juego Llave Hexagonal Pb (M) 9pcs INGCO</v>
          </cell>
        </row>
        <row r="37217">
          <cell r="A37217">
            <v>91022041</v>
          </cell>
          <cell r="B37217" t="str">
            <v>Juego Llave Hexagonal Pb (M) 9pcs INGCO</v>
          </cell>
        </row>
        <row r="37218">
          <cell r="A37218">
            <v>91022040</v>
          </cell>
          <cell r="B37218" t="str">
            <v>Juego Llave Hexagonal 8pcs INGCO v2</v>
          </cell>
        </row>
        <row r="37219">
          <cell r="A37219">
            <v>91022040</v>
          </cell>
          <cell r="B37219" t="str">
            <v>Llave Hexa Juego 8Pcs v2 INGCO</v>
          </cell>
        </row>
        <row r="37220">
          <cell r="A37220">
            <v>91022039</v>
          </cell>
          <cell r="B37220" t="str">
            <v>Juego Llave Hexagonal 8pcs INGCO</v>
          </cell>
        </row>
        <row r="37221">
          <cell r="A37221">
            <v>91022039</v>
          </cell>
          <cell r="B37221" t="str">
            <v>Juego Llave Hexagonal 8pcs INGCO</v>
          </cell>
        </row>
        <row r="37222">
          <cell r="A37222">
            <v>91022036</v>
          </cell>
          <cell r="B37222" t="str">
            <v>Juego Llave Hexag Pb (L) 9pcs INGCO</v>
          </cell>
        </row>
        <row r="37223">
          <cell r="A37223">
            <v>91022036</v>
          </cell>
          <cell r="B37223" t="str">
            <v>Juego Llave Hexag Pb (L) 9pcs INGCO</v>
          </cell>
        </row>
        <row r="37224">
          <cell r="A37224">
            <v>91014301</v>
          </cell>
          <cell r="B37224" t="str">
            <v>T Kill Preservante P/Madera 1G</v>
          </cell>
        </row>
        <row r="37225">
          <cell r="A37225">
            <v>91014301</v>
          </cell>
          <cell r="B37225" t="str">
            <v>T Kill Preservante P/Madera 1G</v>
          </cell>
        </row>
        <row r="37226">
          <cell r="A37226">
            <v>91014300</v>
          </cell>
          <cell r="B37226" t="str">
            <v>T Kill Preservante P/Madera 1/4Kg</v>
          </cell>
        </row>
        <row r="37227">
          <cell r="A37227">
            <v>91014300</v>
          </cell>
          <cell r="B37227" t="str">
            <v>T Kill Preservante P/Madera 1/4Kg</v>
          </cell>
        </row>
        <row r="37228">
          <cell r="A37228">
            <v>91010460</v>
          </cell>
          <cell r="B37228" t="str">
            <v>Tornillo Madera 8 x 1 (4,2X25,4MM)</v>
          </cell>
        </row>
        <row r="37229">
          <cell r="A37229">
            <v>91010460</v>
          </cell>
          <cell r="B37229" t="str">
            <v>TORNILLO MADERA 8 X 1 (4.2X25.4MM)</v>
          </cell>
        </row>
        <row r="37230">
          <cell r="A37230">
            <v>91010461</v>
          </cell>
          <cell r="B37230" t="str">
            <v>Tornillo Madera 8 x 1½ (4.2X38.1mm)CJ</v>
          </cell>
        </row>
        <row r="37231">
          <cell r="A37231">
            <v>91010461</v>
          </cell>
          <cell r="B37231" t="str">
            <v>Tornillo Madera 8 x 1½ (4.2X38.1mm)CJ</v>
          </cell>
        </row>
        <row r="37232">
          <cell r="A37232">
            <v>91010459</v>
          </cell>
          <cell r="B37232" t="str">
            <v>Tornillo Madera 8 x 3/4 (4.2X19.05mm)CJ</v>
          </cell>
        </row>
        <row r="37233">
          <cell r="A37233">
            <v>91010459</v>
          </cell>
          <cell r="B37233" t="str">
            <v>Tornillo Madera 8 x 3/4 (4.2X19.05mm)CJ</v>
          </cell>
        </row>
        <row r="37234">
          <cell r="A37234">
            <v>91010458</v>
          </cell>
          <cell r="B37234" t="str">
            <v>Tornillo Madera 7 x 1 (3.8X25.4mm)CJ</v>
          </cell>
        </row>
        <row r="37235">
          <cell r="A37235">
            <v>91010458</v>
          </cell>
          <cell r="B37235" t="str">
            <v>Tornillo Madera 7 x 1 (3.8X25.4mm)CJ</v>
          </cell>
        </row>
        <row r="37236">
          <cell r="A37236">
            <v>91010455</v>
          </cell>
          <cell r="B37236" t="str">
            <v>Tornillo Madera 6 x 3/4 (3.5X19.05mm)CJ</v>
          </cell>
        </row>
        <row r="37237">
          <cell r="A37237">
            <v>91010455</v>
          </cell>
          <cell r="B37237" t="str">
            <v>Tornillo Madera 6 x 3/4 (3.5X19.05mm)CJ</v>
          </cell>
        </row>
        <row r="37238">
          <cell r="A37238">
            <v>91010454</v>
          </cell>
          <cell r="B37238" t="str">
            <v>Tornillo Madera 5 x 3/4 (3.2X19.05mm)CJ</v>
          </cell>
        </row>
        <row r="37239">
          <cell r="A37239">
            <v>91010454</v>
          </cell>
          <cell r="B37239" t="str">
            <v>Tornillo Madera 5 x 3/4 (3.2X19.05mm)CJ</v>
          </cell>
        </row>
        <row r="37240">
          <cell r="A37240">
            <v>91010453</v>
          </cell>
          <cell r="B37240" t="str">
            <v>Tornillo Madera 5 x 5/8 (3.2X15.88mm)CJ</v>
          </cell>
        </row>
        <row r="37241">
          <cell r="A37241">
            <v>91010453</v>
          </cell>
          <cell r="B37241" t="str">
            <v>Tornillo Madera 5 x 5/8 (3.2X15.88mm)CJ</v>
          </cell>
        </row>
        <row r="37242">
          <cell r="A37242">
            <v>91010452</v>
          </cell>
          <cell r="B37242" t="str">
            <v>Tornillo Madera 5 x 1/2 (3.2X12.7mm)CJ</v>
          </cell>
        </row>
        <row r="37243">
          <cell r="A37243">
            <v>91010452</v>
          </cell>
          <cell r="B37243" t="str">
            <v>Tornillo Madera 5 x 1/2 (3.2X12.7mm)CJ</v>
          </cell>
        </row>
        <row r="37244">
          <cell r="A37244">
            <v>91010451</v>
          </cell>
          <cell r="B37244" t="str">
            <v>Tornillo Madera 4 x 3/4 (2.8X19.05mm)CJ</v>
          </cell>
        </row>
        <row r="37245">
          <cell r="A37245">
            <v>91010451</v>
          </cell>
          <cell r="B37245" t="str">
            <v>Tornillo Madera 4 x 3/4 (2.8X19.05mm)CJ</v>
          </cell>
        </row>
        <row r="37246">
          <cell r="A37246">
            <v>91010450</v>
          </cell>
          <cell r="B37246" t="str">
            <v>Tornillo Madera 4 x 5/8 (2.8X15.88mm)CJ</v>
          </cell>
        </row>
        <row r="37247">
          <cell r="A37247">
            <v>91010450</v>
          </cell>
          <cell r="B37247" t="str">
            <v>Tornillo Madera 4 x 5/8 (2.8X15.88mm)CJ</v>
          </cell>
        </row>
        <row r="37248">
          <cell r="A37248">
            <v>91010449</v>
          </cell>
          <cell r="B37248" t="str">
            <v>Tornillo Madera 4 x 1/2 (2.8X12.7mm)CJ</v>
          </cell>
        </row>
        <row r="37249">
          <cell r="A37249">
            <v>91010449</v>
          </cell>
          <cell r="B37249" t="str">
            <v>Tornillo Madera 4 x 1/2 (2.8X12.7mm)CJ</v>
          </cell>
        </row>
        <row r="37250">
          <cell r="A37250">
            <v>91012917</v>
          </cell>
          <cell r="B37250" t="str">
            <v>Tornillo Madera 7 x 1 (3.8x25.4mm)</v>
          </cell>
        </row>
        <row r="37251">
          <cell r="A37251">
            <v>91012917</v>
          </cell>
          <cell r="B37251" t="str">
            <v>Tornillo Madera 7 x 1 (3.8x25.4mm)</v>
          </cell>
        </row>
        <row r="37252">
          <cell r="A37252">
            <v>91012916</v>
          </cell>
          <cell r="B37252" t="str">
            <v>Tornillo Madera 6 x 3/4 (3.5x19.05mm)</v>
          </cell>
        </row>
        <row r="37253">
          <cell r="A37253">
            <v>91012916</v>
          </cell>
          <cell r="B37253" t="str">
            <v>Tornillo Madera 6 x 3/4 (3.5x19.05mm)</v>
          </cell>
        </row>
        <row r="37254">
          <cell r="A37254">
            <v>91012911</v>
          </cell>
          <cell r="B37254" t="str">
            <v>Tornillo Madera 4 x 5/8 (2.8x15.88mm)FDA</v>
          </cell>
        </row>
        <row r="37255">
          <cell r="A37255">
            <v>91012911</v>
          </cell>
          <cell r="B37255" t="str">
            <v>Tornillo Madera 4 x 5/8 (2.8x15.88mm)FDA</v>
          </cell>
        </row>
        <row r="37256">
          <cell r="A37256">
            <v>91012909</v>
          </cell>
          <cell r="B37256" t="str">
            <v>Tornillo Madera 4 x 1/2 (2.8x12.7mm)FDA</v>
          </cell>
        </row>
        <row r="37257">
          <cell r="A37257">
            <v>91012909</v>
          </cell>
          <cell r="B37257" t="str">
            <v>Tornillo Madera 4 x 1/2 (2.8x12.7mm)FDA</v>
          </cell>
        </row>
        <row r="37258">
          <cell r="A37258">
            <v>91012907</v>
          </cell>
          <cell r="B37258" t="str">
            <v>Tornillo Madera 12 x 2 (5.5x50.8mm)FDA</v>
          </cell>
        </row>
        <row r="37259">
          <cell r="A37259">
            <v>91012907</v>
          </cell>
          <cell r="B37259" t="str">
            <v>Tornillo Madera 12 x 2 (5.5x50.8mm)FDA</v>
          </cell>
        </row>
        <row r="37260">
          <cell r="A37260">
            <v>91010506</v>
          </cell>
          <cell r="B37260" t="str">
            <v>Tornillo Madera 8 x 1CJ</v>
          </cell>
        </row>
        <row r="37261">
          <cell r="A37261">
            <v>91010506</v>
          </cell>
          <cell r="B37261" t="str">
            <v>Tornillo Madera 8 x 1CJ</v>
          </cell>
        </row>
        <row r="37262">
          <cell r="A37262">
            <v>91010464</v>
          </cell>
          <cell r="B37262" t="str">
            <v>Tornillo Madera 12 x 2½ (5.5X63.5mm)CJ</v>
          </cell>
        </row>
        <row r="37263">
          <cell r="A37263">
            <v>91010464</v>
          </cell>
          <cell r="B37263" t="str">
            <v>Tornillo Madera 12 x 2½ (5.5X63.5mm)CJ</v>
          </cell>
        </row>
        <row r="37264">
          <cell r="A37264">
            <v>91010463</v>
          </cell>
          <cell r="B37264" t="str">
            <v>Tornillo Madera 12 x 2 (5.5X50.8mm)CJ</v>
          </cell>
        </row>
        <row r="37265">
          <cell r="A37265">
            <v>91010463</v>
          </cell>
          <cell r="B37265" t="str">
            <v>Tornillo Madera 12 x 2 (5.5X50.8mm)CJ</v>
          </cell>
        </row>
        <row r="37266">
          <cell r="A37266">
            <v>91010462</v>
          </cell>
          <cell r="B37266" t="str">
            <v>Tornillo Madera 8 x 2 (4.2X50.8mm)CJ</v>
          </cell>
        </row>
        <row r="37267">
          <cell r="A37267">
            <v>91010462</v>
          </cell>
          <cell r="B37267" t="str">
            <v>Tornillo Madera 8 x 2 (4.2X50.8mm)CJ</v>
          </cell>
        </row>
        <row r="37268">
          <cell r="A37268">
            <v>91001339</v>
          </cell>
          <cell r="B37268" t="str">
            <v>TORNILLO PLYCEM PL 8125 (ESTRC.MADERA.)</v>
          </cell>
        </row>
        <row r="37269">
          <cell r="A37269">
            <v>91001339</v>
          </cell>
          <cell r="B37269" t="str">
            <v>TORNILLO PLYCEM PL 8125 (ESTRC.MADERA.)</v>
          </cell>
        </row>
        <row r="37270">
          <cell r="A37270">
            <v>91001339</v>
          </cell>
          <cell r="B37270" t="str">
            <v>TORNILLO PLYCEM PL 8125 (ESTRC.MADERA.)</v>
          </cell>
        </row>
        <row r="37271">
          <cell r="A37271">
            <v>91001338</v>
          </cell>
          <cell r="B37271" t="str">
            <v>TORNILLO PLYCEM LH 8050 (ESTRC.HIERRO)</v>
          </cell>
        </row>
        <row r="37272">
          <cell r="A37272">
            <v>91001338</v>
          </cell>
          <cell r="B37272" t="str">
            <v>TORNILLO PLYCEM LH 8050 (ESTRC.HIERRO)</v>
          </cell>
        </row>
        <row r="37273">
          <cell r="A37273">
            <v>91001338</v>
          </cell>
          <cell r="B37273" t="str">
            <v>TORNILLO PLYCEM LH 8050 (ESTRC.HIERRO)</v>
          </cell>
        </row>
        <row r="37274">
          <cell r="A37274">
            <v>91002228</v>
          </cell>
          <cell r="B37274" t="str">
            <v>TIRAFONDO DE 2 1/2" ROOFTEC</v>
          </cell>
        </row>
        <row r="37275">
          <cell r="A37275">
            <v>91002228</v>
          </cell>
          <cell r="B37275" t="str">
            <v>TIRAFONDO DE 2 1/2" ROOFTEC</v>
          </cell>
        </row>
        <row r="37276">
          <cell r="A37276">
            <v>91002228</v>
          </cell>
          <cell r="B37276" t="str">
            <v>TIRAFONDO DE 2 1/2" ROOFTEC</v>
          </cell>
        </row>
        <row r="37277">
          <cell r="A37277">
            <v>91001337</v>
          </cell>
          <cell r="B37277" t="str">
            <v>TORNILLLO PLYCEM LD 8050 (ESTRUC.MADERA</v>
          </cell>
        </row>
        <row r="37278">
          <cell r="A37278">
            <v>91001337</v>
          </cell>
          <cell r="B37278" t="str">
            <v>TORNILLLO PLYCEM LD 8050 (ESTRUC.MADERA</v>
          </cell>
        </row>
        <row r="37279">
          <cell r="A37279">
            <v>91001337</v>
          </cell>
          <cell r="B37279" t="str">
            <v>TORNILLLO PLYCEM LD 8050 (ESTRUC.MADERA</v>
          </cell>
        </row>
        <row r="37280">
          <cell r="A37280">
            <v>91012918</v>
          </cell>
          <cell r="B37280" t="str">
            <v>Tornillo Madera 7 x 3/4 (3.8x19.5mm)FDA</v>
          </cell>
        </row>
        <row r="37281">
          <cell r="A37281">
            <v>91012918</v>
          </cell>
          <cell r="B37281" t="str">
            <v>Tornillo Madera 7 x 3/4 (3.8x19.5mm)FDA</v>
          </cell>
        </row>
        <row r="37282">
          <cell r="A37282">
            <v>91012921</v>
          </cell>
          <cell r="B37282" t="str">
            <v>Tornillo Madera 8 x 2 (4.2x50.8mm)FDA</v>
          </cell>
        </row>
        <row r="37283">
          <cell r="A37283">
            <v>91012921</v>
          </cell>
          <cell r="B37283" t="str">
            <v>Tornillo Madera 8 x 2 (4.2x50.8mm)FDA</v>
          </cell>
        </row>
        <row r="37284">
          <cell r="A37284">
            <v>91012913</v>
          </cell>
          <cell r="B37284" t="str">
            <v>Tornillo Madera 5 x 3/4 (3.2x19.05mm)FDA</v>
          </cell>
        </row>
        <row r="37285">
          <cell r="A37285">
            <v>91012913</v>
          </cell>
          <cell r="B37285" t="str">
            <v>Tornillo Madera 5 x 3/4 (3.2x19.05mm)FDA</v>
          </cell>
        </row>
        <row r="37286">
          <cell r="A37286">
            <v>91012914</v>
          </cell>
          <cell r="B37286" t="str">
            <v>Tornillo Madera 5 x 5/8 (3.2x15.88mm)FDA</v>
          </cell>
        </row>
        <row r="37287">
          <cell r="A37287">
            <v>91012914</v>
          </cell>
          <cell r="B37287" t="str">
            <v>Tornillo Madera 5 x 5/8 (3.2x15.88mm)FDA</v>
          </cell>
        </row>
        <row r="37288">
          <cell r="A37288">
            <v>91012915</v>
          </cell>
          <cell r="B37288" t="str">
            <v>Tornillo Madera 6 x 1 (3.5x25.4mm)</v>
          </cell>
        </row>
        <row r="37289">
          <cell r="A37289">
            <v>91012915</v>
          </cell>
          <cell r="B37289" t="str">
            <v>Tornillo Madera 6 x 1 (3.5x25.4mm)</v>
          </cell>
        </row>
        <row r="37290">
          <cell r="A37290">
            <v>91010456</v>
          </cell>
          <cell r="B37290" t="str">
            <v>Tornillo Madera 6 x 1 (3.5X25.4mm)CJ</v>
          </cell>
        </row>
        <row r="37291">
          <cell r="A37291">
            <v>91010456</v>
          </cell>
          <cell r="B37291" t="str">
            <v>Tornillo Madera 6 x 1 (3.5X25.4mm)CJ</v>
          </cell>
        </row>
        <row r="37292">
          <cell r="A37292">
            <v>91010457</v>
          </cell>
          <cell r="B37292" t="str">
            <v>Tornillo Madera 7 x 3/4 (3.8X19.5mm)CJ</v>
          </cell>
        </row>
        <row r="37293">
          <cell r="A37293">
            <v>91010457</v>
          </cell>
          <cell r="B37293" t="str">
            <v>Tornillo Madera 7 x 3/4 (3.8X19.5mm)CJ</v>
          </cell>
        </row>
        <row r="37294">
          <cell r="A37294">
            <v>91008285</v>
          </cell>
          <cell r="B37294" t="str">
            <v>ARMEX  U-196 6.25X2.40m 5.00mm-10x10cm</v>
          </cell>
        </row>
        <row r="37295">
          <cell r="A37295">
            <v>91008285</v>
          </cell>
          <cell r="B37295" t="str">
            <v>Armex U-196 6.25x2.40m 5.00mm 10x10 cm</v>
          </cell>
        </row>
        <row r="37296">
          <cell r="A37296">
            <v>91008285</v>
          </cell>
          <cell r="B37296" t="str">
            <v>Armex  U-196 6.25x2.40m 5.00mm 10x10 cm</v>
          </cell>
        </row>
        <row r="37297">
          <cell r="A37297">
            <v>91008282</v>
          </cell>
          <cell r="B37297" t="str">
            <v>ARMEX  U-177 6.25X2.40m 4.75mm-10x10cm</v>
          </cell>
        </row>
        <row r="37298">
          <cell r="A37298">
            <v>91008282</v>
          </cell>
          <cell r="B37298" t="str">
            <v>Armex U-177 6.25x2.40m 4.75mm 10x10 cm</v>
          </cell>
        </row>
        <row r="37299">
          <cell r="A37299">
            <v>91008282</v>
          </cell>
          <cell r="B37299" t="str">
            <v>Armex  U-177 6.25x2.40m 4.75mm 10x10 cm</v>
          </cell>
        </row>
        <row r="37300">
          <cell r="A37300">
            <v>91008281</v>
          </cell>
          <cell r="B37300" t="str">
            <v>ARMEX  U-110 6.25X2.40m 3.75mm-10x10cm</v>
          </cell>
        </row>
        <row r="37301">
          <cell r="A37301">
            <v>91008281</v>
          </cell>
          <cell r="B37301" t="str">
            <v>Armex U-110 6.25x2.40m 3.75mm 10x10 cm</v>
          </cell>
        </row>
        <row r="37302">
          <cell r="A37302">
            <v>91008281</v>
          </cell>
          <cell r="B37302" t="str">
            <v>Armex  U-110 6.25x2.40m 3.75mm 10x10 cm</v>
          </cell>
        </row>
        <row r="37303">
          <cell r="A37303">
            <v>91007334</v>
          </cell>
          <cell r="B37303" t="str">
            <v>Armex U-239 6.25x2.40m 6.75mm 15x15 cm</v>
          </cell>
        </row>
        <row r="37304">
          <cell r="A37304">
            <v>91007334</v>
          </cell>
          <cell r="B37304" t="str">
            <v>Armex U-239 6.25x2.40m 6.75mm 15x15 cm</v>
          </cell>
        </row>
        <row r="37305">
          <cell r="A37305">
            <v>91007334</v>
          </cell>
          <cell r="B37305" t="str">
            <v>Armex U-239 6.25x2.40m 6.75mm 15x15 cm</v>
          </cell>
        </row>
        <row r="37306">
          <cell r="A37306">
            <v>91007331</v>
          </cell>
          <cell r="B37306" t="str">
            <v>Armex U-173 6.25x2.40m 5.75mm 15x15 cm</v>
          </cell>
        </row>
        <row r="37307">
          <cell r="A37307">
            <v>91007331</v>
          </cell>
          <cell r="B37307" t="str">
            <v>Armex U-173 6.25x2.40m 5.75mm 15x15 cm</v>
          </cell>
        </row>
        <row r="37308">
          <cell r="A37308">
            <v>91007331</v>
          </cell>
          <cell r="B37308" t="str">
            <v>Armex U-173 6.25x2.40m 5.75mm 15x15 cm</v>
          </cell>
        </row>
        <row r="37309">
          <cell r="A37309">
            <v>91007332</v>
          </cell>
          <cell r="B37309" t="str">
            <v>Armex U-205 6.25x2.40m 6.25mm 15x15 cm</v>
          </cell>
        </row>
        <row r="37310">
          <cell r="A37310">
            <v>91007332</v>
          </cell>
          <cell r="B37310" t="str">
            <v>Armex U-205 6.25x2.40m 6.25mm 15x15 cm</v>
          </cell>
        </row>
        <row r="37311">
          <cell r="A37311">
            <v>91007332</v>
          </cell>
          <cell r="B37311" t="str">
            <v>Armex U-205 6.25x2.40m 6.25mm 15x15 cm</v>
          </cell>
        </row>
        <row r="37312">
          <cell r="A37312">
            <v>91012979</v>
          </cell>
          <cell r="B37312" t="str">
            <v>Bloque Pp20 Manposteria 40x20x20</v>
          </cell>
        </row>
        <row r="37313">
          <cell r="A37313">
            <v>91012979</v>
          </cell>
          <cell r="B37313" t="str">
            <v>Bloque Pp20 Manposteria 40x20x20</v>
          </cell>
        </row>
        <row r="37314">
          <cell r="A37314">
            <v>91012978</v>
          </cell>
          <cell r="B37314" t="str">
            <v>Bloque Pp15 Manposteria 40x20x15</v>
          </cell>
        </row>
        <row r="37315">
          <cell r="A37315">
            <v>91012978</v>
          </cell>
          <cell r="B37315" t="str">
            <v>Bloque Pp15 Manposteria 40x20x15</v>
          </cell>
        </row>
        <row r="37316">
          <cell r="A37316">
            <v>91012976</v>
          </cell>
          <cell r="B37316" t="str">
            <v>Bloque Pl20 Estructural 40x20x20</v>
          </cell>
        </row>
        <row r="37317">
          <cell r="A37317">
            <v>91012976</v>
          </cell>
          <cell r="B37317" t="str">
            <v>Bloque Pl20 Estructural 40x20x20</v>
          </cell>
        </row>
        <row r="37318">
          <cell r="A37318">
            <v>91012974</v>
          </cell>
          <cell r="B37318" t="str">
            <v>Bloque Pl10 Estructural 40x20x10</v>
          </cell>
        </row>
        <row r="37319">
          <cell r="A37319">
            <v>91012974</v>
          </cell>
          <cell r="B37319" t="str">
            <v>Bloque Pl10 Estructural 40x20x10</v>
          </cell>
        </row>
        <row r="37320">
          <cell r="A37320">
            <v>91012972</v>
          </cell>
          <cell r="B37320" t="str">
            <v>Bloq Visto Tipo Piedra Pd15 40x20x15</v>
          </cell>
        </row>
        <row r="37321">
          <cell r="A37321">
            <v>91012972</v>
          </cell>
          <cell r="B37321" t="str">
            <v>Bloq Visto Tipo Piedra Pd15 40x20x15</v>
          </cell>
        </row>
        <row r="37322">
          <cell r="A37322">
            <v>91012970</v>
          </cell>
          <cell r="B37322" t="str">
            <v>Bloq Visto Tipo Piedra Pd12 24x12x12</v>
          </cell>
        </row>
        <row r="37323">
          <cell r="A37323">
            <v>91012970</v>
          </cell>
          <cell r="B37323" t="str">
            <v>Bloq Visto Tipo Piedra Pd12 24x12x12</v>
          </cell>
        </row>
        <row r="37324">
          <cell r="A37324">
            <v>91012969</v>
          </cell>
          <cell r="B37324" t="str">
            <v>Bloq Visto Tipo Piedra Pd10 40x20x10 Col</v>
          </cell>
        </row>
        <row r="37325">
          <cell r="A37325">
            <v>91012969</v>
          </cell>
          <cell r="B37325" t="str">
            <v>Bloq Visto Tipo Piedra Pd10 40x20x10 Col</v>
          </cell>
        </row>
        <row r="37326">
          <cell r="A37326">
            <v>91012968</v>
          </cell>
          <cell r="B37326" t="str">
            <v>Bloq Visto Tipo Piedra Pd10 40x20x10</v>
          </cell>
        </row>
        <row r="37327">
          <cell r="A37327">
            <v>91012968</v>
          </cell>
          <cell r="B37327" t="str">
            <v>Bloq Visto Tipo Piedra Pd10 40x20x10</v>
          </cell>
        </row>
        <row r="37328">
          <cell r="A37328">
            <v>91012557</v>
          </cell>
          <cell r="B37328" t="str">
            <v>PRACTICA/KIT 2.2 /BLOQCIM</v>
          </cell>
        </row>
        <row r="37329">
          <cell r="A37329">
            <v>91012557</v>
          </cell>
          <cell r="B37329" t="str">
            <v>PRACTICA/KIT 2.0/BLOQCIM</v>
          </cell>
        </row>
        <row r="37330">
          <cell r="A37330">
            <v>91002827</v>
          </cell>
          <cell r="B37330" t="str">
            <v>Bloque Liviano PP-8</v>
          </cell>
        </row>
        <row r="37331">
          <cell r="A37331">
            <v>91002827</v>
          </cell>
          <cell r="B37331" t="str">
            <v>Bloque Liviano PP-8</v>
          </cell>
        </row>
        <row r="37332">
          <cell r="A37332">
            <v>91002813</v>
          </cell>
          <cell r="B37332" t="str">
            <v>BLOQUE PESADO P-9</v>
          </cell>
        </row>
        <row r="37333">
          <cell r="A37333">
            <v>91002813</v>
          </cell>
          <cell r="B37333" t="str">
            <v>Bloque Pesado P-9</v>
          </cell>
        </row>
        <row r="37334">
          <cell r="A37334">
            <v>91002811</v>
          </cell>
          <cell r="B37334" t="str">
            <v>BLOQUE PESADO V-19</v>
          </cell>
        </row>
        <row r="37335">
          <cell r="A37335">
            <v>91002811</v>
          </cell>
          <cell r="B37335" t="str">
            <v>Bloque Pesado V-19</v>
          </cell>
        </row>
        <row r="37336">
          <cell r="A37336">
            <v>91002809</v>
          </cell>
          <cell r="B37336" t="str">
            <v>BLOQUE PESADO T-19</v>
          </cell>
        </row>
        <row r="37337">
          <cell r="A37337">
            <v>91002809</v>
          </cell>
          <cell r="B37337" t="str">
            <v>Bloque Pesado T-19</v>
          </cell>
        </row>
        <row r="37338">
          <cell r="A37338">
            <v>91002808</v>
          </cell>
          <cell r="B37338" t="str">
            <v>BLOQUE PESADO T-14</v>
          </cell>
        </row>
        <row r="37339">
          <cell r="A37339">
            <v>91002808</v>
          </cell>
          <cell r="B37339" t="str">
            <v>Bloque Pesado T-14</v>
          </cell>
        </row>
        <row r="37340">
          <cell r="A37340">
            <v>91002807</v>
          </cell>
          <cell r="B37340" t="str">
            <v>BLOQUE PESADO P-9-E</v>
          </cell>
        </row>
        <row r="37341">
          <cell r="A37341">
            <v>91002807</v>
          </cell>
          <cell r="B37341" t="str">
            <v>Bloque Pesado P-9-E</v>
          </cell>
        </row>
        <row r="37342">
          <cell r="A37342">
            <v>91002790</v>
          </cell>
          <cell r="B37342" t="str">
            <v>BLOQUE LIVIANO PL-19</v>
          </cell>
        </row>
        <row r="37343">
          <cell r="A37343">
            <v>91002790</v>
          </cell>
          <cell r="B37343" t="str">
            <v>Bloque Liviano PL-19</v>
          </cell>
        </row>
        <row r="37344">
          <cell r="A37344">
            <v>91002788</v>
          </cell>
          <cell r="B37344" t="str">
            <v>BLOQUE LIVIANO PL-14</v>
          </cell>
        </row>
        <row r="37345">
          <cell r="A37345">
            <v>91002788</v>
          </cell>
          <cell r="B37345" t="str">
            <v>Bloque Liviano PL-14</v>
          </cell>
        </row>
        <row r="37346">
          <cell r="A37346">
            <v>91002787</v>
          </cell>
          <cell r="B37346" t="str">
            <v>BLOQUE LIVIANO LL-20</v>
          </cell>
        </row>
        <row r="37347">
          <cell r="A37347">
            <v>91002787</v>
          </cell>
          <cell r="B37347" t="str">
            <v>Bloque Liviano LL-20</v>
          </cell>
        </row>
        <row r="37348">
          <cell r="A37348">
            <v>91002786</v>
          </cell>
          <cell r="B37348" t="str">
            <v>BLOQUE LIVIANO LL-14C</v>
          </cell>
        </row>
        <row r="37349">
          <cell r="A37349">
            <v>91002786</v>
          </cell>
          <cell r="B37349" t="str">
            <v>Bloque Liviano LL-14C</v>
          </cell>
        </row>
        <row r="37350">
          <cell r="A37350">
            <v>91002779</v>
          </cell>
          <cell r="B37350" t="str">
            <v>BLOQUE DE FACHADA F-3</v>
          </cell>
        </row>
        <row r="37351">
          <cell r="A37351">
            <v>91002779</v>
          </cell>
          <cell r="B37351" t="str">
            <v>Bloque de Fachada F-3</v>
          </cell>
        </row>
        <row r="37352">
          <cell r="A37352">
            <v>91017030</v>
          </cell>
          <cell r="B37352" t="str">
            <v>Canaleta Tipo B 50x20x20cm</v>
          </cell>
        </row>
        <row r="37353">
          <cell r="A37353">
            <v>91017030</v>
          </cell>
          <cell r="B37353" t="str">
            <v>Canaleta Tipo B 50x20x20cm</v>
          </cell>
        </row>
        <row r="37354">
          <cell r="A37354">
            <v>91002777</v>
          </cell>
          <cell r="B37354" t="str">
            <v>BLOQUE DE FACHADA F-1</v>
          </cell>
        </row>
        <row r="37355">
          <cell r="A37355">
            <v>91002777</v>
          </cell>
          <cell r="B37355" t="str">
            <v>Bloque de Fachada F-1</v>
          </cell>
        </row>
        <row r="37356">
          <cell r="A37356">
            <v>91002775</v>
          </cell>
          <cell r="B37356" t="str">
            <v>BALDOSA EXAGONAL GRIS</v>
          </cell>
        </row>
        <row r="37357">
          <cell r="A37357">
            <v>91002775</v>
          </cell>
          <cell r="B37357" t="str">
            <v>Baldosin Hexagonal Gris</v>
          </cell>
        </row>
        <row r="37358">
          <cell r="A37358">
            <v>91002803</v>
          </cell>
          <cell r="B37358" t="str">
            <v>BLOQUE PESADO P-19A</v>
          </cell>
        </row>
        <row r="37359">
          <cell r="A37359">
            <v>91002803</v>
          </cell>
          <cell r="B37359" t="str">
            <v>Bloque Pesado P-19A</v>
          </cell>
        </row>
        <row r="37360">
          <cell r="A37360">
            <v>91002797</v>
          </cell>
          <cell r="B37360" t="str">
            <v>BLOQUE LIVIANO TL-14</v>
          </cell>
        </row>
        <row r="37361">
          <cell r="A37361">
            <v>91002797</v>
          </cell>
          <cell r="B37361" t="str">
            <v>Bloque Liviano TL-14</v>
          </cell>
        </row>
        <row r="37362">
          <cell r="A37362">
            <v>91012563</v>
          </cell>
          <cell r="B37362" t="str">
            <v>VISION/KIT 2.1 /BLOQCIM</v>
          </cell>
        </row>
        <row r="37363">
          <cell r="A37363">
            <v>91012563</v>
          </cell>
          <cell r="B37363" t="str">
            <v>VISION/KIT 2.0/BLOQCIM</v>
          </cell>
        </row>
        <row r="37364">
          <cell r="A37364">
            <v>91012560</v>
          </cell>
          <cell r="B37364" t="str">
            <v>ACTIVA/KIT 2.1 /BLOQCIM</v>
          </cell>
        </row>
        <row r="37365">
          <cell r="A37365">
            <v>91012560</v>
          </cell>
          <cell r="B37365" t="str">
            <v>ACTIVA/KIT 2.0/BLOQCIM</v>
          </cell>
        </row>
        <row r="37366">
          <cell r="A37366">
            <v>91002824</v>
          </cell>
          <cell r="B37366" t="str">
            <v>CAJONETA LL-19</v>
          </cell>
        </row>
        <row r="37367">
          <cell r="A37367">
            <v>91002824</v>
          </cell>
          <cell r="B37367" t="str">
            <v>Cajoneta LL-19</v>
          </cell>
        </row>
        <row r="37368">
          <cell r="A37368">
            <v>91002823</v>
          </cell>
          <cell r="B37368" t="str">
            <v>CAJONETA LL-14</v>
          </cell>
        </row>
        <row r="37369">
          <cell r="A37369">
            <v>91002823</v>
          </cell>
          <cell r="B37369" t="str">
            <v>Cajoneta LL-14</v>
          </cell>
        </row>
        <row r="37370">
          <cell r="A37370">
            <v>91002822</v>
          </cell>
          <cell r="B37370" t="str">
            <v>CAJONETA LL-10</v>
          </cell>
        </row>
        <row r="37371">
          <cell r="A37371">
            <v>91002822</v>
          </cell>
          <cell r="B37371" t="str">
            <v>Cajoneta LL-10</v>
          </cell>
        </row>
        <row r="37372">
          <cell r="A37372">
            <v>91002801</v>
          </cell>
          <cell r="B37372" t="str">
            <v>BLOQUE PESADO P-14A</v>
          </cell>
        </row>
        <row r="37373">
          <cell r="A37373">
            <v>91002801</v>
          </cell>
          <cell r="B37373" t="str">
            <v>Bloque Pesado P-14A</v>
          </cell>
        </row>
        <row r="37374">
          <cell r="A37374">
            <v>91002795</v>
          </cell>
          <cell r="B37374" t="str">
            <v>BLOQUE LIVIANO PL-9</v>
          </cell>
        </row>
        <row r="37375">
          <cell r="A37375">
            <v>91002795</v>
          </cell>
          <cell r="B37375" t="str">
            <v>Bloque Liviano PL-9</v>
          </cell>
        </row>
        <row r="37376">
          <cell r="A37376">
            <v>91002794</v>
          </cell>
          <cell r="B37376" t="str">
            <v>BLOQUE LIVIANO PL-6</v>
          </cell>
        </row>
        <row r="37377">
          <cell r="A37377">
            <v>91002794</v>
          </cell>
          <cell r="B37377" t="str">
            <v>Bloque Liviano PL-6</v>
          </cell>
        </row>
        <row r="37378">
          <cell r="A37378">
            <v>91019484</v>
          </cell>
          <cell r="B37378" t="str">
            <v>Bloque Victoria VIC-9</v>
          </cell>
        </row>
        <row r="37379">
          <cell r="A37379">
            <v>91019484</v>
          </cell>
          <cell r="B37379" t="str">
            <v>Bloque Victoria VIC-9</v>
          </cell>
        </row>
        <row r="37380">
          <cell r="A37380">
            <v>91019485</v>
          </cell>
          <cell r="B37380" t="str">
            <v>Bloque Victoria VIC-14T</v>
          </cell>
        </row>
        <row r="37381">
          <cell r="A37381">
            <v>91019485</v>
          </cell>
          <cell r="B37381" t="str">
            <v>Bloque Victoria VIC-14T</v>
          </cell>
        </row>
        <row r="37382">
          <cell r="A37382">
            <v>91002954</v>
          </cell>
          <cell r="B37382" t="str">
            <v>BALDOSA EXAGONAL ROJA</v>
          </cell>
        </row>
        <row r="37383">
          <cell r="A37383">
            <v>91002954</v>
          </cell>
          <cell r="B37383" t="str">
            <v>BALDOSA EXAGONAL ROJA</v>
          </cell>
        </row>
        <row r="37384">
          <cell r="A37384">
            <v>91002954</v>
          </cell>
          <cell r="B37384" t="str">
            <v>Baldosin Hexagonal Marron</v>
          </cell>
        </row>
        <row r="37385">
          <cell r="A37385">
            <v>91002953</v>
          </cell>
          <cell r="B37385" t="str">
            <v>DOBLE TRAPECIO GRIS</v>
          </cell>
        </row>
        <row r="37386">
          <cell r="A37386">
            <v>91002953</v>
          </cell>
          <cell r="B37386" t="str">
            <v>DOBLE TRAPECIO GRIS</v>
          </cell>
        </row>
        <row r="37387">
          <cell r="A37387">
            <v>91002953</v>
          </cell>
          <cell r="B37387" t="str">
            <v>Baldosin Doble Trapecio Marron</v>
          </cell>
        </row>
        <row r="37388">
          <cell r="A37388">
            <v>91002820</v>
          </cell>
          <cell r="B37388" t="str">
            <v>BOVEDILLA BV-14</v>
          </cell>
        </row>
        <row r="37389">
          <cell r="A37389">
            <v>91002820</v>
          </cell>
          <cell r="B37389" t="str">
            <v>Bovedilla BV-14</v>
          </cell>
        </row>
        <row r="37390">
          <cell r="A37390">
            <v>91002816</v>
          </cell>
          <cell r="B37390" t="str">
            <v>BLOQUE SEMIPESADO V-9</v>
          </cell>
        </row>
        <row r="37391">
          <cell r="A37391">
            <v>91002816</v>
          </cell>
          <cell r="B37391" t="str">
            <v>Bloque Pesado V-9</v>
          </cell>
        </row>
        <row r="37392">
          <cell r="A37392">
            <v>91002810</v>
          </cell>
          <cell r="B37392" t="str">
            <v>BLOQUE PESADO V-14</v>
          </cell>
        </row>
        <row r="37393">
          <cell r="A37393">
            <v>91002810</v>
          </cell>
          <cell r="B37393" t="str">
            <v>Bloque Pesado V-14</v>
          </cell>
        </row>
        <row r="37394">
          <cell r="A37394">
            <v>91002802</v>
          </cell>
          <cell r="B37394" t="str">
            <v>BLOQUE PESADO P-14B</v>
          </cell>
        </row>
        <row r="37395">
          <cell r="A37395">
            <v>91002802</v>
          </cell>
          <cell r="B37395" t="str">
            <v>Bloque Pesado P-14B</v>
          </cell>
        </row>
        <row r="37396">
          <cell r="A37396">
            <v>91002781</v>
          </cell>
          <cell r="B37396" t="str">
            <v>BLOQUE E-14</v>
          </cell>
        </row>
        <row r="37397">
          <cell r="A37397">
            <v>91002781</v>
          </cell>
          <cell r="B37397" t="str">
            <v>Bloque E-14</v>
          </cell>
        </row>
        <row r="37398">
          <cell r="A37398">
            <v>91002825</v>
          </cell>
          <cell r="B37398" t="str">
            <v>CAJONETA LL-25</v>
          </cell>
        </row>
        <row r="37399">
          <cell r="A37399">
            <v>91002825</v>
          </cell>
          <cell r="B37399" t="str">
            <v>Cajoneta LL-25</v>
          </cell>
        </row>
        <row r="37400">
          <cell r="A37400">
            <v>91002815</v>
          </cell>
          <cell r="B37400" t="str">
            <v>BLOQUE SEMIPESADO T-9</v>
          </cell>
        </row>
        <row r="37401">
          <cell r="A37401">
            <v>91002815</v>
          </cell>
          <cell r="B37401" t="str">
            <v>Bloque Pesado T-9</v>
          </cell>
        </row>
        <row r="37402">
          <cell r="A37402">
            <v>91002814</v>
          </cell>
          <cell r="B37402" t="str">
            <v>BLOQUE SEMIPESADO T-6</v>
          </cell>
        </row>
        <row r="37403">
          <cell r="A37403">
            <v>91002814</v>
          </cell>
          <cell r="B37403" t="str">
            <v>Bloque Pesado T-6</v>
          </cell>
        </row>
        <row r="37404">
          <cell r="A37404">
            <v>91002806</v>
          </cell>
          <cell r="B37404" t="str">
            <v>BLOQUE PESADO P-25</v>
          </cell>
        </row>
        <row r="37405">
          <cell r="A37405">
            <v>91002806</v>
          </cell>
          <cell r="B37405" t="str">
            <v>Bloque Pesado P-25</v>
          </cell>
        </row>
        <row r="37406">
          <cell r="A37406">
            <v>91002804</v>
          </cell>
          <cell r="B37406" t="str">
            <v>BLOQUE PESADO P-19B</v>
          </cell>
        </row>
        <row r="37407">
          <cell r="A37407">
            <v>91002804</v>
          </cell>
          <cell r="B37407" t="str">
            <v>Bloque Pesado P-19B</v>
          </cell>
        </row>
        <row r="37408">
          <cell r="A37408">
            <v>91012975</v>
          </cell>
          <cell r="B37408" t="str">
            <v>Bloque Pl15 Estructural 40x20x15</v>
          </cell>
        </row>
        <row r="37409">
          <cell r="A37409">
            <v>91012975</v>
          </cell>
          <cell r="B37409" t="str">
            <v>Bloque Pl15 Estructural 40x20x15</v>
          </cell>
        </row>
        <row r="37410">
          <cell r="A37410">
            <v>91012977</v>
          </cell>
          <cell r="B37410" t="str">
            <v>Bloque Pp10 Manposteria 40x20x10</v>
          </cell>
        </row>
        <row r="37411">
          <cell r="A37411">
            <v>91012977</v>
          </cell>
          <cell r="B37411" t="str">
            <v>Bloque Pp10 Manposteria 40x20x10</v>
          </cell>
        </row>
        <row r="37412">
          <cell r="A37412">
            <v>91002782</v>
          </cell>
          <cell r="B37412" t="str">
            <v>BLOQUE E-9</v>
          </cell>
        </row>
        <row r="37413">
          <cell r="A37413">
            <v>91002782</v>
          </cell>
          <cell r="B37413" t="str">
            <v>Bloque E-9</v>
          </cell>
        </row>
        <row r="37414">
          <cell r="A37414">
            <v>91002821</v>
          </cell>
          <cell r="B37414" t="str">
            <v>BOVEDILLA BV-19</v>
          </cell>
        </row>
        <row r="37415">
          <cell r="A37415">
            <v>91002821</v>
          </cell>
          <cell r="B37415" t="str">
            <v>Bovedilla BV-19</v>
          </cell>
        </row>
        <row r="37416">
          <cell r="A37416">
            <v>91002812</v>
          </cell>
          <cell r="B37416" t="str">
            <v>BLOQUE SEMIPESADO P-6</v>
          </cell>
        </row>
        <row r="37417">
          <cell r="A37417">
            <v>91002812</v>
          </cell>
          <cell r="B37417" t="str">
            <v>Bloque Pesado P-6</v>
          </cell>
        </row>
        <row r="37418">
          <cell r="A37418">
            <v>91002800</v>
          </cell>
          <cell r="B37418" t="str">
            <v>BLOQUE LIVIANO TL-9</v>
          </cell>
        </row>
        <row r="37419">
          <cell r="A37419">
            <v>91002800</v>
          </cell>
          <cell r="B37419" t="str">
            <v>Bloque Liviano TL-9</v>
          </cell>
        </row>
        <row r="37420">
          <cell r="A37420">
            <v>91002799</v>
          </cell>
          <cell r="B37420" t="str">
            <v>BLOQUE LIVIANO TL-6</v>
          </cell>
        </row>
        <row r="37421">
          <cell r="A37421">
            <v>91002799</v>
          </cell>
          <cell r="B37421" t="str">
            <v>Bloque Liviano TL-6</v>
          </cell>
        </row>
        <row r="37422">
          <cell r="A37422">
            <v>91012973</v>
          </cell>
          <cell r="B37422" t="str">
            <v>Bloq Visto Tipo Piedra Pd20 40x20x15 Col</v>
          </cell>
        </row>
        <row r="37423">
          <cell r="A37423">
            <v>91012973</v>
          </cell>
          <cell r="B37423" t="str">
            <v>Bloq Visto Tipo Piedra Pd20 40x20x15 Col</v>
          </cell>
        </row>
        <row r="37424">
          <cell r="A37424">
            <v>91012554</v>
          </cell>
          <cell r="B37424" t="str">
            <v>PERFECTA/KIT 2.2 /BLOQCIM</v>
          </cell>
        </row>
        <row r="37425">
          <cell r="A37425">
            <v>91012554</v>
          </cell>
          <cell r="B37425" t="str">
            <v>PERFECTA/KIT 2.0/BLOQCIM</v>
          </cell>
        </row>
        <row r="37426">
          <cell r="A37426">
            <v>91012971</v>
          </cell>
          <cell r="B37426" t="str">
            <v>Bloq Visto Tipo Piedra Pd12 24x12x12 Col</v>
          </cell>
        </row>
        <row r="37427">
          <cell r="A37427">
            <v>91012971</v>
          </cell>
          <cell r="B37427" t="str">
            <v>Bloq Visto Tipo Piedra Pd12 24x12x12 Col</v>
          </cell>
        </row>
        <row r="37428">
          <cell r="A37428">
            <v>91002826</v>
          </cell>
          <cell r="B37428" t="str">
            <v>DOBLE TRAPECIO GRIS</v>
          </cell>
        </row>
        <row r="37429">
          <cell r="A37429">
            <v>91002826</v>
          </cell>
          <cell r="B37429" t="str">
            <v>Baldosin Doble Trapecio Gris</v>
          </cell>
        </row>
        <row r="37430">
          <cell r="A37430">
            <v>91002955</v>
          </cell>
          <cell r="B37430" t="str">
            <v>CAJONETA LL-15</v>
          </cell>
        </row>
        <row r="37431">
          <cell r="A37431">
            <v>91002955</v>
          </cell>
          <cell r="B37431" t="str">
            <v>Cajoneta LL-15</v>
          </cell>
        </row>
        <row r="37432">
          <cell r="A37432">
            <v>91022164</v>
          </cell>
          <cell r="B37432" t="str">
            <v>Mandril Y Llave de Taladro At 1/2 INGCO</v>
          </cell>
        </row>
        <row r="37433">
          <cell r="A37433">
            <v>91022164</v>
          </cell>
          <cell r="B37433" t="str">
            <v>Mandril Y Llave de Taladro At 1/2 INGCO</v>
          </cell>
        </row>
        <row r="37434">
          <cell r="A37434">
            <v>91022110</v>
          </cell>
          <cell r="B37434" t="str">
            <v>Llave de Mandril 1/2 INGCO</v>
          </cell>
        </row>
        <row r="37435">
          <cell r="A37435">
            <v>91022110</v>
          </cell>
          <cell r="B37435" t="str">
            <v>Llave de Mandril 1/2 INGCO</v>
          </cell>
        </row>
        <row r="37436">
          <cell r="A37436">
            <v>91020788</v>
          </cell>
          <cell r="B37436" t="str">
            <v>Manguera PVC 3" Reforzada 70Psi TUPASA</v>
          </cell>
        </row>
        <row r="37437">
          <cell r="A37437">
            <v>91020788</v>
          </cell>
          <cell r="B37437" t="str">
            <v>Manguera PVC 3" Reforzada 70Psi TUPASA</v>
          </cell>
        </row>
        <row r="37438">
          <cell r="A37438">
            <v>91023503</v>
          </cell>
          <cell r="B37438" t="str">
            <v>Manguera Flex 110mm Alma acero Mt TUPASA</v>
          </cell>
        </row>
        <row r="37439">
          <cell r="A37439">
            <v>91023503</v>
          </cell>
          <cell r="B37439" t="str">
            <v>Manguera Flex 110mm Alma acero Mt TUPASA</v>
          </cell>
        </row>
        <row r="37440">
          <cell r="A37440">
            <v>91021046</v>
          </cell>
          <cell r="B37440" t="str">
            <v>Manguera PVC 4" Reforzada 70Psi TUPASA</v>
          </cell>
        </row>
        <row r="37441">
          <cell r="A37441">
            <v>91021046</v>
          </cell>
          <cell r="B37441" t="str">
            <v>Manguera PVC 4" Reforzada 70Psi TUPASA</v>
          </cell>
        </row>
        <row r="37442">
          <cell r="A37442">
            <v>91021045</v>
          </cell>
          <cell r="B37442" t="str">
            <v>Manguera PVC 2" Presión 70Psi x m TUPA</v>
          </cell>
        </row>
        <row r="37443">
          <cell r="A37443">
            <v>91021045</v>
          </cell>
          <cell r="B37443" t="str">
            <v>Manguera PVC 2" Presión 70Psi x m TUPA</v>
          </cell>
        </row>
        <row r="37444">
          <cell r="A37444">
            <v>91021900</v>
          </cell>
          <cell r="B37444" t="str">
            <v>Engrasadora Neumatica 30l INGCO</v>
          </cell>
        </row>
        <row r="37445">
          <cell r="A37445">
            <v>91021900</v>
          </cell>
          <cell r="B37445" t="str">
            <v>Engrasadora Neumatica 30l INGCO</v>
          </cell>
        </row>
        <row r="37446">
          <cell r="A37446">
            <v>91027252</v>
          </cell>
          <cell r="B37446" t="str">
            <v>Soldadora PTK Mini 160amp 110/220v C/Acc</v>
          </cell>
        </row>
        <row r="37447">
          <cell r="A37447">
            <v>91027252</v>
          </cell>
          <cell r="B37447" t="str">
            <v>Soldadora PTK Mini 160amp 110/220v C/Acc</v>
          </cell>
        </row>
        <row r="37448">
          <cell r="A37448">
            <v>91022506</v>
          </cell>
          <cell r="B37448" t="str">
            <v>Soldadora Mig 400a-220v Trif INGCO</v>
          </cell>
        </row>
        <row r="37449">
          <cell r="A37449">
            <v>91022506</v>
          </cell>
          <cell r="B37449" t="str">
            <v>Soldadora Mig 400a-220v Trif INGCO</v>
          </cell>
        </row>
        <row r="37450">
          <cell r="A37450">
            <v>91022505</v>
          </cell>
          <cell r="B37450" t="str">
            <v>Soldadora Inverter Mma 250a INGCO</v>
          </cell>
        </row>
        <row r="37451">
          <cell r="A37451">
            <v>91022505</v>
          </cell>
          <cell r="B37451" t="str">
            <v>Soldadora Inverter Mma 250a INGCO</v>
          </cell>
        </row>
        <row r="37452">
          <cell r="A37452">
            <v>91022504</v>
          </cell>
          <cell r="B37452" t="str">
            <v>Soldadora Inverter Mma 200a INGCO</v>
          </cell>
        </row>
        <row r="37453">
          <cell r="A37453">
            <v>91022504</v>
          </cell>
          <cell r="B37453" t="str">
            <v>Soldadora Inverter Mma 200a INGCO</v>
          </cell>
        </row>
        <row r="37454">
          <cell r="A37454">
            <v>91022502</v>
          </cell>
          <cell r="B37454" t="str">
            <v>Soldadora 630a INGCO</v>
          </cell>
        </row>
        <row r="37455">
          <cell r="A37455">
            <v>91022502</v>
          </cell>
          <cell r="B37455" t="str">
            <v>Soldadora 630a INGCO</v>
          </cell>
        </row>
        <row r="37456">
          <cell r="A37456">
            <v>91022501</v>
          </cell>
          <cell r="B37456" t="str">
            <v>Soldadora 400a INGCO</v>
          </cell>
        </row>
        <row r="37457">
          <cell r="A37457">
            <v>91022501</v>
          </cell>
          <cell r="B37457" t="str">
            <v>Soldadora 400a INGCO</v>
          </cell>
        </row>
        <row r="37458">
          <cell r="A37458">
            <v>91022500</v>
          </cell>
          <cell r="B37458" t="str">
            <v>Soldadora 250a INGCO</v>
          </cell>
        </row>
        <row r="37459">
          <cell r="A37459">
            <v>91022500</v>
          </cell>
          <cell r="B37459" t="str">
            <v>Soldadora 250a INGCO</v>
          </cell>
        </row>
        <row r="37460">
          <cell r="A37460">
            <v>91022499</v>
          </cell>
          <cell r="B37460" t="str">
            <v>Soldadora  Mig 250a-220v Trif INGCO</v>
          </cell>
        </row>
        <row r="37461">
          <cell r="A37461">
            <v>91022499</v>
          </cell>
          <cell r="B37461" t="str">
            <v>Soldadora  Mig 250a-220v Trif INGCO</v>
          </cell>
        </row>
        <row r="37462">
          <cell r="A37462">
            <v>91011273</v>
          </cell>
          <cell r="B37462" t="str">
            <v>Soldadora inversora Arctig 160</v>
          </cell>
        </row>
        <row r="37463">
          <cell r="A37463">
            <v>91011273</v>
          </cell>
          <cell r="B37463" t="str">
            <v>Soldadora inversora Arctig 160</v>
          </cell>
        </row>
        <row r="37464">
          <cell r="A37464">
            <v>91022507</v>
          </cell>
          <cell r="B37464" t="str">
            <v>Soldadora Mma 180a 110/220 INGCO</v>
          </cell>
        </row>
        <row r="37465">
          <cell r="A37465">
            <v>91022507</v>
          </cell>
          <cell r="B37465" t="str">
            <v>Soldadora Mma 180a 110/220 INGCO</v>
          </cell>
        </row>
        <row r="37466">
          <cell r="A37466">
            <v>91022509</v>
          </cell>
          <cell r="B37466" t="str">
            <v>Soldadora Mma 250a 110/220/240 INGCO</v>
          </cell>
        </row>
        <row r="37467">
          <cell r="A37467">
            <v>91022509</v>
          </cell>
          <cell r="B37467" t="str">
            <v>Soldadora Mma 250a 110/220/240 INGCO</v>
          </cell>
        </row>
        <row r="37468">
          <cell r="A37468">
            <v>91001248</v>
          </cell>
          <cell r="B37468" t="str">
            <v>Maquina de Soldar Mod.302 Ac/Dc 110/220v</v>
          </cell>
        </row>
        <row r="37469">
          <cell r="A37469">
            <v>91001248</v>
          </cell>
          <cell r="B37469" t="str">
            <v>Maquina de Soldar Mod.302 Ac/Dc 110/220v</v>
          </cell>
        </row>
        <row r="37470">
          <cell r="A37470">
            <v>91001248</v>
          </cell>
          <cell r="B37470" t="str">
            <v>Maquina de Soldar Mod.302 Ac/Dc 110/220v</v>
          </cell>
        </row>
        <row r="37471">
          <cell r="A37471">
            <v>91013622</v>
          </cell>
          <cell r="B37471" t="str">
            <v>Rodillo Prof Alta Densidad 3/8 Sw Latam</v>
          </cell>
        </row>
        <row r="37472">
          <cell r="A37472">
            <v>91013622</v>
          </cell>
          <cell r="B37472" t="str">
            <v>Rodillo Prof Alta Densidad 3/8 Sw Latam</v>
          </cell>
        </row>
        <row r="37473">
          <cell r="A37473">
            <v>91013621</v>
          </cell>
          <cell r="B37473" t="str">
            <v>Rodillo 9 Prof Alta Densidad 3/4x12</v>
          </cell>
        </row>
        <row r="37474">
          <cell r="A37474">
            <v>91013621</v>
          </cell>
          <cell r="B37474" t="str">
            <v>Rodillo 9 Prof Alta Densidad 3/4x12</v>
          </cell>
        </row>
        <row r="37475">
          <cell r="A37475">
            <v>91013620</v>
          </cell>
          <cell r="B37475" t="str">
            <v>Rodillo 9 Prof Alta Densidad 1 1/4x12</v>
          </cell>
        </row>
        <row r="37476">
          <cell r="A37476">
            <v>91013620</v>
          </cell>
          <cell r="B37476" t="str">
            <v>Rodillo 9 Prof Alta Densidad 1 1/4x12</v>
          </cell>
        </row>
        <row r="37477">
          <cell r="A37477">
            <v>91013617</v>
          </cell>
          <cell r="B37477" t="str">
            <v>Rodillo 9 Microfibra 3/4 Sw Latam</v>
          </cell>
        </row>
        <row r="37478">
          <cell r="A37478">
            <v>91013617</v>
          </cell>
          <cell r="B37478" t="str">
            <v>Rodillo 9 Microfibra 3/4 Sw Latam</v>
          </cell>
        </row>
        <row r="37479">
          <cell r="A37479">
            <v>91013559</v>
          </cell>
          <cell r="B37479" t="str">
            <v>Maneral 9 Semiprofesional con Jaulax24</v>
          </cell>
        </row>
        <row r="37480">
          <cell r="A37480">
            <v>91013559</v>
          </cell>
          <cell r="B37480" t="str">
            <v>Maneral 9 Semiprofesional con Jaulax24</v>
          </cell>
        </row>
        <row r="37481">
          <cell r="A37481">
            <v>91013558</v>
          </cell>
          <cell r="B37481" t="str">
            <v>Maneral 9 Profesional con Jaulax24</v>
          </cell>
        </row>
        <row r="37482">
          <cell r="A37482">
            <v>91013558</v>
          </cell>
          <cell r="B37482" t="str">
            <v>Maneral 9 Profesional con Jaulax24</v>
          </cell>
        </row>
        <row r="37483">
          <cell r="A37483">
            <v>91017951</v>
          </cell>
          <cell r="B37483" t="str">
            <v>RODILLO CONDOR 9" MICROFIBRA 3/8"</v>
          </cell>
        </row>
        <row r="37484">
          <cell r="A37484">
            <v>91017951</v>
          </cell>
          <cell r="B37484" t="str">
            <v>RODILLO CONDOR 9" MICROFIBRA 3/8"</v>
          </cell>
        </row>
        <row r="37485">
          <cell r="A37485">
            <v>91017950</v>
          </cell>
          <cell r="B37485" t="str">
            <v>RODILLO CONDOR 9" ALTA DENSIDAD 3/4"</v>
          </cell>
        </row>
        <row r="37486">
          <cell r="A37486">
            <v>91017950</v>
          </cell>
          <cell r="B37486" t="str">
            <v>RODILLO CONDOR 9" ALTA DENSIDAD 3/4"</v>
          </cell>
        </row>
        <row r="37487">
          <cell r="A37487">
            <v>91017948</v>
          </cell>
          <cell r="B37487" t="str">
            <v>RODILLO CONDOR 9" MEDIA DENSIDAD 3/4"</v>
          </cell>
        </row>
        <row r="37488">
          <cell r="A37488">
            <v>91017948</v>
          </cell>
          <cell r="B37488" t="str">
            <v>RODILLO CONDOR 9" MEDIA DENSIDAD 3/4"</v>
          </cell>
        </row>
        <row r="37489">
          <cell r="A37489">
            <v>91017947</v>
          </cell>
          <cell r="B37489" t="str">
            <v>MANERAL 9" SEMIPROF</v>
          </cell>
        </row>
        <row r="37490">
          <cell r="A37490">
            <v>91017947</v>
          </cell>
          <cell r="B37490" t="str">
            <v>MANERAL 9" SEMIPROF</v>
          </cell>
        </row>
        <row r="37491">
          <cell r="A37491">
            <v>91022388</v>
          </cell>
          <cell r="B37491" t="str">
            <v>Rodillo de Acrilico Exteriores INGCO</v>
          </cell>
        </row>
        <row r="37492">
          <cell r="A37492">
            <v>91022388</v>
          </cell>
          <cell r="B37492" t="str">
            <v>Rodillo de Acrilico Exteriores INGCO</v>
          </cell>
        </row>
        <row r="37493">
          <cell r="A37493">
            <v>91022211</v>
          </cell>
          <cell r="B37493" t="str">
            <v>Mini Rodillo de Microfibra 100mm INGCO</v>
          </cell>
        </row>
        <row r="37494">
          <cell r="A37494">
            <v>91022211</v>
          </cell>
          <cell r="B37494" t="str">
            <v>Mini Rodillo de Microfibra 100mm INGCO</v>
          </cell>
        </row>
        <row r="37495">
          <cell r="A37495">
            <v>91013619</v>
          </cell>
          <cell r="B37495" t="str">
            <v>Rodillo 9 One Coat Densidad Media 3/4x12</v>
          </cell>
        </row>
        <row r="37496">
          <cell r="A37496">
            <v>91013619</v>
          </cell>
          <cell r="B37496" t="str">
            <v>Rodillo 9 One Coat Densidad Media 3/4x12</v>
          </cell>
        </row>
        <row r="37497">
          <cell r="A37497">
            <v>91013618</v>
          </cell>
          <cell r="B37497" t="str">
            <v>Rodillo 9 Microfibra 3/8 Sw Latam</v>
          </cell>
        </row>
        <row r="37498">
          <cell r="A37498">
            <v>91013618</v>
          </cell>
          <cell r="B37498" t="str">
            <v>Rodillo 9 Microfibra 3/8 Sw Latam</v>
          </cell>
        </row>
        <row r="37499">
          <cell r="A37499">
            <v>91022391</v>
          </cell>
          <cell r="B37499" t="str">
            <v>Rodillo Microfibra 12mm Interior INGCO</v>
          </cell>
        </row>
        <row r="37500">
          <cell r="A37500">
            <v>91022391</v>
          </cell>
          <cell r="B37500" t="str">
            <v>Rodillo Microfibra 12mm Interior INGCO</v>
          </cell>
        </row>
        <row r="37501">
          <cell r="A37501">
            <v>91022393</v>
          </cell>
          <cell r="B37501" t="str">
            <v>Rodillo Reutilizable Interiores INGCO</v>
          </cell>
        </row>
        <row r="37502">
          <cell r="A37502">
            <v>91022393</v>
          </cell>
          <cell r="B37502" t="str">
            <v>Rodillo Reutilizable Interiores INGCO</v>
          </cell>
        </row>
        <row r="37503">
          <cell r="A37503">
            <v>91022389</v>
          </cell>
          <cell r="B37503" t="str">
            <v>Rodillo de Acrilico Interiores INGCO</v>
          </cell>
        </row>
        <row r="37504">
          <cell r="A37504">
            <v>91022389</v>
          </cell>
          <cell r="B37504" t="str">
            <v>Rodillo de Acrilico Interiores INGCO</v>
          </cell>
        </row>
        <row r="37505">
          <cell r="A37505">
            <v>91022390</v>
          </cell>
          <cell r="B37505" t="str">
            <v>Rodillo de Micro Fibra Interiores  INGCO</v>
          </cell>
        </row>
        <row r="37506">
          <cell r="A37506">
            <v>91022390</v>
          </cell>
          <cell r="B37506" t="str">
            <v>Rodillo de Micro Fibra Interiores  INGCO</v>
          </cell>
        </row>
        <row r="37507">
          <cell r="A37507">
            <v>91017934</v>
          </cell>
          <cell r="B37507" t="str">
            <v>MANERAL 9" PROFESIONAL CON JAULA</v>
          </cell>
        </row>
        <row r="37508">
          <cell r="A37508">
            <v>91017934</v>
          </cell>
          <cell r="B37508" t="str">
            <v>MANERAL 9" PROFESIONAL CON JAULA</v>
          </cell>
        </row>
        <row r="37509">
          <cell r="A37509">
            <v>91017952</v>
          </cell>
          <cell r="B37509" t="str">
            <v>RODILLO CONDOR 9" MICROFIBRA 3/4"</v>
          </cell>
        </row>
        <row r="37510">
          <cell r="A37510">
            <v>91017952</v>
          </cell>
          <cell r="B37510" t="str">
            <v>RODILLO CONDOR 9" MICROFIBRA 3/4"</v>
          </cell>
        </row>
        <row r="37511">
          <cell r="A37511">
            <v>91022182</v>
          </cell>
          <cell r="B37511" t="str">
            <v>Martillo de Uña 16oz INGCO</v>
          </cell>
        </row>
        <row r="37512">
          <cell r="A37512">
            <v>91022182</v>
          </cell>
          <cell r="B37512" t="str">
            <v>Martillo de Uña 16oz INGCO</v>
          </cell>
        </row>
        <row r="37513">
          <cell r="A37513">
            <v>91022181</v>
          </cell>
          <cell r="B37513" t="str">
            <v>Martillo de Techo 600g  INGCO</v>
          </cell>
        </row>
        <row r="37514">
          <cell r="A37514">
            <v>91022181</v>
          </cell>
          <cell r="B37514" t="str">
            <v>Martillo de Techo 600g  INGCO</v>
          </cell>
        </row>
        <row r="37515">
          <cell r="A37515">
            <v>91022179</v>
          </cell>
          <cell r="B37515" t="str">
            <v>Martillo de Goma 16oz INGCO</v>
          </cell>
        </row>
        <row r="37516">
          <cell r="A37516">
            <v>91022179</v>
          </cell>
          <cell r="B37516" t="str">
            <v>Martillo de Goma 16oz INGCO</v>
          </cell>
        </row>
        <row r="37517">
          <cell r="A37517">
            <v>91022178</v>
          </cell>
          <cell r="B37517" t="str">
            <v>Martillo de Caucho Y Plastico</v>
          </cell>
        </row>
        <row r="37518">
          <cell r="A37518">
            <v>91022178</v>
          </cell>
          <cell r="B37518" t="str">
            <v>Martillo de Caucho Y Plastico</v>
          </cell>
        </row>
        <row r="37519">
          <cell r="A37519">
            <v>91022175</v>
          </cell>
          <cell r="B37519" t="str">
            <v>Martillo de Bola 24oz/660g INGCO</v>
          </cell>
        </row>
        <row r="37520">
          <cell r="A37520">
            <v>91022175</v>
          </cell>
          <cell r="B37520" t="str">
            <v>Martillo de Bola 24oz/660g INGCO</v>
          </cell>
        </row>
        <row r="37521">
          <cell r="A37521">
            <v>91022173</v>
          </cell>
          <cell r="B37521" t="str">
            <v>Martillo de Bola 24oz Industria INGCO</v>
          </cell>
        </row>
        <row r="37522">
          <cell r="A37522">
            <v>91022173</v>
          </cell>
          <cell r="B37522" t="str">
            <v>Martillo de Bola 24oz Industria INGCO</v>
          </cell>
        </row>
        <row r="37523">
          <cell r="A37523">
            <v>91022171</v>
          </cell>
          <cell r="B37523" t="str">
            <v>Martillo de Bola 16oz Industria INGCO</v>
          </cell>
        </row>
        <row r="37524">
          <cell r="A37524">
            <v>91022171</v>
          </cell>
          <cell r="B37524" t="str">
            <v>Martillo de Bola 16oz Industria INGCO</v>
          </cell>
        </row>
        <row r="37525">
          <cell r="A37525">
            <v>91022170</v>
          </cell>
          <cell r="B37525" t="str">
            <v>Martillo de Bola 16oz</v>
          </cell>
        </row>
        <row r="37526">
          <cell r="A37526">
            <v>91022170</v>
          </cell>
          <cell r="B37526" t="str">
            <v>Martillo de Bola 16oz</v>
          </cell>
        </row>
        <row r="37527">
          <cell r="A37527">
            <v>91022169</v>
          </cell>
          <cell r="B37527" t="str">
            <v>Martillo Combo 2000g INGCO</v>
          </cell>
        </row>
        <row r="37528">
          <cell r="A37528">
            <v>91022169</v>
          </cell>
          <cell r="B37528" t="str">
            <v>Martillo Combo 2000g INGCO</v>
          </cell>
        </row>
        <row r="37529">
          <cell r="A37529">
            <v>91022168</v>
          </cell>
          <cell r="B37529" t="str">
            <v>Martillo Combo 1000g INGCO</v>
          </cell>
        </row>
        <row r="37530">
          <cell r="A37530">
            <v>91022168</v>
          </cell>
          <cell r="B37530" t="str">
            <v>Martillo Combo 1000g INGCO</v>
          </cell>
        </row>
        <row r="37531">
          <cell r="A37531">
            <v>91022167</v>
          </cell>
          <cell r="B37531" t="str">
            <v>Martillo Aire 4500 Rpm INGCO</v>
          </cell>
        </row>
        <row r="37532">
          <cell r="A37532">
            <v>91022167</v>
          </cell>
          <cell r="B37532" t="str">
            <v>Martillo Aire 4500 Rpm INGCO</v>
          </cell>
        </row>
        <row r="37533">
          <cell r="A37533">
            <v>91011272</v>
          </cell>
          <cell r="B37533" t="str">
            <v>Martillo Demoledor Hex 28mm 1330W</v>
          </cell>
        </row>
        <row r="37534">
          <cell r="A37534">
            <v>91011272</v>
          </cell>
          <cell r="B37534" t="str">
            <v>Martillo Demoledor Hex 28mm 1330W</v>
          </cell>
        </row>
        <row r="37535">
          <cell r="A37535">
            <v>91011258</v>
          </cell>
          <cell r="B37535" t="str">
            <v>Martillo Demoledor SDS Max 930W</v>
          </cell>
        </row>
        <row r="37536">
          <cell r="A37536">
            <v>91011258</v>
          </cell>
          <cell r="B37536" t="str">
            <v>Martillo Demoledor SDS Max 930W</v>
          </cell>
        </row>
        <row r="37537">
          <cell r="A37537">
            <v>91022199</v>
          </cell>
          <cell r="B37537" t="str">
            <v>Martillo Maquinista 500g INGCO v2</v>
          </cell>
        </row>
        <row r="37538">
          <cell r="A37538">
            <v>91022199</v>
          </cell>
          <cell r="B37538" t="str">
            <v>Martillo Maquinista 500g INGCO v2</v>
          </cell>
        </row>
        <row r="37539">
          <cell r="A37539">
            <v>91022198</v>
          </cell>
          <cell r="B37539" t="str">
            <v>Martillo Maquinista 500g INGCO</v>
          </cell>
        </row>
        <row r="37540">
          <cell r="A37540">
            <v>91022198</v>
          </cell>
          <cell r="B37540" t="str">
            <v>Martillo Maquinista 500g INGCO</v>
          </cell>
        </row>
        <row r="37541">
          <cell r="A37541">
            <v>91022197</v>
          </cell>
          <cell r="B37541" t="str">
            <v>Martillo Maquinista 300g INGCO Hmh880300</v>
          </cell>
        </row>
        <row r="37542">
          <cell r="A37542">
            <v>91022197</v>
          </cell>
          <cell r="B37542" t="str">
            <v>Martillo Maquinista 300g INGCO Hmh880300</v>
          </cell>
        </row>
        <row r="37543">
          <cell r="A37543">
            <v>91022196</v>
          </cell>
          <cell r="B37543" t="str">
            <v>Martillo Maquinista 300g INGCO Hmh080300</v>
          </cell>
        </row>
        <row r="37544">
          <cell r="A37544">
            <v>91022196</v>
          </cell>
          <cell r="B37544" t="str">
            <v>Martillo Maquinista 300g INGCO Hmh080300</v>
          </cell>
        </row>
        <row r="37545">
          <cell r="A37545">
            <v>91022195</v>
          </cell>
          <cell r="B37545" t="str">
            <v>Martillo Maquinista 300g INGCO Hmh020300</v>
          </cell>
        </row>
        <row r="37546">
          <cell r="A37546">
            <v>91022195</v>
          </cell>
          <cell r="B37546" t="str">
            <v>Martillo Maquinista 300g INGCO Hmh020300</v>
          </cell>
        </row>
        <row r="37547">
          <cell r="A37547">
            <v>91022190</v>
          </cell>
          <cell r="B37547" t="str">
            <v>Martillo de Uña de Acero 20 Oz</v>
          </cell>
        </row>
        <row r="37548">
          <cell r="A37548">
            <v>91022190</v>
          </cell>
          <cell r="B37548" t="str">
            <v>Martillo de Uña de Acero 20 Oz</v>
          </cell>
        </row>
        <row r="37549">
          <cell r="A37549">
            <v>91022189</v>
          </cell>
          <cell r="B37549" t="str">
            <v>Martillo de Uña de Acero 16 Oz INGCO</v>
          </cell>
        </row>
        <row r="37550">
          <cell r="A37550">
            <v>91022189</v>
          </cell>
          <cell r="B37550" t="str">
            <v>Martillo de Uña de Acero 16 Oz INGCO</v>
          </cell>
        </row>
        <row r="37551">
          <cell r="A37551">
            <v>91022188</v>
          </cell>
          <cell r="B37551" t="str">
            <v>Martillo de Uña de Acero 16 Oz</v>
          </cell>
        </row>
        <row r="37552">
          <cell r="A37552">
            <v>91022188</v>
          </cell>
          <cell r="B37552" t="str">
            <v>Martillo de Uña de Acero 16 Oz</v>
          </cell>
        </row>
        <row r="37553">
          <cell r="A37553">
            <v>91022187</v>
          </cell>
          <cell r="B37553" t="str">
            <v>Martillo de Uña 8oz Mango M INGCO</v>
          </cell>
        </row>
        <row r="37554">
          <cell r="A37554">
            <v>91022187</v>
          </cell>
          <cell r="B37554" t="str">
            <v>Martillo de Uña 8oz Mango M INGCO</v>
          </cell>
        </row>
        <row r="37555">
          <cell r="A37555">
            <v>91022185</v>
          </cell>
          <cell r="B37555" t="str">
            <v>Martillo de Uña 8oz INGCO</v>
          </cell>
        </row>
        <row r="37556">
          <cell r="A37556">
            <v>91022185</v>
          </cell>
          <cell r="B37556" t="str">
            <v>Martillo de Uña 8oz INGCO</v>
          </cell>
        </row>
        <row r="37557">
          <cell r="A37557">
            <v>91022191</v>
          </cell>
          <cell r="B37557" t="str">
            <v>Martillo de Uña de Acero 20 Oz INGCO</v>
          </cell>
        </row>
        <row r="37558">
          <cell r="A37558">
            <v>91022191</v>
          </cell>
          <cell r="B37558" t="str">
            <v>Martillo de Uña de Acero 20 Oz INGCO</v>
          </cell>
        </row>
        <row r="37559">
          <cell r="A37559">
            <v>91022193</v>
          </cell>
          <cell r="B37559" t="str">
            <v>Martillo Maquinista 1000g INGCO</v>
          </cell>
        </row>
        <row r="37560">
          <cell r="A37560">
            <v>91022193</v>
          </cell>
          <cell r="B37560" t="str">
            <v>Martillo Maquinista 1000g INGCO</v>
          </cell>
        </row>
        <row r="37561">
          <cell r="A37561">
            <v>91022194</v>
          </cell>
          <cell r="B37561" t="str">
            <v>Martillo Maquinista 1500g INGCO</v>
          </cell>
        </row>
        <row r="37562">
          <cell r="A37562">
            <v>91022194</v>
          </cell>
          <cell r="B37562" t="str">
            <v>Martillo Maquinista 1500g INGCO</v>
          </cell>
        </row>
        <row r="37563">
          <cell r="A37563">
            <v>91022176</v>
          </cell>
          <cell r="B37563" t="str">
            <v>Martillo de Bola 32oz Industria INGCO</v>
          </cell>
        </row>
        <row r="37564">
          <cell r="A37564">
            <v>91022176</v>
          </cell>
          <cell r="B37564" t="str">
            <v>Martillo de Bola 32oz Industria INGCO</v>
          </cell>
        </row>
        <row r="37565">
          <cell r="A37565">
            <v>91022180</v>
          </cell>
          <cell r="B37565" t="str">
            <v>Martillo de Goma 16oz INGCO v2</v>
          </cell>
        </row>
        <row r="37566">
          <cell r="A37566">
            <v>91022180</v>
          </cell>
          <cell r="B37566" t="str">
            <v>Martillo de Goma 16oz INGCO v2</v>
          </cell>
        </row>
        <row r="37567">
          <cell r="A37567">
            <v>91022184</v>
          </cell>
          <cell r="B37567" t="str">
            <v>Martillo de Uña 16oz Mango M INGCO</v>
          </cell>
        </row>
        <row r="37568">
          <cell r="A37568">
            <v>91022184</v>
          </cell>
          <cell r="B37568" t="str">
            <v>Martillo de Uña 16oz Mango M INGCO</v>
          </cell>
        </row>
        <row r="37569">
          <cell r="A37569">
            <v>91028932</v>
          </cell>
          <cell r="B37569" t="str">
            <v>Careta P/Soldar Fotosen 2Sens D Ivarsson</v>
          </cell>
        </row>
        <row r="37570">
          <cell r="A37570">
            <v>91028932</v>
          </cell>
          <cell r="B37570" t="str">
            <v>Careta P/Soldar Fotosen 2Sens D Ivarsson</v>
          </cell>
        </row>
        <row r="37571">
          <cell r="A37571">
            <v>91028933</v>
          </cell>
          <cell r="B37571" t="str">
            <v>Careta P/Soldar Fotosen 2Sens D. Ivarsso</v>
          </cell>
        </row>
        <row r="37572">
          <cell r="A37572">
            <v>91028933</v>
          </cell>
          <cell r="B37572" t="str">
            <v>Careta P/Soldar Fotosen 2Sens D. Ivarsso</v>
          </cell>
        </row>
        <row r="37573">
          <cell r="A37573">
            <v>91010745</v>
          </cell>
          <cell r="B37573" t="str">
            <v>RESPIRADOR 3M VFLEX ECONOMICO N95</v>
          </cell>
        </row>
        <row r="37574">
          <cell r="A37574">
            <v>91017949</v>
          </cell>
          <cell r="B37574" t="str">
            <v>RODILLO CONDOR 9" ALTA DENSIDAD 1 1/4"</v>
          </cell>
        </row>
        <row r="37575">
          <cell r="A37575">
            <v>91017949</v>
          </cell>
          <cell r="B37575" t="str">
            <v>RODILLO CONDOR 9" ALTA DENSIDAD 1 1/4"</v>
          </cell>
        </row>
        <row r="37576">
          <cell r="A37576">
            <v>91010746</v>
          </cell>
          <cell r="B37576" t="str">
            <v>Respirador 3M VFlex Economico N95</v>
          </cell>
        </row>
        <row r="37577">
          <cell r="A37577">
            <v>91010746</v>
          </cell>
          <cell r="B37577" t="str">
            <v>RESPIRADOR 3M VFLEX ECONOMICO N95</v>
          </cell>
        </row>
        <row r="37578">
          <cell r="A37578">
            <v>91010745</v>
          </cell>
          <cell r="B37578" t="str">
            <v>Respirador 3M VFlex Economico N95</v>
          </cell>
        </row>
        <row r="37579">
          <cell r="A37579">
            <v>91010744</v>
          </cell>
          <cell r="B37579" t="str">
            <v>Respirador 3M VFlex Economico N95</v>
          </cell>
        </row>
        <row r="37580">
          <cell r="A37580">
            <v>91010744</v>
          </cell>
          <cell r="B37580" t="str">
            <v>RESPIRADOR 3M VFLEX ECONOMICO N95</v>
          </cell>
        </row>
        <row r="37581">
          <cell r="A37581">
            <v>91010743</v>
          </cell>
          <cell r="B37581" t="str">
            <v>Respirador 3M VFlex Economico N95</v>
          </cell>
        </row>
        <row r="37582">
          <cell r="A37582">
            <v>91010743</v>
          </cell>
          <cell r="B37582" t="str">
            <v>RESPIRADOR 3M VFLEX ECONOMICO N95</v>
          </cell>
        </row>
        <row r="37583">
          <cell r="A37583">
            <v>91010742</v>
          </cell>
          <cell r="B37583" t="str">
            <v>Respirador 3M VFlex Economico N95</v>
          </cell>
        </row>
        <row r="37584">
          <cell r="A37584">
            <v>91010742</v>
          </cell>
          <cell r="B37584" t="str">
            <v>RESPIRADOR 3M VFLEX ECONOMICO N95</v>
          </cell>
        </row>
        <row r="37585">
          <cell r="A37585">
            <v>91010741</v>
          </cell>
          <cell r="B37585" t="str">
            <v>Respirador 3M VFlex Economico N95</v>
          </cell>
        </row>
        <row r="37586">
          <cell r="A37586">
            <v>91010741</v>
          </cell>
          <cell r="B37586" t="str">
            <v>RESPIRADOR 3M VFLEX ECONOMICO N95</v>
          </cell>
        </row>
        <row r="37587">
          <cell r="A37587">
            <v>91010739</v>
          </cell>
          <cell r="B37587" t="str">
            <v>Respirador 3M VFlex Economico N95</v>
          </cell>
        </row>
        <row r="37588">
          <cell r="A37588">
            <v>91010739</v>
          </cell>
          <cell r="B37588" t="str">
            <v>RESPIRADOR 3M VFLEX ECONOMICO N95</v>
          </cell>
        </row>
        <row r="37589">
          <cell r="A37589">
            <v>91010738</v>
          </cell>
          <cell r="B37589" t="str">
            <v>Respirador 3M VFlex Economico N95</v>
          </cell>
        </row>
        <row r="37590">
          <cell r="A37590">
            <v>91010738</v>
          </cell>
          <cell r="B37590" t="str">
            <v>RESPIRADOR 3M VFLEX ECONOMICO N95</v>
          </cell>
        </row>
        <row r="37591">
          <cell r="A37591">
            <v>91010737</v>
          </cell>
          <cell r="B37591" t="str">
            <v>Respirador 3M VFlex Economico N95</v>
          </cell>
        </row>
        <row r="37592">
          <cell r="A37592">
            <v>91010737</v>
          </cell>
          <cell r="B37592" t="str">
            <v>RESPIRADOR 3M VFLEX ECONOMICO N95</v>
          </cell>
        </row>
        <row r="37593">
          <cell r="A37593">
            <v>91010736</v>
          </cell>
          <cell r="B37593" t="str">
            <v>Respirador 3M VFlex Economico N95</v>
          </cell>
        </row>
        <row r="37594">
          <cell r="A37594">
            <v>91010736</v>
          </cell>
          <cell r="B37594" t="str">
            <v>RESPIRADOR 3M VFLEX ECONOMICO N95</v>
          </cell>
        </row>
        <row r="37595">
          <cell r="A37595">
            <v>91010735</v>
          </cell>
          <cell r="B37595" t="str">
            <v>Respirador 3M VFlex Economico N95</v>
          </cell>
        </row>
        <row r="37596">
          <cell r="A37596">
            <v>91010735</v>
          </cell>
          <cell r="B37596" t="str">
            <v>RESPIRADOR 3M VFLEX ECONOMICO N95</v>
          </cell>
        </row>
        <row r="37597">
          <cell r="A37597">
            <v>91010734</v>
          </cell>
          <cell r="B37597" t="str">
            <v>Respirador 3M VFlex Economico N95</v>
          </cell>
        </row>
        <row r="37598">
          <cell r="A37598">
            <v>91010734</v>
          </cell>
          <cell r="B37598" t="str">
            <v>RESPIRADOR 3M VFLEX ECONOMICO N95</v>
          </cell>
        </row>
        <row r="37599">
          <cell r="A37599">
            <v>91010732</v>
          </cell>
          <cell r="B37599" t="str">
            <v>Respirador 3M VFlex Economico N95</v>
          </cell>
        </row>
        <row r="37600">
          <cell r="A37600">
            <v>91010732</v>
          </cell>
          <cell r="B37600" t="str">
            <v>RESPIRADOR 3M VFLEX ECONOMICO N95</v>
          </cell>
        </row>
        <row r="37601">
          <cell r="A37601">
            <v>91010731</v>
          </cell>
          <cell r="B37601" t="str">
            <v>RESPIRADOR 3M VFLEX ECONOMICO N95</v>
          </cell>
        </row>
        <row r="37602">
          <cell r="A37602">
            <v>91010733</v>
          </cell>
          <cell r="B37602" t="str">
            <v>Respirador 3M VFlex Economico N95</v>
          </cell>
        </row>
        <row r="37603">
          <cell r="A37603">
            <v>91010733</v>
          </cell>
          <cell r="B37603" t="str">
            <v>RESPIRADOR 3M VFLEX ECONOMICO N95</v>
          </cell>
        </row>
        <row r="37604">
          <cell r="A37604">
            <v>91010731</v>
          </cell>
          <cell r="B37604" t="str">
            <v>Respirador 3M VFlex Economico N95</v>
          </cell>
        </row>
        <row r="37605">
          <cell r="A37605">
            <v>91010730</v>
          </cell>
          <cell r="B37605" t="str">
            <v>Respirador 3M VFlex Economico N95</v>
          </cell>
        </row>
        <row r="37606">
          <cell r="A37606">
            <v>91010730</v>
          </cell>
          <cell r="B37606" t="str">
            <v>RESPIRADOR 3M VFLEX ECONOMICO N95</v>
          </cell>
        </row>
        <row r="37607">
          <cell r="A37607">
            <v>91010729</v>
          </cell>
          <cell r="B37607" t="str">
            <v>Respirador 3M VFlex Economico N95</v>
          </cell>
        </row>
        <row r="37608">
          <cell r="A37608">
            <v>91010729</v>
          </cell>
          <cell r="B37608" t="str">
            <v>RESPIRADOR 3M VFLEX ECONOMICO N95</v>
          </cell>
        </row>
        <row r="37609">
          <cell r="A37609">
            <v>91010728</v>
          </cell>
          <cell r="B37609" t="str">
            <v>Respirador 3M VFlex Economico N95</v>
          </cell>
        </row>
        <row r="37610">
          <cell r="A37610">
            <v>91010728</v>
          </cell>
          <cell r="B37610" t="str">
            <v>RESPIRADOR 3M VFLEX ECONOMICO N95</v>
          </cell>
        </row>
        <row r="37611">
          <cell r="A37611">
            <v>91010727</v>
          </cell>
          <cell r="B37611" t="str">
            <v>Respirador 3M VFlex Economico N95</v>
          </cell>
        </row>
        <row r="37612">
          <cell r="A37612">
            <v>91010727</v>
          </cell>
          <cell r="B37612" t="str">
            <v>RESPIRADOR 3M VFLEX ECONOMICO N95</v>
          </cell>
        </row>
        <row r="37613">
          <cell r="A37613">
            <v>91010725</v>
          </cell>
          <cell r="B37613" t="str">
            <v>RESPIRADOR 3M VFLEX ECONOMICO N95</v>
          </cell>
        </row>
        <row r="37614">
          <cell r="A37614">
            <v>91010726</v>
          </cell>
          <cell r="B37614" t="str">
            <v>Respirador 3M VFlex Economico N95</v>
          </cell>
        </row>
        <row r="37615">
          <cell r="A37615">
            <v>91010726</v>
          </cell>
          <cell r="B37615" t="str">
            <v>RESPIRADOR 3M VFLEX ECONOMICO N95</v>
          </cell>
        </row>
        <row r="37616">
          <cell r="A37616">
            <v>91010725</v>
          </cell>
          <cell r="B37616" t="str">
            <v>Respirador 3M VFlex Economico N95</v>
          </cell>
        </row>
        <row r="37617">
          <cell r="A37617">
            <v>91010724</v>
          </cell>
          <cell r="B37617" t="str">
            <v>Respirador 3M VFlex Economico N95</v>
          </cell>
        </row>
        <row r="37618">
          <cell r="A37618">
            <v>91010724</v>
          </cell>
          <cell r="B37618" t="str">
            <v>RESPIRADOR 3M VFLEX ECONOMICO N95</v>
          </cell>
        </row>
        <row r="37619">
          <cell r="A37619">
            <v>91010723</v>
          </cell>
          <cell r="B37619" t="str">
            <v>Respirador 3M VFlex Economico N95</v>
          </cell>
        </row>
        <row r="37620">
          <cell r="A37620">
            <v>91010723</v>
          </cell>
          <cell r="B37620" t="str">
            <v>RESPIRADOR 3M VFLEX ECONOMICO N95</v>
          </cell>
        </row>
        <row r="37621">
          <cell r="A37621">
            <v>91010722</v>
          </cell>
          <cell r="B37621" t="str">
            <v>Respirador 3M VFlex Economico N95</v>
          </cell>
        </row>
        <row r="37622">
          <cell r="A37622">
            <v>91010722</v>
          </cell>
          <cell r="B37622" t="str">
            <v>RESPIRADOR 3M VFLEX ECONOMICO N95</v>
          </cell>
        </row>
        <row r="37623">
          <cell r="A37623">
            <v>91010721</v>
          </cell>
          <cell r="B37623" t="str">
            <v>Respirador 3M VFlex Economico N95</v>
          </cell>
        </row>
        <row r="37624">
          <cell r="A37624">
            <v>91010721</v>
          </cell>
          <cell r="B37624" t="str">
            <v>RESPIRADOR 3M VFLEX ECONOMICO N95</v>
          </cell>
        </row>
        <row r="37625">
          <cell r="A37625">
            <v>91010720</v>
          </cell>
          <cell r="B37625" t="str">
            <v>Respirador 3M VFlex Economico N95</v>
          </cell>
        </row>
        <row r="37626">
          <cell r="A37626">
            <v>91010720</v>
          </cell>
          <cell r="B37626" t="str">
            <v>RESPIRADOR 3M VFLEX ECONOMICO N95</v>
          </cell>
        </row>
        <row r="37627">
          <cell r="A37627">
            <v>91010719</v>
          </cell>
          <cell r="B37627" t="str">
            <v>Respirador 3M VFlex Economico N95</v>
          </cell>
        </row>
        <row r="37628">
          <cell r="A37628">
            <v>91010719</v>
          </cell>
          <cell r="B37628" t="str">
            <v>RESPIRADOR 3M VFLEX ECONOMICO N95</v>
          </cell>
        </row>
        <row r="37629">
          <cell r="A37629">
            <v>91010718</v>
          </cell>
          <cell r="B37629" t="str">
            <v>Respirador 3M VFlex Economico N95</v>
          </cell>
        </row>
        <row r="37630">
          <cell r="A37630">
            <v>91010718</v>
          </cell>
          <cell r="B37630" t="str">
            <v>RESPIRADOR 3M VFLEX ECONOMICO N95</v>
          </cell>
        </row>
        <row r="37631">
          <cell r="A37631">
            <v>91010717</v>
          </cell>
          <cell r="B37631" t="str">
            <v>Respirador 3M VFlex Economico N95</v>
          </cell>
        </row>
        <row r="37632">
          <cell r="A37632">
            <v>91010717</v>
          </cell>
          <cell r="B37632" t="str">
            <v>RESPIRADOR 3M VFLEX ECONOMICO N95</v>
          </cell>
        </row>
        <row r="37633">
          <cell r="A37633">
            <v>91010716</v>
          </cell>
          <cell r="B37633" t="str">
            <v>Respirador 3M VFlex Economico N95</v>
          </cell>
        </row>
        <row r="37634">
          <cell r="A37634">
            <v>91010716</v>
          </cell>
          <cell r="B37634" t="str">
            <v>RESPIRADOR 3M VFLEX ECONOMICO N95</v>
          </cell>
        </row>
        <row r="37635">
          <cell r="A37635">
            <v>91010715</v>
          </cell>
          <cell r="B37635" t="str">
            <v>Respirador 3M VFlex Economico N95</v>
          </cell>
        </row>
        <row r="37636">
          <cell r="A37636">
            <v>91010715</v>
          </cell>
          <cell r="B37636" t="str">
            <v>RESPIRADOR 3M VFLEX ECONOMICO N95</v>
          </cell>
        </row>
        <row r="37637">
          <cell r="A37637">
            <v>91010714</v>
          </cell>
          <cell r="B37637" t="str">
            <v>Respirador 3M VFlex Economico N95</v>
          </cell>
        </row>
        <row r="37638">
          <cell r="A37638">
            <v>91010714</v>
          </cell>
          <cell r="B37638" t="str">
            <v>RESPIRADOR 3M VFLEX ECONOMICO N95</v>
          </cell>
        </row>
        <row r="37639">
          <cell r="A37639">
            <v>91010712</v>
          </cell>
          <cell r="B37639" t="str">
            <v>Respirador 3M VFlex Economico N95</v>
          </cell>
        </row>
        <row r="37640">
          <cell r="A37640">
            <v>91010712</v>
          </cell>
          <cell r="B37640" t="str">
            <v>RESPIRADOR 3M VFLEX ECONOMICO N95</v>
          </cell>
        </row>
        <row r="37641">
          <cell r="A37641">
            <v>91010711</v>
          </cell>
          <cell r="B37641" t="str">
            <v>Respirador 3M VFlex Economico N95</v>
          </cell>
        </row>
        <row r="37642">
          <cell r="A37642">
            <v>91010711</v>
          </cell>
          <cell r="B37642" t="str">
            <v>RESPIRADOR 3M VFLEX ECONOMICO N95</v>
          </cell>
        </row>
        <row r="37643">
          <cell r="A37643">
            <v>91010710</v>
          </cell>
          <cell r="B37643" t="str">
            <v>Respirador 3M VFlex Economico N95</v>
          </cell>
        </row>
        <row r="37644">
          <cell r="A37644">
            <v>91010710</v>
          </cell>
          <cell r="B37644" t="str">
            <v>RESPIRADOR 3M VFLEX ECONOMICO N95</v>
          </cell>
        </row>
        <row r="37645">
          <cell r="A37645">
            <v>91010709</v>
          </cell>
          <cell r="B37645" t="str">
            <v>Respirador 3M VFlex Economico N95</v>
          </cell>
        </row>
        <row r="37646">
          <cell r="A37646">
            <v>91010709</v>
          </cell>
          <cell r="B37646" t="str">
            <v>RESPIRADOR 3M VFLEX ECONOMICO N95</v>
          </cell>
        </row>
        <row r="37647">
          <cell r="A37647">
            <v>91010708</v>
          </cell>
          <cell r="B37647" t="str">
            <v>Respirador 3M VFlex Economico N95</v>
          </cell>
        </row>
        <row r="37648">
          <cell r="A37648">
            <v>91010708</v>
          </cell>
          <cell r="B37648" t="str">
            <v>RESPIRADOR 3M VFLEX ECONOMICO N95</v>
          </cell>
        </row>
        <row r="37649">
          <cell r="A37649">
            <v>91010707</v>
          </cell>
          <cell r="B37649" t="str">
            <v>Respirador 3M VFlex Economico N95</v>
          </cell>
        </row>
        <row r="37650">
          <cell r="A37650">
            <v>91010707</v>
          </cell>
          <cell r="B37650" t="str">
            <v>RESPIRADOR 3M VFLEX ECONOMICO N95</v>
          </cell>
        </row>
        <row r="37651">
          <cell r="A37651">
            <v>91010706</v>
          </cell>
          <cell r="B37651" t="str">
            <v>Respirador 3M VFlex Economico N95</v>
          </cell>
        </row>
        <row r="37652">
          <cell r="A37652">
            <v>91010706</v>
          </cell>
          <cell r="B37652" t="str">
            <v>RESPIRADOR 3M VFLEX ECONOMICO N95</v>
          </cell>
        </row>
        <row r="37653">
          <cell r="A37653">
            <v>91010705</v>
          </cell>
          <cell r="B37653" t="str">
            <v>Respirador 3M VFlex Economico N95</v>
          </cell>
        </row>
        <row r="37654">
          <cell r="A37654">
            <v>91010705</v>
          </cell>
          <cell r="B37654" t="str">
            <v>RESPIRADOR 3M VFLEX ECONOMICO N95</v>
          </cell>
        </row>
        <row r="37655">
          <cell r="A37655">
            <v>91024545</v>
          </cell>
          <cell r="B37655" t="str">
            <v>Protector facial cremall+casquete y viso</v>
          </cell>
        </row>
        <row r="37656">
          <cell r="A37656">
            <v>91024545</v>
          </cell>
          <cell r="B37656" t="str">
            <v>Protector facial cremall+casquete y viso</v>
          </cell>
        </row>
        <row r="37657">
          <cell r="A37657">
            <v>91024547</v>
          </cell>
          <cell r="B37657" t="str">
            <v>Protector facia c/visor pet-cremall</v>
          </cell>
        </row>
        <row r="37658">
          <cell r="A37658">
            <v>91024547</v>
          </cell>
          <cell r="B37658" t="str">
            <v>Protector facia c/visor pet-cremall</v>
          </cell>
        </row>
        <row r="37659">
          <cell r="A37659">
            <v>91024546</v>
          </cell>
          <cell r="B37659" t="str">
            <v>Protector facial cremall +diadema visor</v>
          </cell>
        </row>
        <row r="37660">
          <cell r="A37660">
            <v>91024546</v>
          </cell>
          <cell r="B37660" t="str">
            <v>Protector facial cremall +diadema visor</v>
          </cell>
        </row>
        <row r="37661">
          <cell r="A37661">
            <v>91024542</v>
          </cell>
          <cell r="B37661" t="str">
            <v>Mascarillas quirurgicas 2 capas Nac</v>
          </cell>
        </row>
        <row r="37662">
          <cell r="A37662">
            <v>91024542</v>
          </cell>
          <cell r="B37662" t="str">
            <v>Mascarillas quirurgicas 2 capas Nac</v>
          </cell>
        </row>
        <row r="37663">
          <cell r="A37663">
            <v>91024541</v>
          </cell>
          <cell r="B37663" t="str">
            <v>Mascarillas quirurgicas 3 capas Nac</v>
          </cell>
        </row>
        <row r="37664">
          <cell r="A37664">
            <v>91024541</v>
          </cell>
          <cell r="B37664" t="str">
            <v>Mascarillas quirurgicas 3 capas Nac</v>
          </cell>
        </row>
        <row r="37665">
          <cell r="A37665">
            <v>91024467</v>
          </cell>
          <cell r="B37665" t="str">
            <v>Mascarilla de protección antifluido lava</v>
          </cell>
        </row>
        <row r="37666">
          <cell r="A37666">
            <v>91024467</v>
          </cell>
          <cell r="B37666" t="str">
            <v>Mascarilla de protección antifluido lava</v>
          </cell>
        </row>
        <row r="37667">
          <cell r="A37667">
            <v>91022205</v>
          </cell>
          <cell r="B37667" t="str">
            <v>Mascara Soldar Automatica 92x42mm INGCO</v>
          </cell>
        </row>
        <row r="37668">
          <cell r="A37668">
            <v>91022205</v>
          </cell>
          <cell r="B37668" t="str">
            <v>Mascara de Soldar Auto 92x42mm INGCO</v>
          </cell>
        </row>
        <row r="37669">
          <cell r="A37669">
            <v>91022201</v>
          </cell>
          <cell r="B37669" t="str">
            <v>Mascara de Soldar Auto 90x35mm INGCO</v>
          </cell>
        </row>
        <row r="37670">
          <cell r="A37670">
            <v>91022201</v>
          </cell>
          <cell r="B37670" t="str">
            <v>Mascara de Soldar Auto 90x35mm INGCO</v>
          </cell>
        </row>
        <row r="37671">
          <cell r="A37671">
            <v>91022202</v>
          </cell>
          <cell r="B37671" t="str">
            <v>Mascara de Soldar Auto 93x43mm INGCO</v>
          </cell>
        </row>
        <row r="37672">
          <cell r="A37672">
            <v>91022202</v>
          </cell>
          <cell r="B37672" t="str">
            <v>Mascara de Soldar Auto 93x43mm INGCO</v>
          </cell>
        </row>
        <row r="37673">
          <cell r="A37673">
            <v>91022204</v>
          </cell>
          <cell r="B37673" t="str">
            <v>Mascara de Soldar INGCO</v>
          </cell>
        </row>
        <row r="37674">
          <cell r="A37674">
            <v>91022204</v>
          </cell>
          <cell r="B37674" t="str">
            <v>Mascara de Soldar INGCO</v>
          </cell>
        </row>
        <row r="37675">
          <cell r="A37675">
            <v>91022384</v>
          </cell>
          <cell r="B37675" t="str">
            <v>Respirador Industrial INGCO</v>
          </cell>
        </row>
        <row r="37676">
          <cell r="A37676">
            <v>91022384</v>
          </cell>
          <cell r="B37676" t="str">
            <v>Respirador Industrial INGCO</v>
          </cell>
        </row>
        <row r="37677">
          <cell r="A37677">
            <v>91010747</v>
          </cell>
          <cell r="B37677" t="str">
            <v>Respirador 3M VFlex Economico N95</v>
          </cell>
        </row>
        <row r="37678">
          <cell r="A37678">
            <v>91010747</v>
          </cell>
          <cell r="B37678" t="str">
            <v>RESPIRADOR 3M VFLEX ECONOMICO N95</v>
          </cell>
        </row>
        <row r="37679">
          <cell r="A37679">
            <v>91010748</v>
          </cell>
          <cell r="B37679" t="str">
            <v>Respirador 3M VFlex Economico N95</v>
          </cell>
        </row>
        <row r="37680">
          <cell r="A37680">
            <v>91010748</v>
          </cell>
          <cell r="B37680" t="str">
            <v>RESPIRADOR 3M VFLEX ECONOMICO N95</v>
          </cell>
        </row>
        <row r="37681">
          <cell r="A37681">
            <v>91010713</v>
          </cell>
          <cell r="B37681" t="str">
            <v>Respirador 3M VFlex Economico N95</v>
          </cell>
        </row>
        <row r="37682">
          <cell r="A37682">
            <v>91010713</v>
          </cell>
          <cell r="B37682" t="str">
            <v>RESPIRADOR 3M VFLEX ECONOMICO N95</v>
          </cell>
        </row>
        <row r="37683">
          <cell r="A37683">
            <v>91010740</v>
          </cell>
          <cell r="B37683" t="str">
            <v>Respirador 3M VFlex Economico N95</v>
          </cell>
        </row>
        <row r="37684">
          <cell r="A37684">
            <v>91010740</v>
          </cell>
          <cell r="B37684" t="str">
            <v>RESPIRADOR 3M VFLEX ECONOMICO N95</v>
          </cell>
        </row>
        <row r="37685">
          <cell r="A37685">
            <v>91014837</v>
          </cell>
          <cell r="B37685" t="str">
            <v>Masilla Elastomérica1G</v>
          </cell>
        </row>
        <row r="37686">
          <cell r="A37686">
            <v>91014837</v>
          </cell>
          <cell r="B37686" t="str">
            <v>Masilla Elastomérica1G</v>
          </cell>
        </row>
        <row r="37687">
          <cell r="A37687">
            <v>91014836</v>
          </cell>
          <cell r="B37687" t="str">
            <v>Masilla Elastomérica1/4G</v>
          </cell>
        </row>
        <row r="37688">
          <cell r="A37688">
            <v>91014836</v>
          </cell>
          <cell r="B37688" t="str">
            <v>Masilla Elastomérica1/4G</v>
          </cell>
        </row>
        <row r="37689">
          <cell r="A37689">
            <v>91009854</v>
          </cell>
          <cell r="B37689" t="str">
            <v>Estribos 20X20cm (50un) 10,0mm</v>
          </cell>
        </row>
        <row r="37690">
          <cell r="A37690">
            <v>91009854</v>
          </cell>
          <cell r="B37690" t="str">
            <v>Estribos 20x20 cm 10.0 mm 50u</v>
          </cell>
        </row>
        <row r="37691">
          <cell r="A37691">
            <v>91009853</v>
          </cell>
          <cell r="B37691" t="str">
            <v>Estribos 15X25cm (50un) 10,0mm</v>
          </cell>
        </row>
        <row r="37692">
          <cell r="A37692">
            <v>91009853</v>
          </cell>
          <cell r="B37692" t="str">
            <v>Estribos 15x25 cm 10.0 mm 50u</v>
          </cell>
        </row>
        <row r="37693">
          <cell r="A37693">
            <v>91009852</v>
          </cell>
          <cell r="B37693" t="str">
            <v>Estribos 25X25cm (50un) 8,0mm</v>
          </cell>
        </row>
        <row r="37694">
          <cell r="A37694">
            <v>91009852</v>
          </cell>
          <cell r="B37694" t="str">
            <v>Estribos 25x25 cm 8.0 mm 50u</v>
          </cell>
        </row>
        <row r="37695">
          <cell r="A37695">
            <v>91014171</v>
          </cell>
          <cell r="B37695" t="str">
            <v>Estribo 10 mm 20x30 cm NOV</v>
          </cell>
        </row>
        <row r="37696">
          <cell r="A37696">
            <v>91014171</v>
          </cell>
          <cell r="B37696" t="str">
            <v>Estribo 10 mm 20x30 cm NOV</v>
          </cell>
        </row>
        <row r="37697">
          <cell r="A37697">
            <v>91016651</v>
          </cell>
          <cell r="B37697" t="str">
            <v>Varilla Figurada</v>
          </cell>
        </row>
        <row r="37698">
          <cell r="A37698">
            <v>91016651</v>
          </cell>
          <cell r="B37698" t="str">
            <v>Varilla Figurada</v>
          </cell>
        </row>
        <row r="37699">
          <cell r="A37699">
            <v>91012661</v>
          </cell>
          <cell r="B37699" t="str">
            <v>Estribo 08 mm 25x35 cm AND</v>
          </cell>
        </row>
        <row r="37700">
          <cell r="A37700">
            <v>91012661</v>
          </cell>
          <cell r="B37700" t="str">
            <v>Estribo 08 mm 25x35 cm AND</v>
          </cell>
        </row>
        <row r="37701">
          <cell r="A37701">
            <v>91012659</v>
          </cell>
          <cell r="B37701" t="str">
            <v>Estribo 08 mm 10x15 cm AND</v>
          </cell>
        </row>
        <row r="37702">
          <cell r="A37702">
            <v>91012659</v>
          </cell>
          <cell r="B37702" t="str">
            <v>Estribo 08 mm 10x15 cm AND</v>
          </cell>
        </row>
        <row r="37703">
          <cell r="A37703">
            <v>91017595</v>
          </cell>
          <cell r="B37703" t="str">
            <v>Estribo 10X20 G5 Var Lam Corrug AS42 8MM</v>
          </cell>
        </row>
        <row r="37704">
          <cell r="A37704">
            <v>91017595</v>
          </cell>
          <cell r="B37704" t="str">
            <v>Estribo 08 mm 10X20 cm ADL G5</v>
          </cell>
        </row>
        <row r="37705">
          <cell r="A37705">
            <v>91017597</v>
          </cell>
          <cell r="B37705" t="str">
            <v>Estribo 10X10 G5 Var Lam Corrug AS42 8MM</v>
          </cell>
        </row>
        <row r="37706">
          <cell r="A37706">
            <v>91017597</v>
          </cell>
          <cell r="B37706" t="str">
            <v>Estribo 08 mm 10x10 cm ADL G5</v>
          </cell>
        </row>
        <row r="37707">
          <cell r="A37707">
            <v>91014053</v>
          </cell>
          <cell r="B37707" t="str">
            <v>Estribo 10 mm 20x40 cm NOV</v>
          </cell>
        </row>
        <row r="37708">
          <cell r="A37708">
            <v>91014053</v>
          </cell>
          <cell r="B37708" t="str">
            <v>Estribo 10 mm 20x40 cm NOV</v>
          </cell>
        </row>
        <row r="37709">
          <cell r="A37709">
            <v>91014051</v>
          </cell>
          <cell r="B37709" t="str">
            <v>Estribo 10 mm 15x15 cm NOV</v>
          </cell>
        </row>
        <row r="37710">
          <cell r="A37710">
            <v>91014051</v>
          </cell>
          <cell r="B37710" t="str">
            <v>Estribo 10 mm 15x15 cm NOV</v>
          </cell>
        </row>
        <row r="37711">
          <cell r="A37711">
            <v>91009855</v>
          </cell>
          <cell r="B37711" t="str">
            <v>Estribos 20X25cm (50un) 10,0mm</v>
          </cell>
        </row>
        <row r="37712">
          <cell r="A37712">
            <v>91009855</v>
          </cell>
          <cell r="B37712" t="str">
            <v>Estribos 20x25 cm 10.0 mm 50u</v>
          </cell>
        </row>
        <row r="37713">
          <cell r="A37713">
            <v>91009851</v>
          </cell>
          <cell r="B37713" t="str">
            <v>Estribos 20X25cm (50un) 8,0mm</v>
          </cell>
        </row>
        <row r="37714">
          <cell r="A37714">
            <v>91009851</v>
          </cell>
          <cell r="B37714" t="str">
            <v>Estribos 20x25 cm 8.0 mm 50u</v>
          </cell>
        </row>
        <row r="37715">
          <cell r="A37715">
            <v>91009856</v>
          </cell>
          <cell r="B37715" t="str">
            <v>Estribos 25X25cm (50un) 10,0mm</v>
          </cell>
        </row>
        <row r="37716">
          <cell r="A37716">
            <v>91009856</v>
          </cell>
          <cell r="B37716" t="str">
            <v>Estribos 25x25 cm 10.0 mm 50u</v>
          </cell>
        </row>
        <row r="37717">
          <cell r="A37717">
            <v>91010421</v>
          </cell>
          <cell r="B37717" t="str">
            <v>Tuerca Hexagonal 1/2 (12.7)CJ</v>
          </cell>
        </row>
        <row r="37718">
          <cell r="A37718">
            <v>91010421</v>
          </cell>
          <cell r="B37718" t="str">
            <v>Tuerca Hexagonal 1/2 (12.7)CJ</v>
          </cell>
        </row>
        <row r="37719">
          <cell r="A37719">
            <v>91010420</v>
          </cell>
          <cell r="B37719" t="str">
            <v>Tuerca Hexagonal 3/8 (9.52)CJ</v>
          </cell>
        </row>
        <row r="37720">
          <cell r="A37720">
            <v>91010420</v>
          </cell>
          <cell r="B37720" t="str">
            <v>Tuerca Hexagonal 3/8 (9.52)CJ</v>
          </cell>
        </row>
        <row r="37721">
          <cell r="A37721">
            <v>91010419</v>
          </cell>
          <cell r="B37721" t="str">
            <v>Tuerca Hexagonal 5/16 (7.93)CJ</v>
          </cell>
        </row>
        <row r="37722">
          <cell r="A37722">
            <v>91010419</v>
          </cell>
          <cell r="B37722" t="str">
            <v>Tuerca Hexagonal 5/16 (7.93)CJ</v>
          </cell>
        </row>
        <row r="37723">
          <cell r="A37723">
            <v>91010418</v>
          </cell>
          <cell r="B37723" t="str">
            <v>Tuerca Hexagonal 1/4 (6.35)CJ</v>
          </cell>
        </row>
        <row r="37724">
          <cell r="A37724">
            <v>91010418</v>
          </cell>
          <cell r="B37724" t="str">
            <v>Tuerca Hexagonal 1/4 (6.35)CJ</v>
          </cell>
        </row>
        <row r="37725">
          <cell r="A37725">
            <v>91010403</v>
          </cell>
          <cell r="B37725" t="str">
            <v>Perno Hexagonal ½ x 1  (12,7 x 25,4)</v>
          </cell>
        </row>
        <row r="37726">
          <cell r="A37726">
            <v>91010403</v>
          </cell>
          <cell r="B37726" t="str">
            <v>Perno Hexagonal ½ x 1  (12.7 x 25.4)CJ</v>
          </cell>
        </row>
        <row r="37727">
          <cell r="A37727">
            <v>91010401</v>
          </cell>
          <cell r="B37727" t="str">
            <v>Perno Hexagonal x 3 ½ (9.525 x 88.9)</v>
          </cell>
        </row>
        <row r="37728">
          <cell r="A37728">
            <v>91010401</v>
          </cell>
          <cell r="B37728" t="str">
            <v>Perno Hexagonal x 3 ½ (9.525 x 88.9)</v>
          </cell>
        </row>
        <row r="37729">
          <cell r="A37729">
            <v>91010399</v>
          </cell>
          <cell r="B37729" t="str">
            <v>Perno Hexagonal x 1 ½ (9.525 x 38.1)</v>
          </cell>
        </row>
        <row r="37730">
          <cell r="A37730">
            <v>91010399</v>
          </cell>
          <cell r="B37730" t="str">
            <v>Perno Hexagonal x 1 ½ (9.525 x 38.1)CJ</v>
          </cell>
        </row>
        <row r="37731">
          <cell r="A37731">
            <v>91010398</v>
          </cell>
          <cell r="B37731" t="str">
            <v>Perno Hexagonal  x 1 (9.525 x 25.4)CJ</v>
          </cell>
        </row>
        <row r="37732">
          <cell r="A37732">
            <v>91010398</v>
          </cell>
          <cell r="B37732" t="str">
            <v>Perno Hexagonal  x 1 (9.525 x 25.4)CJ</v>
          </cell>
        </row>
        <row r="37733">
          <cell r="A37733">
            <v>91010395</v>
          </cell>
          <cell r="B37733" t="str">
            <v>Perno Hexagonal 5/16 x 3 ½ (7.937x88.9CJ</v>
          </cell>
        </row>
        <row r="37734">
          <cell r="A37734">
            <v>91010395</v>
          </cell>
          <cell r="B37734" t="str">
            <v>Perno Hexagonal 5/16 x 3 ½ (7.937x88.9CJ</v>
          </cell>
        </row>
        <row r="37735">
          <cell r="A37735">
            <v>91010394</v>
          </cell>
          <cell r="B37735" t="str">
            <v>Perno Hexagonal 5/16 x 3 (7.937x76.2)CJ</v>
          </cell>
        </row>
        <row r="37736">
          <cell r="A37736">
            <v>91010394</v>
          </cell>
          <cell r="B37736" t="str">
            <v>Perno Hexagonal 5/16 x 3 (7.937x76.2)CJ</v>
          </cell>
        </row>
        <row r="37737">
          <cell r="A37737">
            <v>91010393</v>
          </cell>
          <cell r="B37737" t="str">
            <v>Perno Hexagonal 5/16 x 2 ½ (7.937x63.5CJ</v>
          </cell>
        </row>
        <row r="37738">
          <cell r="A37738">
            <v>91010393</v>
          </cell>
          <cell r="B37738" t="str">
            <v>Perno Hexagonal 5/16 x 2 ½ (7.937x63.5CJ</v>
          </cell>
        </row>
        <row r="37739">
          <cell r="A37739">
            <v>91010392</v>
          </cell>
          <cell r="B37739" t="str">
            <v>Perno Hexagonal 5/16 x 2 (7.937x50.8)CJ</v>
          </cell>
        </row>
        <row r="37740">
          <cell r="A37740">
            <v>91010392</v>
          </cell>
          <cell r="B37740" t="str">
            <v>Perno Hexagonal 5/16 x 2 (7.937x50.8)CJ</v>
          </cell>
        </row>
        <row r="37741">
          <cell r="A37741">
            <v>91010391</v>
          </cell>
          <cell r="B37741" t="str">
            <v>Perno Hexagonal 5/16 x 1  (7.937x25.4)CJ</v>
          </cell>
        </row>
        <row r="37742">
          <cell r="A37742">
            <v>91010391</v>
          </cell>
          <cell r="B37742" t="str">
            <v>Perno Hexagonal 5/16 x 1  (7.937x25.4)CJ</v>
          </cell>
        </row>
        <row r="37743">
          <cell r="A37743">
            <v>91010390</v>
          </cell>
          <cell r="B37743" t="str">
            <v>Perno Hexagonal 5/16 x ½ (7,937 x 12,7)</v>
          </cell>
        </row>
        <row r="37744">
          <cell r="A37744">
            <v>91010390</v>
          </cell>
          <cell r="B37744" t="str">
            <v>Perno Hexagonal 5/16 x ½ (7.937 x 12.7)</v>
          </cell>
        </row>
        <row r="37745">
          <cell r="A37745">
            <v>91010387</v>
          </cell>
          <cell r="B37745" t="str">
            <v>Perno Hexagonal ¼ x 2  (6.35 x 50.8)CJ</v>
          </cell>
        </row>
        <row r="37746">
          <cell r="A37746">
            <v>91010387</v>
          </cell>
          <cell r="B37746" t="str">
            <v>Perno Hexagonal ¼ x 2  (6.35 x 50.8)CJ</v>
          </cell>
        </row>
        <row r="37747">
          <cell r="A37747">
            <v>91010386</v>
          </cell>
          <cell r="B37747" t="str">
            <v>Perno Hexagonal ¼ x 1 ½  (6.35 x 38.1)CJ</v>
          </cell>
        </row>
        <row r="37748">
          <cell r="A37748">
            <v>91010386</v>
          </cell>
          <cell r="B37748" t="str">
            <v>Perno Hexagonal ¼ x 1 ½  (6.35 x 38.1)CJ</v>
          </cell>
        </row>
        <row r="37749">
          <cell r="A37749">
            <v>91010385</v>
          </cell>
          <cell r="B37749" t="str">
            <v>Perno Hexagonal ¼ x 1  (6.35 x 25.4)CJ</v>
          </cell>
        </row>
        <row r="37750">
          <cell r="A37750">
            <v>91010385</v>
          </cell>
          <cell r="B37750" t="str">
            <v>Perno Hexagonal ¼ x 1  (6.35 x 25.4)CJ</v>
          </cell>
        </row>
        <row r="37751">
          <cell r="A37751">
            <v>91010383</v>
          </cell>
          <cell r="B37751" t="str">
            <v>Perno Hexagonal ¼ x ½  (6,35 x 12,7)</v>
          </cell>
        </row>
        <row r="37752">
          <cell r="A37752">
            <v>91010383</v>
          </cell>
          <cell r="B37752" t="str">
            <v>Perno Hexagonal ¼ x ½  (6.35 x 12.7)</v>
          </cell>
        </row>
        <row r="37753">
          <cell r="A37753">
            <v>91012926</v>
          </cell>
          <cell r="B37753" t="str">
            <v>Tuerca Hexagonal 5/16 (7.93)FDA</v>
          </cell>
        </row>
        <row r="37754">
          <cell r="A37754">
            <v>91012926</v>
          </cell>
          <cell r="B37754" t="str">
            <v>Tuerca Hexagonal 5/16 (7.93)FDA</v>
          </cell>
        </row>
        <row r="37755">
          <cell r="A37755">
            <v>91012925</v>
          </cell>
          <cell r="B37755" t="str">
            <v>Tuerca Hexagonal 3/8 (9.52)FDA</v>
          </cell>
        </row>
        <row r="37756">
          <cell r="A37756">
            <v>91012925</v>
          </cell>
          <cell r="B37756" t="str">
            <v>Tuerca Hexagonal 3/8 (9.52)FDA</v>
          </cell>
        </row>
        <row r="37757">
          <cell r="A37757">
            <v>91012874</v>
          </cell>
          <cell r="B37757" t="str">
            <v>Perno Hexagonal 5/16 x 4 (7.937x101.6FDA</v>
          </cell>
        </row>
        <row r="37758">
          <cell r="A37758">
            <v>91012874</v>
          </cell>
          <cell r="B37758" t="str">
            <v>Perno Hexagonal 5/16 x 4 (7.937x101.6FDA</v>
          </cell>
        </row>
        <row r="37759">
          <cell r="A37759">
            <v>91012873</v>
          </cell>
          <cell r="B37759" t="str">
            <v>Perno Hexagonal 5/16 x 3½ (7.937x88.9FDA</v>
          </cell>
        </row>
        <row r="37760">
          <cell r="A37760">
            <v>91012873</v>
          </cell>
          <cell r="B37760" t="str">
            <v>Perno Hexagonal 5/16 x 3½ (7.937x88.9FDA</v>
          </cell>
        </row>
        <row r="37761">
          <cell r="A37761">
            <v>91012872</v>
          </cell>
          <cell r="B37761" t="str">
            <v>Perno Hexagonal 5/16 x 3 (7.937x76.2)FDA</v>
          </cell>
        </row>
        <row r="37762">
          <cell r="A37762">
            <v>91012872</v>
          </cell>
          <cell r="B37762" t="str">
            <v>Perno Hexagonal 5/16 x 3 (7.937x76.2)FDA</v>
          </cell>
        </row>
        <row r="37763">
          <cell r="A37763">
            <v>91012871</v>
          </cell>
          <cell r="B37763" t="str">
            <v>Perno Hexagonal 5/16 x 2½ (7.937x63.5FDA</v>
          </cell>
        </row>
        <row r="37764">
          <cell r="A37764">
            <v>91012871</v>
          </cell>
          <cell r="B37764" t="str">
            <v>Perno Hexagonal 5/16 x 2½ (7.937x63.5FDA</v>
          </cell>
        </row>
        <row r="37765">
          <cell r="A37765">
            <v>91012870</v>
          </cell>
          <cell r="B37765" t="str">
            <v>Perno Hexagonal 5/16 x 2 (7.937x50.8)FDA</v>
          </cell>
        </row>
        <row r="37766">
          <cell r="A37766">
            <v>91012870</v>
          </cell>
          <cell r="B37766" t="str">
            <v>Perno Hexagonal 5/16 x 2 (7.937x50.8)FDA</v>
          </cell>
        </row>
        <row r="37767">
          <cell r="A37767">
            <v>91012868</v>
          </cell>
          <cell r="B37767" t="str">
            <v>Perno Hexagonal 5/16 x ½ (7.937x12.7)FDA</v>
          </cell>
        </row>
        <row r="37768">
          <cell r="A37768">
            <v>91012868</v>
          </cell>
          <cell r="B37768" t="str">
            <v>Perno Hexagonal 5/16 x ½ (7.937x12.7)FDA</v>
          </cell>
        </row>
        <row r="37769">
          <cell r="A37769">
            <v>91012867</v>
          </cell>
          <cell r="B37769" t="str">
            <v>Perno Hexagonal 3/8 x 4 (9.525x101.6)FDA</v>
          </cell>
        </row>
        <row r="37770">
          <cell r="A37770">
            <v>91012867</v>
          </cell>
          <cell r="B37770" t="str">
            <v>Perno Hexagonal 3/8 x 4 (9.525x101.6)FDA</v>
          </cell>
        </row>
        <row r="37771">
          <cell r="A37771">
            <v>91012866</v>
          </cell>
          <cell r="B37771" t="str">
            <v>Perno Hexagonal 3/8 x 3½ (9.525x88.9)FDA</v>
          </cell>
        </row>
        <row r="37772">
          <cell r="A37772">
            <v>91012866</v>
          </cell>
          <cell r="B37772" t="str">
            <v>Perno Hexagonal 3/8 x 3½ (9.525x88.9)FDA</v>
          </cell>
        </row>
        <row r="37773">
          <cell r="A37773">
            <v>91012864</v>
          </cell>
          <cell r="B37773" t="str">
            <v>Perno Hexagonal 3/8 x 1½ (9.525x38.1)FDA</v>
          </cell>
        </row>
        <row r="37774">
          <cell r="A37774">
            <v>91012864</v>
          </cell>
          <cell r="B37774" t="str">
            <v>Perno Hexagonal 3/8 x 1½ (9.525x38.1)FDA</v>
          </cell>
        </row>
        <row r="37775">
          <cell r="A37775">
            <v>91012861</v>
          </cell>
          <cell r="B37775" t="str">
            <v>Perno Hexagonal ½ x 1 ½ (12.7 x 38.1)FDA</v>
          </cell>
        </row>
        <row r="37776">
          <cell r="A37776">
            <v>91012861</v>
          </cell>
          <cell r="B37776" t="str">
            <v>Perno Hexagonal ½ x 1 ½ (12.7 x 38.1)FDA</v>
          </cell>
        </row>
        <row r="37777">
          <cell r="A37777">
            <v>91012859</v>
          </cell>
          <cell r="B37777" t="str">
            <v>Perno Hexagonal ¼ x 3 (6.35 x 76.2)FDA</v>
          </cell>
        </row>
        <row r="37778">
          <cell r="A37778">
            <v>91012859</v>
          </cell>
          <cell r="B37778" t="str">
            <v>Perno Hexagonal ¼ x 3 (6.35 x 76.2)FDA</v>
          </cell>
        </row>
        <row r="37779">
          <cell r="A37779">
            <v>91012858</v>
          </cell>
          <cell r="B37779" t="str">
            <v>Perno Hexagonal ¼ x 2½ (6.35 x 63.5)</v>
          </cell>
        </row>
        <row r="37780">
          <cell r="A37780">
            <v>91012858</v>
          </cell>
          <cell r="B37780" t="str">
            <v>Perno Hexagonal ¼ x 2½ (6.35 x 63.5)</v>
          </cell>
        </row>
        <row r="37781">
          <cell r="A37781">
            <v>91012856</v>
          </cell>
          <cell r="B37781" t="str">
            <v>Perno Hexagonal ¼ x 1 ½ (6.35 x 38.1)FDA</v>
          </cell>
        </row>
        <row r="37782">
          <cell r="A37782">
            <v>91012856</v>
          </cell>
          <cell r="B37782" t="str">
            <v>Perno Hexagonal ¼ x 1 ½ (6.35 x 38.1)FDA</v>
          </cell>
        </row>
        <row r="37783">
          <cell r="A37783">
            <v>91012854</v>
          </cell>
          <cell r="B37783" t="str">
            <v>Perno Hexagonal ¼ x ¾ (6.35 x 19.05)FDA</v>
          </cell>
        </row>
        <row r="37784">
          <cell r="A37784">
            <v>91012854</v>
          </cell>
          <cell r="B37784" t="str">
            <v>Perno Hexagonal ¼ x ¾ (6.35 x 19.05)FDA</v>
          </cell>
        </row>
        <row r="37785">
          <cell r="A37785">
            <v>91012853</v>
          </cell>
          <cell r="B37785" t="str">
            <v>Perno Hexagonal ¼ x ½ (6.35 x 12.7)FDA</v>
          </cell>
        </row>
        <row r="37786">
          <cell r="A37786">
            <v>91012853</v>
          </cell>
          <cell r="B37786" t="str">
            <v>Perno Hexagonal ¼ x ½ (6.35 x 12.7)FDA</v>
          </cell>
        </row>
        <row r="37787">
          <cell r="A37787">
            <v>91001301</v>
          </cell>
          <cell r="B37787" t="str">
            <v>PERNO 10X16X3/4 (COINCO) 50UND</v>
          </cell>
        </row>
        <row r="37788">
          <cell r="A37788">
            <v>91001301</v>
          </cell>
          <cell r="B37788" t="str">
            <v>PERNO 10X16X3/4 (COINCO) 50UND</v>
          </cell>
        </row>
        <row r="37789">
          <cell r="A37789">
            <v>91001301</v>
          </cell>
          <cell r="B37789" t="str">
            <v>PERNO 10X16X3/4 (COINCO) 50UND</v>
          </cell>
        </row>
        <row r="37790">
          <cell r="A37790">
            <v>91001300</v>
          </cell>
          <cell r="B37790" t="str">
            <v>PERNO AUTOPERFORANTE 3" 50UND</v>
          </cell>
        </row>
        <row r="37791">
          <cell r="A37791">
            <v>91001300</v>
          </cell>
          <cell r="B37791" t="str">
            <v>PERNO AUTOPERFORANTE 3" 50UND</v>
          </cell>
        </row>
        <row r="37792">
          <cell r="A37792">
            <v>91001300</v>
          </cell>
          <cell r="B37792" t="str">
            <v>PERNO AUTOPERFORANTE 3" 50UND</v>
          </cell>
        </row>
        <row r="37793">
          <cell r="A37793">
            <v>91010397</v>
          </cell>
          <cell r="B37793" t="str">
            <v>Perno Hexagonal  x ¾ (9.525 x 19.05)</v>
          </cell>
        </row>
        <row r="37794">
          <cell r="A37794">
            <v>91010397</v>
          </cell>
          <cell r="B37794" t="str">
            <v>Perno Hexagonal  x ¾ (9.525 x 19.05)</v>
          </cell>
        </row>
        <row r="37795">
          <cell r="A37795">
            <v>91012924</v>
          </cell>
          <cell r="B37795" t="str">
            <v>Tuerca Hexagonal 1/4 (6.35)FDA</v>
          </cell>
        </row>
        <row r="37796">
          <cell r="A37796">
            <v>91012924</v>
          </cell>
          <cell r="B37796" t="str">
            <v>Tuerca Hexagonal 1/4 (6.35)FDA</v>
          </cell>
        </row>
        <row r="37797">
          <cell r="A37797">
            <v>91010400</v>
          </cell>
          <cell r="B37797" t="str">
            <v>Perno Hexagonal x 3 (9.525 X 76.2)CJ</v>
          </cell>
        </row>
        <row r="37798">
          <cell r="A37798">
            <v>91010400</v>
          </cell>
          <cell r="B37798" t="str">
            <v>Perno Hexagonal x 3 (9.525 X 76.2)CJ</v>
          </cell>
        </row>
        <row r="37799">
          <cell r="A37799">
            <v>91010396</v>
          </cell>
          <cell r="B37799" t="str">
            <v>Perno Hexagonal 5/16 x 4 (7.937x101.6)CJ</v>
          </cell>
        </row>
        <row r="37800">
          <cell r="A37800">
            <v>91010396</v>
          </cell>
          <cell r="B37800" t="str">
            <v>Perno Hexagonal 5/16 x 4 (7.937x101.6)CJ</v>
          </cell>
        </row>
        <row r="37801">
          <cell r="A37801">
            <v>91010389</v>
          </cell>
          <cell r="B37801" t="str">
            <v>Perno Hexagonal ¼ x (3 6.35 x 76.2)CJ</v>
          </cell>
        </row>
        <row r="37802">
          <cell r="A37802">
            <v>91010389</v>
          </cell>
          <cell r="B37802" t="str">
            <v>Perno Hexagonal ¼ x (3 6.35 x 76.2)CJ</v>
          </cell>
        </row>
        <row r="37803">
          <cell r="A37803">
            <v>91010404</v>
          </cell>
          <cell r="B37803" t="str">
            <v>Perno Hexagonal ½ x 1 ½ (12,7 x 38,1)</v>
          </cell>
        </row>
        <row r="37804">
          <cell r="A37804">
            <v>91010404</v>
          </cell>
          <cell r="B37804" t="str">
            <v>Perno Hexagonal ½ x 1 ½ (12.7 x 38.1)CJ</v>
          </cell>
        </row>
        <row r="37805">
          <cell r="A37805">
            <v>91010388</v>
          </cell>
          <cell r="B37805" t="str">
            <v>Perno Hexagonal ¼ x 2 ½ (6.35 x 63.5)CJ</v>
          </cell>
        </row>
        <row r="37806">
          <cell r="A37806">
            <v>91010388</v>
          </cell>
          <cell r="B37806" t="str">
            <v>Perno Hexagonal ¼ x 2 ½ (6.35 x 63.5)CJ</v>
          </cell>
        </row>
        <row r="37807">
          <cell r="A37807">
            <v>91009113</v>
          </cell>
          <cell r="B37807" t="str">
            <v>OSB APA 18,3X1220X2440</v>
          </cell>
        </row>
        <row r="37808">
          <cell r="A37808">
            <v>91009113</v>
          </cell>
          <cell r="B37808" t="str">
            <v>OSB APA 18,3X1220X2440</v>
          </cell>
        </row>
        <row r="37809">
          <cell r="A37809">
            <v>91009113</v>
          </cell>
          <cell r="B37809" t="str">
            <v>OSB APA 18,3X1220X2440</v>
          </cell>
        </row>
        <row r="37810">
          <cell r="A37810">
            <v>91009112</v>
          </cell>
          <cell r="B37810" t="str">
            <v>OSB APA 15,1X1220X2440</v>
          </cell>
        </row>
        <row r="37811">
          <cell r="A37811">
            <v>91009112</v>
          </cell>
          <cell r="B37811" t="str">
            <v>OSB APA 15,1X1220X2440</v>
          </cell>
        </row>
        <row r="37812">
          <cell r="A37812">
            <v>91009112</v>
          </cell>
          <cell r="B37812" t="str">
            <v>OSB APA 15,1X1220X2440</v>
          </cell>
        </row>
        <row r="37813">
          <cell r="A37813">
            <v>91009111</v>
          </cell>
          <cell r="B37813" t="str">
            <v>OSB APA 11,1X1220X2440</v>
          </cell>
        </row>
        <row r="37814">
          <cell r="A37814">
            <v>91009111</v>
          </cell>
          <cell r="B37814" t="str">
            <v>OSB APA 11,1X1220X2440</v>
          </cell>
        </row>
        <row r="37815">
          <cell r="A37815">
            <v>91009111</v>
          </cell>
          <cell r="B37815" t="str">
            <v>OSB APA 11,1X1220X2440</v>
          </cell>
        </row>
        <row r="37816">
          <cell r="A37816">
            <v>91009110</v>
          </cell>
          <cell r="B37816" t="str">
            <v>OSB APA 9,5X1220X2440</v>
          </cell>
        </row>
        <row r="37817">
          <cell r="A37817">
            <v>91009110</v>
          </cell>
          <cell r="B37817" t="str">
            <v>OSB APA 9,5X1220X2440</v>
          </cell>
        </row>
        <row r="37818">
          <cell r="A37818">
            <v>91009110</v>
          </cell>
          <cell r="B37818" t="str">
            <v>OSB APA 9,5X1220X2440</v>
          </cell>
        </row>
        <row r="37819">
          <cell r="A37819">
            <v>91009109</v>
          </cell>
          <cell r="B37819" t="str">
            <v>OSB SE 3/8" 18,3X1220X2440</v>
          </cell>
        </row>
        <row r="37820">
          <cell r="A37820">
            <v>91009109</v>
          </cell>
          <cell r="B37820" t="str">
            <v>OSB SE 3/8" 18,3X1220X2440</v>
          </cell>
        </row>
        <row r="37821">
          <cell r="A37821">
            <v>91009109</v>
          </cell>
          <cell r="B37821" t="str">
            <v>OSB SE 3/8" 18,3X1220X2440</v>
          </cell>
        </row>
        <row r="37822">
          <cell r="A37822">
            <v>91009108</v>
          </cell>
          <cell r="B37822" t="str">
            <v>OSB SE 3/8" 15,1X1220X2440</v>
          </cell>
        </row>
        <row r="37823">
          <cell r="A37823">
            <v>91009108</v>
          </cell>
          <cell r="B37823" t="str">
            <v>OSB SE 3/8" 15,1X1220X2440</v>
          </cell>
        </row>
        <row r="37824">
          <cell r="A37824">
            <v>91009108</v>
          </cell>
          <cell r="B37824" t="str">
            <v>OSB SE 3/8" 15,1X1220X2440</v>
          </cell>
        </row>
        <row r="37825">
          <cell r="A37825">
            <v>91009107</v>
          </cell>
          <cell r="B37825" t="str">
            <v>OSB SE 3/8" 11,1X1220X2440</v>
          </cell>
        </row>
        <row r="37826">
          <cell r="A37826">
            <v>91009107</v>
          </cell>
          <cell r="B37826" t="str">
            <v>OSB SE 3/8" 11,1X1220X2440</v>
          </cell>
        </row>
        <row r="37827">
          <cell r="A37827">
            <v>91009107</v>
          </cell>
          <cell r="B37827" t="str">
            <v>OSB SE 3/8" 11,1X1220X2440</v>
          </cell>
        </row>
        <row r="37828">
          <cell r="A37828">
            <v>91009105</v>
          </cell>
          <cell r="B37828" t="str">
            <v>MADERA CEPILLAD M&amp;B 25MMX0,20X4,88</v>
          </cell>
        </row>
        <row r="37829">
          <cell r="A37829">
            <v>91009105</v>
          </cell>
          <cell r="B37829" t="str">
            <v>MADERA CEPILLAD M&amp;B 25MMX0,20X4,88</v>
          </cell>
        </row>
        <row r="37830">
          <cell r="A37830">
            <v>91009105</v>
          </cell>
          <cell r="B37830" t="str">
            <v>MADERA CEPILLAD M&amp;B 25MMX0,20X4,88</v>
          </cell>
        </row>
        <row r="37831">
          <cell r="A37831">
            <v>91009104</v>
          </cell>
          <cell r="B37831" t="str">
            <v>MADERA CEPILLA M&amp;B 25MMX0,175X4,88</v>
          </cell>
        </row>
        <row r="37832">
          <cell r="A37832">
            <v>91009104</v>
          </cell>
          <cell r="B37832" t="str">
            <v>MADERA CEPILLA M&amp;B 25MMX0,175X4,88</v>
          </cell>
        </row>
        <row r="37833">
          <cell r="A37833">
            <v>91009104</v>
          </cell>
          <cell r="B37833" t="str">
            <v>MADERA CEPILLA M&amp;B 25MMX0,175X4,88</v>
          </cell>
        </row>
        <row r="37834">
          <cell r="A37834">
            <v>91009103</v>
          </cell>
          <cell r="B37834" t="str">
            <v>MADERA CEPILLAD M&amp;B 25MMX0,15X4,88</v>
          </cell>
        </row>
        <row r="37835">
          <cell r="A37835">
            <v>91009103</v>
          </cell>
          <cell r="B37835" t="str">
            <v>MADERA CEPILLAD M&amp;B 25MMX0,15X4,88</v>
          </cell>
        </row>
        <row r="37836">
          <cell r="A37836">
            <v>91009103</v>
          </cell>
          <cell r="B37836" t="str">
            <v>MADERA CEPILLAD M&amp;B 25MMX0,15X4,88</v>
          </cell>
        </row>
        <row r="37837">
          <cell r="A37837">
            <v>91009100</v>
          </cell>
          <cell r="B37837" t="str">
            <v>MADERA CEPILLADA S4S 45MMX0,15X4</v>
          </cell>
        </row>
        <row r="37838">
          <cell r="A37838">
            <v>91009100</v>
          </cell>
          <cell r="B37838" t="str">
            <v>MADERA CEPILLADA S4S 45MMX0,15X4</v>
          </cell>
        </row>
        <row r="37839">
          <cell r="A37839">
            <v>91009100</v>
          </cell>
          <cell r="B37839" t="str">
            <v>MADERA CEPILLADA S4S 45MMX0,15X4</v>
          </cell>
        </row>
        <row r="37840">
          <cell r="A37840">
            <v>91009099</v>
          </cell>
          <cell r="B37840" t="str">
            <v>MADERA CEPILLADA S4S 45MMX0,10X4</v>
          </cell>
        </row>
        <row r="37841">
          <cell r="A37841">
            <v>91009099</v>
          </cell>
          <cell r="B37841" t="str">
            <v>MADERA CEPILLADA S4S 45MMX0,10X4</v>
          </cell>
        </row>
        <row r="37842">
          <cell r="A37842">
            <v>91009099</v>
          </cell>
          <cell r="B37842" t="str">
            <v>MADERA CEPILLADA S4S 45MMX0,10X4</v>
          </cell>
        </row>
        <row r="37843">
          <cell r="A37843">
            <v>91009098</v>
          </cell>
          <cell r="B37843" t="str">
            <v>MADERA CEPILLADA RÚSTI 22MMX0,23X4</v>
          </cell>
        </row>
        <row r="37844">
          <cell r="A37844">
            <v>91009098</v>
          </cell>
          <cell r="B37844" t="str">
            <v>MADERA CEPILLADA RÚSTI 22MMX0,23X4</v>
          </cell>
        </row>
        <row r="37845">
          <cell r="A37845">
            <v>91009098</v>
          </cell>
          <cell r="B37845" t="str">
            <v>MADERA CEPILLADA RÚSTI 22MMX0,23X4</v>
          </cell>
        </row>
        <row r="37846">
          <cell r="A37846">
            <v>91009097</v>
          </cell>
          <cell r="B37846" t="str">
            <v>MADERA CEPILLADA RÚSTI 22MMX0,25X4</v>
          </cell>
        </row>
        <row r="37847">
          <cell r="A37847">
            <v>91009097</v>
          </cell>
          <cell r="B37847" t="str">
            <v>MADERA CEPILLADA RÚSTI 22MMX0,25X4</v>
          </cell>
        </row>
        <row r="37848">
          <cell r="A37848">
            <v>91009097</v>
          </cell>
          <cell r="B37848" t="str">
            <v>MADERA CEPILLADA RÚSTI 22MMX0,25X4</v>
          </cell>
        </row>
        <row r="37849">
          <cell r="A37849">
            <v>91009096</v>
          </cell>
          <cell r="B37849" t="str">
            <v>MADERA CEPILLADA S4S 38MMX0,20X4</v>
          </cell>
        </row>
        <row r="37850">
          <cell r="A37850">
            <v>91009096</v>
          </cell>
          <cell r="B37850" t="str">
            <v>MADERA CEPILLADA S4S 38MMX0,20X4</v>
          </cell>
        </row>
        <row r="37851">
          <cell r="A37851">
            <v>91009096</v>
          </cell>
          <cell r="B37851" t="str">
            <v>MADERA CEPILLADA S4S 38MMX0,20X4</v>
          </cell>
        </row>
        <row r="37852">
          <cell r="A37852">
            <v>91009095</v>
          </cell>
          <cell r="B37852" t="str">
            <v>MADERA CEPILLADA S4S 38MMX0,15X4</v>
          </cell>
        </row>
        <row r="37853">
          <cell r="A37853">
            <v>91009095</v>
          </cell>
          <cell r="B37853" t="str">
            <v>MADERA CEPILLADA S4S 38MMX0,15X4</v>
          </cell>
        </row>
        <row r="37854">
          <cell r="A37854">
            <v>91009095</v>
          </cell>
          <cell r="B37854" t="str">
            <v>MADERA CEPILLADA S4S 38MMX0,15X4</v>
          </cell>
        </row>
        <row r="37855">
          <cell r="A37855">
            <v>91009094</v>
          </cell>
          <cell r="B37855" t="str">
            <v>MADERA CEPILLADA S2S 22MMX0,20X4</v>
          </cell>
        </row>
        <row r="37856">
          <cell r="A37856">
            <v>91009094</v>
          </cell>
          <cell r="B37856" t="str">
            <v>MADERA CEPILLADA S2S 22MMX0,20X4</v>
          </cell>
        </row>
        <row r="37857">
          <cell r="A37857">
            <v>91009094</v>
          </cell>
          <cell r="B37857" t="str">
            <v>MADERA CEPILLADA S2S 22MMX0,20X4</v>
          </cell>
        </row>
        <row r="37858">
          <cell r="A37858">
            <v>91009093</v>
          </cell>
          <cell r="B37858" t="str">
            <v>PLYWOOD BC MARINO 18MM 1,22X2,44</v>
          </cell>
        </row>
        <row r="37859">
          <cell r="A37859">
            <v>91009093</v>
          </cell>
          <cell r="B37859" t="str">
            <v>PLYWOOD BC MARINO 18MM 1,22X2,44</v>
          </cell>
        </row>
        <row r="37860">
          <cell r="A37860">
            <v>91009093</v>
          </cell>
          <cell r="B37860" t="str">
            <v>PLYWOOD BC MARINO 18MM 1,22X2,44</v>
          </cell>
        </row>
        <row r="37861">
          <cell r="A37861">
            <v>91009092</v>
          </cell>
          <cell r="B37861" t="str">
            <v>PLYWOOD BC MARINO 15MM 1,22X2,44</v>
          </cell>
        </row>
        <row r="37862">
          <cell r="A37862">
            <v>91009092</v>
          </cell>
          <cell r="B37862" t="str">
            <v>PLYWOOD BC MARINO 15MM 1,22X2,44</v>
          </cell>
        </row>
        <row r="37863">
          <cell r="A37863">
            <v>91009092</v>
          </cell>
          <cell r="B37863" t="str">
            <v>PLYWOOD BC MARINO 15MM 1,22X2,44</v>
          </cell>
        </row>
        <row r="37864">
          <cell r="A37864">
            <v>91009091</v>
          </cell>
          <cell r="B37864" t="str">
            <v>PLYWOOD BC MARINO 12MM 1,22X2,44</v>
          </cell>
        </row>
        <row r="37865">
          <cell r="A37865">
            <v>91009091</v>
          </cell>
          <cell r="B37865" t="str">
            <v>PLYWOOD BC MARINO 12MM 1,22X2,44</v>
          </cell>
        </row>
        <row r="37866">
          <cell r="A37866">
            <v>91009091</v>
          </cell>
          <cell r="B37866" t="str">
            <v>PLYWOOD BC MARINO 12MM 1,22X2,44</v>
          </cell>
        </row>
        <row r="37867">
          <cell r="A37867">
            <v>91009089</v>
          </cell>
          <cell r="B37867" t="str">
            <v>PLYWOOD BC MARINO 6,5MM 1,22X2,44</v>
          </cell>
        </row>
        <row r="37868">
          <cell r="A37868">
            <v>91009089</v>
          </cell>
          <cell r="B37868" t="str">
            <v>PLYWOOD BC MARINO 6,5MM 1,22X2,44</v>
          </cell>
        </row>
        <row r="37869">
          <cell r="A37869">
            <v>91009089</v>
          </cell>
          <cell r="B37869" t="str">
            <v>PLYWOOD BC MARINO 6,5MM 1,22X2,44</v>
          </cell>
        </row>
        <row r="37870">
          <cell r="A37870">
            <v>91009102</v>
          </cell>
          <cell r="B37870" t="str">
            <v>MADERA CEPILLAD M&amp;B 25MMX0,10X4,88</v>
          </cell>
        </row>
        <row r="37871">
          <cell r="A37871">
            <v>91009102</v>
          </cell>
          <cell r="B37871" t="str">
            <v>MADERA CEPILLAD M&amp;B 25MMX0,10X4,88</v>
          </cell>
        </row>
        <row r="37872">
          <cell r="A37872">
            <v>91009102</v>
          </cell>
          <cell r="B37872" t="str">
            <v>MADERA CEPILLAD M&amp;B 25MMX0,10X4,88</v>
          </cell>
        </row>
        <row r="37873">
          <cell r="A37873">
            <v>91009101</v>
          </cell>
          <cell r="B37873" t="str">
            <v>MADERA CEPILLADA S4S 45MMX0,20X4</v>
          </cell>
        </row>
        <row r="37874">
          <cell r="A37874">
            <v>91009101</v>
          </cell>
          <cell r="B37874" t="str">
            <v>MADERA CEPILLADA S4S 45MMX0,20X4</v>
          </cell>
        </row>
        <row r="37875">
          <cell r="A37875">
            <v>91009101</v>
          </cell>
          <cell r="B37875" t="str">
            <v>MADERA CEPILLADA S4S 45MMX0,20X4</v>
          </cell>
        </row>
        <row r="37876">
          <cell r="A37876">
            <v>91009106</v>
          </cell>
          <cell r="B37876" t="str">
            <v>OSB SE 3/8" 9,5X1220X2440</v>
          </cell>
        </row>
        <row r="37877">
          <cell r="A37877">
            <v>91009106</v>
          </cell>
          <cell r="B37877" t="str">
            <v>OSB SE 3/8" 9,5X1220X2440</v>
          </cell>
        </row>
        <row r="37878">
          <cell r="A37878">
            <v>91009106</v>
          </cell>
          <cell r="B37878" t="str">
            <v>OSB SE 3/8" 9,5X1220X2440</v>
          </cell>
        </row>
        <row r="37879">
          <cell r="A37879">
            <v>91021156</v>
          </cell>
          <cell r="B37879" t="str">
            <v>Luz De Noche Con Sensor+Toma Pol LBTII</v>
          </cell>
        </row>
        <row r="37880">
          <cell r="A37880">
            <v>91021156</v>
          </cell>
          <cell r="B37880" t="str">
            <v>Luz de Noche Con Sensor+Toma Po Banu TII</v>
          </cell>
        </row>
        <row r="37881">
          <cell r="A37881">
            <v>91022821</v>
          </cell>
          <cell r="B37881" t="str">
            <v>Luz De Noche Led 2USB 0.2w 4000K</v>
          </cell>
        </row>
        <row r="37882">
          <cell r="A37882">
            <v>91022821</v>
          </cell>
          <cell r="B37882" t="str">
            <v>Luz De Noche Led 2USB 0.2w 4000K</v>
          </cell>
        </row>
        <row r="37883">
          <cell r="A37883">
            <v>91011694</v>
          </cell>
          <cell r="B37883" t="str">
            <v>Alambre MIG 0.80 mm Carrete 15kg</v>
          </cell>
        </row>
        <row r="37884">
          <cell r="A37884">
            <v>91011694</v>
          </cell>
          <cell r="B37884" t="str">
            <v>Alambre MIG 0.80 mm Carrete 15kg</v>
          </cell>
        </row>
        <row r="37885">
          <cell r="A37885">
            <v>91011695</v>
          </cell>
          <cell r="B37885" t="str">
            <v>Alambre MIG 0.90 mm Carrete 15kg</v>
          </cell>
        </row>
        <row r="37886">
          <cell r="A37886">
            <v>91011695</v>
          </cell>
          <cell r="B37886" t="str">
            <v>Alambre MIG 0.90 mm Carrete 15kg</v>
          </cell>
        </row>
        <row r="37887">
          <cell r="A37887">
            <v>91011696</v>
          </cell>
          <cell r="B37887" t="str">
            <v>Alambre MIG 1.20 mm Carrete 15kg</v>
          </cell>
        </row>
        <row r="37888">
          <cell r="A37888">
            <v>91011696</v>
          </cell>
          <cell r="B37888" t="str">
            <v>Alambre MIG 1.20 mm Carrete 15kg</v>
          </cell>
        </row>
        <row r="37889">
          <cell r="A37889">
            <v>91010448</v>
          </cell>
          <cell r="B37889" t="str">
            <v>Tuerca Milimetrica M-12 (12mm)CJ</v>
          </cell>
        </row>
        <row r="37890">
          <cell r="A37890">
            <v>91010448</v>
          </cell>
          <cell r="B37890" t="str">
            <v>Tuerca Milimetrica M-12 (12mm)CJ</v>
          </cell>
        </row>
        <row r="37891">
          <cell r="A37891">
            <v>91010447</v>
          </cell>
          <cell r="B37891" t="str">
            <v>Tuerca Milimetrica M-10 (10mm)CJ</v>
          </cell>
        </row>
        <row r="37892">
          <cell r="A37892">
            <v>91010447</v>
          </cell>
          <cell r="B37892" t="str">
            <v>Tuerca Milimetrica M-10 (10mm)CJ</v>
          </cell>
        </row>
        <row r="37893">
          <cell r="A37893">
            <v>91010444</v>
          </cell>
          <cell r="B37893" t="str">
            <v>Tuerca Milimetrica M-05 (5mm)CJ</v>
          </cell>
        </row>
        <row r="37894">
          <cell r="A37894">
            <v>91010444</v>
          </cell>
          <cell r="B37894" t="str">
            <v>Tuerca Milimetrica M-05 (5mm)CJ</v>
          </cell>
        </row>
        <row r="37895">
          <cell r="A37895">
            <v>91012931</v>
          </cell>
          <cell r="B37895" t="str">
            <v>Tuerca Milimetrica M-8 (8mm)FDA</v>
          </cell>
        </row>
        <row r="37896">
          <cell r="A37896">
            <v>91012931</v>
          </cell>
          <cell r="B37896" t="str">
            <v>Tuerca Milimetrica M-8 (8mm)FDA</v>
          </cell>
        </row>
        <row r="37897">
          <cell r="A37897">
            <v>91012930</v>
          </cell>
          <cell r="B37897" t="str">
            <v>Tuerca Milimetrica M-6 (6mm)FDA</v>
          </cell>
        </row>
        <row r="37898">
          <cell r="A37898">
            <v>91012930</v>
          </cell>
          <cell r="B37898" t="str">
            <v>Tuerca Milimetrica M-6 (6mm)FDA</v>
          </cell>
        </row>
        <row r="37899">
          <cell r="A37899">
            <v>91012929</v>
          </cell>
          <cell r="B37899" t="str">
            <v>Tuerca Milimetrica M-5 (5mm)FDA</v>
          </cell>
        </row>
        <row r="37900">
          <cell r="A37900">
            <v>91012929</v>
          </cell>
          <cell r="B37900" t="str">
            <v>Tuerca Milimetrica M-5 (5mm)FDA</v>
          </cell>
        </row>
        <row r="37901">
          <cell r="A37901">
            <v>91012885</v>
          </cell>
          <cell r="B37901" t="str">
            <v>Perno Milimetrico M-8 x 25 (8 x 25)FDA</v>
          </cell>
        </row>
        <row r="37902">
          <cell r="A37902">
            <v>91012885</v>
          </cell>
          <cell r="B37902" t="str">
            <v>Perno Milimetrico M-8 x 25 (8 x 25)FDA</v>
          </cell>
        </row>
        <row r="37903">
          <cell r="A37903">
            <v>91012884</v>
          </cell>
          <cell r="B37903" t="str">
            <v>Perno Milimetrico M-8 x 20 (8 x 20)FDA</v>
          </cell>
        </row>
        <row r="37904">
          <cell r="A37904">
            <v>91012884</v>
          </cell>
          <cell r="B37904" t="str">
            <v>Perno Milimetrico M-8 x 20 (8 x 20)FDA</v>
          </cell>
        </row>
        <row r="37905">
          <cell r="A37905">
            <v>91012883</v>
          </cell>
          <cell r="B37905" t="str">
            <v>Perno Milimetrico M-6 x 30 (6 x 30)FDA</v>
          </cell>
        </row>
        <row r="37906">
          <cell r="A37906">
            <v>91012883</v>
          </cell>
          <cell r="B37906" t="str">
            <v>Perno Milimetrico M-6 x 30 (6 x 30)FDA</v>
          </cell>
        </row>
        <row r="37907">
          <cell r="A37907">
            <v>91012879</v>
          </cell>
          <cell r="B37907" t="str">
            <v>Perno Milimetrico M-6 x 10 (6 x 10)FDA</v>
          </cell>
        </row>
        <row r="37908">
          <cell r="A37908">
            <v>91012879</v>
          </cell>
          <cell r="B37908" t="str">
            <v>Perno Milimetrico M-6 x 10 (6 x 10)FDA</v>
          </cell>
        </row>
        <row r="37909">
          <cell r="A37909">
            <v>91012878</v>
          </cell>
          <cell r="B37909" t="str">
            <v>Perno Milimetrico M-5 x 15 (5 x 15)FDA</v>
          </cell>
        </row>
        <row r="37910">
          <cell r="A37910">
            <v>91012878</v>
          </cell>
          <cell r="B37910" t="str">
            <v>Perno Milimetrico M-5 x 15 (5 x 15)FDA</v>
          </cell>
        </row>
        <row r="37911">
          <cell r="A37911">
            <v>91012881</v>
          </cell>
          <cell r="B37911" t="str">
            <v>Perno Milimetrico M-6 x 20 (6 x 20)FDA</v>
          </cell>
        </row>
        <row r="37912">
          <cell r="A37912">
            <v>91012881</v>
          </cell>
          <cell r="B37912" t="str">
            <v>Perno Milimetrico M-6 x 20 (6 x 20)FDA</v>
          </cell>
        </row>
        <row r="37913">
          <cell r="A37913">
            <v>91012877</v>
          </cell>
          <cell r="B37913" t="str">
            <v>Perno Milimetrico M-5 x 10 (5 x 10)FDA</v>
          </cell>
        </row>
        <row r="37914">
          <cell r="A37914">
            <v>91012877</v>
          </cell>
          <cell r="B37914" t="str">
            <v>Perno Milimetrico M-5 x 10 (5 x 10)FDA</v>
          </cell>
        </row>
        <row r="37915">
          <cell r="A37915">
            <v>91012927</v>
          </cell>
          <cell r="B37915" t="str">
            <v>Tuerca Milimetrica M-10 (10mm)FDA</v>
          </cell>
        </row>
        <row r="37916">
          <cell r="A37916">
            <v>91012927</v>
          </cell>
          <cell r="B37916" t="str">
            <v>Tuerca Milimetrica M-10 (10mm)FDA</v>
          </cell>
        </row>
        <row r="37917">
          <cell r="A37917">
            <v>91012928</v>
          </cell>
          <cell r="B37917" t="str">
            <v>Tuerca Milimetrica M-12 (12mm)FDA</v>
          </cell>
        </row>
        <row r="37918">
          <cell r="A37918">
            <v>91012928</v>
          </cell>
          <cell r="B37918" t="str">
            <v>Tuerca Milimetrica M-12 (12mm)FDA</v>
          </cell>
        </row>
        <row r="37919">
          <cell r="A37919">
            <v>91012876</v>
          </cell>
          <cell r="B37919" t="str">
            <v>Perno Milimetrico M-12 x 50 (12 x 50)FDA</v>
          </cell>
        </row>
        <row r="37920">
          <cell r="A37920">
            <v>91012876</v>
          </cell>
          <cell r="B37920" t="str">
            <v>Perno Milimetrico M-12 x 50 (12 x 50)FDA</v>
          </cell>
        </row>
        <row r="37921">
          <cell r="A37921">
            <v>91012880</v>
          </cell>
          <cell r="B37921" t="str">
            <v>Perno Milimetrico M-6 x 15 (6 x 15)FDA</v>
          </cell>
        </row>
        <row r="37922">
          <cell r="A37922">
            <v>91012880</v>
          </cell>
          <cell r="B37922" t="str">
            <v>Perno Milimetrico M-6 x 15 (6 x 15)FDA</v>
          </cell>
        </row>
        <row r="37923">
          <cell r="A37923">
            <v>91010445</v>
          </cell>
          <cell r="B37923" t="str">
            <v>Tuerca Milimetrica M-06 (6mm)CJ</v>
          </cell>
        </row>
        <row r="37924">
          <cell r="A37924">
            <v>91010445</v>
          </cell>
          <cell r="B37924" t="str">
            <v>Tuerca Milimetrica M-06 (6mm)CJ</v>
          </cell>
        </row>
        <row r="37925">
          <cell r="A37925">
            <v>91010446</v>
          </cell>
          <cell r="B37925" t="str">
            <v>Tuerca Milimetrica M-8 (8mm)</v>
          </cell>
        </row>
        <row r="37926">
          <cell r="A37926">
            <v>91010446</v>
          </cell>
          <cell r="B37926" t="str">
            <v>Tuerca Milimetrica M-08 (8mm)</v>
          </cell>
        </row>
        <row r="37927">
          <cell r="A37927">
            <v>91013134</v>
          </cell>
          <cell r="B37927" t="str">
            <v>Urinario Tempus HEU Blanco</v>
          </cell>
        </row>
        <row r="37928">
          <cell r="A37928">
            <v>91013134</v>
          </cell>
          <cell r="B37928" t="str">
            <v>Urinario Tempus HEU Blanco</v>
          </cell>
        </row>
        <row r="37929">
          <cell r="A37929">
            <v>91028245</v>
          </cell>
          <cell r="B37929" t="str">
            <v>Maxihard 19,47 Kg</v>
          </cell>
        </row>
        <row r="37930">
          <cell r="A37930">
            <v>91028245</v>
          </cell>
          <cell r="B37930" t="str">
            <v>Maxihard 19,47 Kg</v>
          </cell>
        </row>
        <row r="37931">
          <cell r="A37931">
            <v>91028246</v>
          </cell>
          <cell r="B37931" t="str">
            <v>Maxihard 205Kg</v>
          </cell>
        </row>
        <row r="37932">
          <cell r="A37932">
            <v>91028246</v>
          </cell>
          <cell r="B37932" t="str">
            <v>Maxihard 205Kg</v>
          </cell>
        </row>
        <row r="37933">
          <cell r="A37933">
            <v>91028254</v>
          </cell>
          <cell r="B37933" t="str">
            <v>Maxistik 590 600 ML</v>
          </cell>
        </row>
        <row r="37934">
          <cell r="A37934">
            <v>91028254</v>
          </cell>
          <cell r="B37934" t="str">
            <v>Maxistik 590 600 ML</v>
          </cell>
        </row>
        <row r="37935">
          <cell r="A37935">
            <v>91028255</v>
          </cell>
          <cell r="B37935" t="str">
            <v>Maxistik 590 1.8 Lt</v>
          </cell>
        </row>
        <row r="37936">
          <cell r="A37936">
            <v>91028255</v>
          </cell>
          <cell r="B37936" t="str">
            <v>Maxistik 590 1.8 Lt</v>
          </cell>
        </row>
        <row r="37937">
          <cell r="A37937">
            <v>91028296</v>
          </cell>
          <cell r="B37937" t="str">
            <v>Kit Maxiclear Brillante GL 10 + 1</v>
          </cell>
        </row>
        <row r="37938">
          <cell r="A37938">
            <v>91028296</v>
          </cell>
          <cell r="B37938" t="str">
            <v>Kit Maxiclear Brillante GL 10 + 1</v>
          </cell>
        </row>
        <row r="37939">
          <cell r="A37939">
            <v>91028300</v>
          </cell>
          <cell r="B37939" t="str">
            <v>Kit Maxicril GL 10 + 1</v>
          </cell>
        </row>
        <row r="37940">
          <cell r="A37940">
            <v>91028300</v>
          </cell>
          <cell r="B37940" t="str">
            <v>Kit Maxicril GL 10 + 1</v>
          </cell>
        </row>
        <row r="37941">
          <cell r="A37941">
            <v>91028301</v>
          </cell>
          <cell r="B37941" t="str">
            <v>Kit Maxilane GL 10 +1</v>
          </cell>
        </row>
        <row r="37942">
          <cell r="A37942">
            <v>91028301</v>
          </cell>
          <cell r="B37942" t="str">
            <v>Kit Maxilane GL 10 +1</v>
          </cell>
        </row>
        <row r="37943">
          <cell r="A37943">
            <v>91028146</v>
          </cell>
          <cell r="B37943" t="str">
            <v>Kit Maxisellador 18.9L 10 + 1</v>
          </cell>
        </row>
        <row r="37944">
          <cell r="A37944">
            <v>91028146</v>
          </cell>
          <cell r="B37944" t="str">
            <v>Kit Maxisellador 18.9L 10 + 1</v>
          </cell>
        </row>
        <row r="37945">
          <cell r="A37945">
            <v>91028297</v>
          </cell>
          <cell r="B37945" t="str">
            <v>Kit Maxiclear Brillante LT 10 + 1</v>
          </cell>
        </row>
        <row r="37946">
          <cell r="A37946">
            <v>91028297</v>
          </cell>
          <cell r="B37946" t="str">
            <v>Kit Maxiclear Brillante LT 10 + 1</v>
          </cell>
        </row>
        <row r="37947">
          <cell r="A37947">
            <v>91028302</v>
          </cell>
          <cell r="B37947" t="str">
            <v>Kit Maxilane LT 10 + 1</v>
          </cell>
        </row>
        <row r="37948">
          <cell r="A37948">
            <v>91028302</v>
          </cell>
          <cell r="B37948" t="str">
            <v>Kit Maxilane LT 10 + 1</v>
          </cell>
        </row>
        <row r="37949">
          <cell r="A37949">
            <v>91028298</v>
          </cell>
          <cell r="B37949" t="str">
            <v>Kit Maxiclear Semibrillante GL 10 + 1</v>
          </cell>
        </row>
        <row r="37950">
          <cell r="A37950">
            <v>91028298</v>
          </cell>
          <cell r="B37950" t="str">
            <v>Kit Maxiclear Semibrillante GL 10 + 1</v>
          </cell>
        </row>
        <row r="37951">
          <cell r="A37951">
            <v>91016878</v>
          </cell>
          <cell r="B37951" t="str">
            <v>Concremix 40Kg - 240</v>
          </cell>
        </row>
        <row r="37952">
          <cell r="A37952">
            <v>91016878</v>
          </cell>
          <cell r="B37952" t="str">
            <v>Concremix 40Kg - 240 Ret UIO</v>
          </cell>
        </row>
        <row r="37953">
          <cell r="A37953">
            <v>91016863</v>
          </cell>
          <cell r="B37953" t="str">
            <v>Bondex Gres 25Kg 1 Sac</v>
          </cell>
        </row>
        <row r="37954">
          <cell r="A37954">
            <v>91016863</v>
          </cell>
          <cell r="B37954" t="str">
            <v>Bondex Gres 25Kg Ret UIO</v>
          </cell>
        </row>
        <row r="37955">
          <cell r="A37955">
            <v>91016879</v>
          </cell>
          <cell r="B37955" t="str">
            <v>Concremix 40Kg - 280</v>
          </cell>
        </row>
        <row r="37956">
          <cell r="A37956">
            <v>91016879</v>
          </cell>
          <cell r="B37956" t="str">
            <v>Concremix 40Kg - 280 Ret UIO</v>
          </cell>
        </row>
        <row r="37957">
          <cell r="A37957">
            <v>91016864</v>
          </cell>
          <cell r="B37957" t="str">
            <v>Bondex Piedra Rustica 40 Kg 1 Sac</v>
          </cell>
        </row>
        <row r="37958">
          <cell r="A37958">
            <v>91014052</v>
          </cell>
          <cell r="B37958" t="str">
            <v>Estribo 10 mm 20x35 cm NOV</v>
          </cell>
        </row>
        <row r="37959">
          <cell r="A37959">
            <v>91014052</v>
          </cell>
          <cell r="B37959" t="str">
            <v>Estribo 10 mm 20x35 cm NOV</v>
          </cell>
        </row>
        <row r="37960">
          <cell r="A37960">
            <v>91010402</v>
          </cell>
          <cell r="B37960" t="str">
            <v>Perno Hexagonal x 4 (9.525 x 101.6)CJ</v>
          </cell>
        </row>
        <row r="37961">
          <cell r="A37961">
            <v>91010402</v>
          </cell>
          <cell r="B37961" t="str">
            <v>Perno Hexagonal x 4 (9.525 x 101.6)CJ</v>
          </cell>
        </row>
        <row r="37962">
          <cell r="A37962">
            <v>91010384</v>
          </cell>
          <cell r="B37962" t="str">
            <v>Perno Hexagonal ¼ x ¾  (6,35 x 19,05)</v>
          </cell>
        </row>
        <row r="37963">
          <cell r="A37963">
            <v>91010384</v>
          </cell>
          <cell r="B37963" t="str">
            <v>Perno Hexagonal ¼ x ¾  (6.35 x 19.05)</v>
          </cell>
        </row>
        <row r="37964">
          <cell r="A37964">
            <v>91012923</v>
          </cell>
          <cell r="B37964" t="str">
            <v>"Tuerca Hexagonal 1/2"" (12.7)"</v>
          </cell>
        </row>
        <row r="37965">
          <cell r="A37965">
            <v>91012923</v>
          </cell>
          <cell r="B37965" t="str">
            <v>Tuerca Hexagonal 1/2 (12.7)FDA</v>
          </cell>
        </row>
        <row r="37966">
          <cell r="A37966">
            <v>91009090</v>
          </cell>
          <cell r="B37966" t="str">
            <v>PLYWOOD BC MARINO 9MM 1,22X2,44</v>
          </cell>
        </row>
        <row r="37967">
          <cell r="A37967">
            <v>91009090</v>
          </cell>
          <cell r="B37967" t="str">
            <v>PLYWOOD BC MARINO 9MM 1,22X2,44</v>
          </cell>
        </row>
        <row r="37968">
          <cell r="A37968">
            <v>91009090</v>
          </cell>
          <cell r="B37968" t="str">
            <v>PLYWOOD BC MARINO 9MM 1,22X2,44</v>
          </cell>
        </row>
        <row r="37969">
          <cell r="A37969">
            <v>91016860</v>
          </cell>
          <cell r="B37969" t="str">
            <v>Bondex Marmol Y Granito Gris 25 Kg 1 Sa</v>
          </cell>
        </row>
        <row r="37970">
          <cell r="A37970">
            <v>91016860</v>
          </cell>
          <cell r="B37970" t="str">
            <v>Bondex Marmol/Grani Gris 25Kg Ret UIO</v>
          </cell>
        </row>
        <row r="37971">
          <cell r="A37971">
            <v>91016864</v>
          </cell>
          <cell r="B37971" t="str">
            <v>Bondex Piedra Rustica 40Kg Ret UIO</v>
          </cell>
        </row>
        <row r="37972">
          <cell r="A37972">
            <v>91016862</v>
          </cell>
          <cell r="B37972" t="str">
            <v>Bondex Pizarra 25Kg 1 Sac</v>
          </cell>
        </row>
        <row r="37973">
          <cell r="A37973">
            <v>91016862</v>
          </cell>
          <cell r="B37973" t="str">
            <v>Bondex Pizarra 25Kg Ret UIO</v>
          </cell>
        </row>
        <row r="37974">
          <cell r="A37974">
            <v>91016861</v>
          </cell>
          <cell r="B37974" t="str">
            <v>Bondex Marmol Y Granito Blanco 25 Kg 1 S</v>
          </cell>
        </row>
        <row r="37975">
          <cell r="A37975">
            <v>91016861</v>
          </cell>
          <cell r="B37975" t="str">
            <v>Bondex Marmol/Grani Blanco 25Kg Ret UIO</v>
          </cell>
        </row>
        <row r="37976">
          <cell r="A37976">
            <v>91016877</v>
          </cell>
          <cell r="B37976" t="str">
            <v>Chapisco Rodillo 25Kg 1 Sac</v>
          </cell>
        </row>
        <row r="37977">
          <cell r="A37977">
            <v>91016877</v>
          </cell>
          <cell r="B37977" t="str">
            <v>Chapisco Rodillo 25Kg Ret UIO</v>
          </cell>
        </row>
        <row r="37978">
          <cell r="A37978">
            <v>91012044</v>
          </cell>
          <cell r="B37978" t="str">
            <v>Pegablock Arc Tipo N 40Kg PROY INMOBI</v>
          </cell>
        </row>
        <row r="37979">
          <cell r="A37979">
            <v>91012044</v>
          </cell>
          <cell r="B37979" t="str">
            <v>Pegablock Arc Tipo N 40Kg PROY INMOBI</v>
          </cell>
        </row>
        <row r="37980">
          <cell r="A37980">
            <v>91017403</v>
          </cell>
          <cell r="B37980" t="str">
            <v>PEGABLOK TIPO N 40 KG PROY. H. CENTER</v>
          </cell>
        </row>
        <row r="37981">
          <cell r="A37981">
            <v>91017403</v>
          </cell>
          <cell r="B37981" t="str">
            <v>Pegablock Tipo N 40Kg PROY HOSPCENTER</v>
          </cell>
        </row>
        <row r="37982">
          <cell r="A37982">
            <v>91016895</v>
          </cell>
          <cell r="B37982" t="str">
            <v>Chapisco Rodillo 25Kg PROY DISAZUL</v>
          </cell>
        </row>
        <row r="37983">
          <cell r="A37983">
            <v>91016895</v>
          </cell>
          <cell r="B37983" t="str">
            <v>Chapisco Rodillo 25Kg PROY DISAZUL</v>
          </cell>
        </row>
        <row r="37984">
          <cell r="A37984">
            <v>91022894</v>
          </cell>
          <cell r="B37984" t="str">
            <v>Maximix 210 40Kg PROY LOMBARDI</v>
          </cell>
        </row>
        <row r="37985">
          <cell r="A37985">
            <v>91022894</v>
          </cell>
          <cell r="B37985" t="str">
            <v>Maximix 210 40Kg PROY LOMBARDI</v>
          </cell>
        </row>
        <row r="37986">
          <cell r="A37986">
            <v>91022892</v>
          </cell>
          <cell r="B37986" t="str">
            <v>Bondex Premium Porc 25Kg PROY LOMBARDI</v>
          </cell>
        </row>
        <row r="37987">
          <cell r="A37987">
            <v>91022892</v>
          </cell>
          <cell r="B37987" t="str">
            <v>Bondex Premium Porc 25Kg PROY LOMBARDI</v>
          </cell>
        </row>
        <row r="37988">
          <cell r="A37988">
            <v>91022891</v>
          </cell>
          <cell r="B37988" t="str">
            <v>Bondex Blendmix Porc 40Kg PROY LOMBARDI</v>
          </cell>
        </row>
        <row r="37989">
          <cell r="A37989">
            <v>91022891</v>
          </cell>
          <cell r="B37989" t="str">
            <v>Bondex Blendmix Porc 40Kg PROY LOMBARDI</v>
          </cell>
        </row>
        <row r="37990">
          <cell r="A37990">
            <v>91022719</v>
          </cell>
          <cell r="B37990" t="str">
            <v>Bondex Stand Cer 40Kg PROY LOMBARDI</v>
          </cell>
        </row>
        <row r="37991">
          <cell r="A37991">
            <v>91022719</v>
          </cell>
          <cell r="B37991" t="str">
            <v>Bondex Stand Cer 40Kg PROY LOMBARDI</v>
          </cell>
        </row>
        <row r="37992">
          <cell r="A37992">
            <v>91022718</v>
          </cell>
          <cell r="B37992" t="str">
            <v>Bondex Stand Cer 25Kg PROY LOMBARDI</v>
          </cell>
        </row>
        <row r="37993">
          <cell r="A37993">
            <v>91022718</v>
          </cell>
          <cell r="B37993" t="str">
            <v>Bondex Stand Cer 25Kg PROY LOMBARDI</v>
          </cell>
        </row>
        <row r="37994">
          <cell r="A37994">
            <v>91014617</v>
          </cell>
          <cell r="B37994" t="str">
            <v>Chapisco Rodillo 25Kg PROY ZINGERING</v>
          </cell>
        </row>
        <row r="37995">
          <cell r="A37995">
            <v>91014617</v>
          </cell>
          <cell r="B37995" t="str">
            <v>Chapisco Rodillo 25Kg PROY ZINGERING</v>
          </cell>
        </row>
        <row r="37996">
          <cell r="A37996">
            <v>91014615</v>
          </cell>
          <cell r="B37996" t="str">
            <v>Pegablock Tipo N 40Kg PROY ZINGERING</v>
          </cell>
        </row>
        <row r="37997">
          <cell r="A37997">
            <v>91014615</v>
          </cell>
          <cell r="B37997" t="str">
            <v>Pegablock Tipo N 40Kg PROY ZINGERING</v>
          </cell>
        </row>
        <row r="37998">
          <cell r="A37998">
            <v>91014614</v>
          </cell>
          <cell r="B37998" t="str">
            <v>Maximix 40Kg PROY ZINGERING</v>
          </cell>
        </row>
        <row r="37999">
          <cell r="A37999">
            <v>91014614</v>
          </cell>
          <cell r="B37999" t="str">
            <v>Maximix 40Kg PROY ZINGERING</v>
          </cell>
        </row>
        <row r="38000">
          <cell r="A38000">
            <v>91014073</v>
          </cell>
          <cell r="B38000" t="str">
            <v>Enlumax Capa Gruesa 40Kg PROY IESSN</v>
          </cell>
        </row>
        <row r="38001">
          <cell r="A38001">
            <v>91014073</v>
          </cell>
          <cell r="B38001" t="str">
            <v>Enlumax Capa Gruesa 40Kg PROY IESSN</v>
          </cell>
        </row>
        <row r="38002">
          <cell r="A38002">
            <v>91014072</v>
          </cell>
          <cell r="B38002" t="str">
            <v>Bondex Marmol/Gran Gris 25Kg PROY IESSN</v>
          </cell>
        </row>
        <row r="38003">
          <cell r="A38003">
            <v>91014072</v>
          </cell>
          <cell r="B38003" t="str">
            <v>Bondex Marmol/Gran Gris 25Kg PROY IESSN</v>
          </cell>
        </row>
        <row r="38004">
          <cell r="A38004">
            <v>91014071</v>
          </cell>
          <cell r="B38004" t="str">
            <v>Bondex Premium Porc 40Kg PROY IESSN</v>
          </cell>
        </row>
        <row r="38005">
          <cell r="A38005">
            <v>91014071</v>
          </cell>
          <cell r="B38005" t="str">
            <v>Bondex Premium Porc 40Kg PROY IESSN</v>
          </cell>
        </row>
        <row r="38006">
          <cell r="A38006">
            <v>91014048</v>
          </cell>
          <cell r="B38006" t="str">
            <v>Pegablock Tipo N 40Kg PROY INMOBI</v>
          </cell>
        </row>
        <row r="38007">
          <cell r="A38007">
            <v>91014048</v>
          </cell>
          <cell r="B38007" t="str">
            <v>Pegablock Tipo N 40Kg PROY INMOBI</v>
          </cell>
        </row>
        <row r="38008">
          <cell r="A38008">
            <v>91014047</v>
          </cell>
          <cell r="B38008" t="str">
            <v>Enlumax Capa Gruesa 40Kg PROY INMOBI</v>
          </cell>
        </row>
        <row r="38009">
          <cell r="A38009">
            <v>91014047</v>
          </cell>
          <cell r="B38009" t="str">
            <v>Enlumax Capa Gruesa 40Kg PROY INMOBI</v>
          </cell>
        </row>
        <row r="38010">
          <cell r="A38010">
            <v>91014044</v>
          </cell>
          <cell r="B38010" t="str">
            <v>Bondex Stand Cer 25Kg PROY INMOBI</v>
          </cell>
        </row>
        <row r="38011">
          <cell r="A38011">
            <v>91014044</v>
          </cell>
          <cell r="B38011" t="str">
            <v>Bondex Stand Cer 25Kg PROY INMOBI</v>
          </cell>
        </row>
        <row r="38012">
          <cell r="A38012">
            <v>91013958</v>
          </cell>
          <cell r="B38012" t="str">
            <v>Concremix 40Kg - 280 1 Sac Bod_Frq</v>
          </cell>
        </row>
        <row r="38013">
          <cell r="A38013">
            <v>91013958</v>
          </cell>
          <cell r="B38013" t="str">
            <v>Concremix 40Kg - 280 Ent FQ</v>
          </cell>
        </row>
        <row r="38014">
          <cell r="A38014">
            <v>91012951</v>
          </cell>
          <cell r="B38014" t="str">
            <v>Bondex Blendmix Porc 25Kg PROY CORPSAM</v>
          </cell>
        </row>
        <row r="38015">
          <cell r="A38015">
            <v>91012951</v>
          </cell>
          <cell r="B38015" t="str">
            <v>Bondex Blendmix Porc 25Kg PROY CORPSAM</v>
          </cell>
        </row>
        <row r="38016">
          <cell r="A38016">
            <v>91010798</v>
          </cell>
          <cell r="B38016" t="str">
            <v>BONDEX PORCELANATO TM 25 KG C/PAL 80 SAC</v>
          </cell>
        </row>
        <row r="38017">
          <cell r="A38017">
            <v>91010798</v>
          </cell>
          <cell r="B38017" t="str">
            <v>Bondex Porcelanato Tm 25 Kg C/Pal 80 Sac</v>
          </cell>
        </row>
        <row r="38018">
          <cell r="A38018">
            <v>91020684</v>
          </cell>
          <cell r="B38018" t="str">
            <v>Concremix 240 40kg - Proy. Oasis Meizner</v>
          </cell>
        </row>
        <row r="38019">
          <cell r="A38019">
            <v>91020684</v>
          </cell>
          <cell r="B38019" t="str">
            <v>Concremix 240 40kg - Proy. Oasis Meizner</v>
          </cell>
        </row>
        <row r="38020">
          <cell r="A38020">
            <v>91019708</v>
          </cell>
          <cell r="B38020" t="str">
            <v>Concremix 240 40Kg PROY CONOCOTO</v>
          </cell>
        </row>
        <row r="38021">
          <cell r="A38021">
            <v>91019708</v>
          </cell>
          <cell r="B38021" t="str">
            <v>Concremix 240 40Kg PROY CONOCOTO</v>
          </cell>
        </row>
        <row r="38022">
          <cell r="A38022">
            <v>91019479</v>
          </cell>
          <cell r="B38022" t="str">
            <v>Concremix 280 40Kg PROY BAMBU</v>
          </cell>
        </row>
        <row r="38023">
          <cell r="A38023">
            <v>91019479</v>
          </cell>
          <cell r="B38023" t="str">
            <v>Concremix 280 40Kg PROY BAMBU</v>
          </cell>
        </row>
        <row r="38024">
          <cell r="A38024">
            <v>91019478</v>
          </cell>
          <cell r="B38024" t="str">
            <v>Concremix 240 40Kg PROY BAMBU</v>
          </cell>
        </row>
        <row r="38025">
          <cell r="A38025">
            <v>91019478</v>
          </cell>
          <cell r="B38025" t="str">
            <v>Concremix 240 40Kg PROY BAMBU</v>
          </cell>
        </row>
        <row r="38026">
          <cell r="A38026">
            <v>91016692</v>
          </cell>
          <cell r="B38026" t="str">
            <v>Bondex Blendmix Porc 40Kg PROY INMOBI</v>
          </cell>
        </row>
        <row r="38027">
          <cell r="A38027">
            <v>91016692</v>
          </cell>
          <cell r="B38027" t="str">
            <v>Bondex Blendmix Porc 40Kg PROY INMOBI</v>
          </cell>
        </row>
        <row r="38028">
          <cell r="A38028">
            <v>91020704</v>
          </cell>
          <cell r="B38028" t="str">
            <v>Bloqueado</v>
          </cell>
        </row>
        <row r="38029">
          <cell r="A38029">
            <v>91020704</v>
          </cell>
          <cell r="B38029" t="str">
            <v>Bloqueado</v>
          </cell>
        </row>
        <row r="38030">
          <cell r="A38030">
            <v>91020703</v>
          </cell>
          <cell r="B38030" t="str">
            <v>Bloqueado</v>
          </cell>
        </row>
        <row r="38031">
          <cell r="A38031">
            <v>91020703</v>
          </cell>
          <cell r="B38031" t="str">
            <v>Bloqueado</v>
          </cell>
        </row>
        <row r="38032">
          <cell r="A38032">
            <v>91020702</v>
          </cell>
          <cell r="B38032" t="str">
            <v>Bloqueado</v>
          </cell>
        </row>
        <row r="38033">
          <cell r="A38033">
            <v>91020702</v>
          </cell>
          <cell r="B38033" t="str">
            <v>Bloqueado</v>
          </cell>
        </row>
        <row r="38034">
          <cell r="A38034">
            <v>91020701</v>
          </cell>
          <cell r="B38034" t="str">
            <v>Bloqueado</v>
          </cell>
        </row>
        <row r="38035">
          <cell r="A38035">
            <v>91020701</v>
          </cell>
          <cell r="B38035" t="str">
            <v>Bloqueado</v>
          </cell>
        </row>
        <row r="38036">
          <cell r="A38036">
            <v>91020700</v>
          </cell>
          <cell r="B38036" t="str">
            <v>Bloqueado</v>
          </cell>
        </row>
        <row r="38037">
          <cell r="A38037">
            <v>91020700</v>
          </cell>
          <cell r="B38037" t="str">
            <v>Bloqueado</v>
          </cell>
        </row>
        <row r="38038">
          <cell r="A38038">
            <v>91020699</v>
          </cell>
          <cell r="B38038" t="str">
            <v>Bloqueado</v>
          </cell>
        </row>
        <row r="38039">
          <cell r="A38039">
            <v>91020699</v>
          </cell>
          <cell r="B38039" t="str">
            <v>Bloqueado</v>
          </cell>
        </row>
        <row r="38040">
          <cell r="A38040">
            <v>91020698</v>
          </cell>
          <cell r="B38040" t="str">
            <v>Bloqueado</v>
          </cell>
        </row>
        <row r="38041">
          <cell r="A38041">
            <v>91020698</v>
          </cell>
          <cell r="B38041" t="str">
            <v>Bloqueado</v>
          </cell>
        </row>
        <row r="38042">
          <cell r="A38042">
            <v>91020697</v>
          </cell>
          <cell r="B38042" t="str">
            <v>Bloqueado</v>
          </cell>
        </row>
        <row r="38043">
          <cell r="A38043">
            <v>91020697</v>
          </cell>
          <cell r="B38043" t="str">
            <v>Bloqueado</v>
          </cell>
        </row>
        <row r="38044">
          <cell r="A38044">
            <v>91020696</v>
          </cell>
          <cell r="B38044" t="str">
            <v>Bloqueado</v>
          </cell>
        </row>
        <row r="38045">
          <cell r="A38045">
            <v>91020696</v>
          </cell>
          <cell r="B38045" t="str">
            <v>Bloqueado</v>
          </cell>
        </row>
        <row r="38046">
          <cell r="A38046">
            <v>91020695</v>
          </cell>
          <cell r="B38046" t="str">
            <v>Bloqueado</v>
          </cell>
        </row>
        <row r="38047">
          <cell r="A38047">
            <v>91020695</v>
          </cell>
          <cell r="B38047" t="str">
            <v>Bloqueado</v>
          </cell>
        </row>
        <row r="38048">
          <cell r="A38048">
            <v>91020694</v>
          </cell>
          <cell r="B38048" t="str">
            <v>Bloqueado</v>
          </cell>
        </row>
        <row r="38049">
          <cell r="A38049">
            <v>91020694</v>
          </cell>
          <cell r="B38049" t="str">
            <v>Bloqueado</v>
          </cell>
        </row>
        <row r="38050">
          <cell r="A38050">
            <v>91020693</v>
          </cell>
          <cell r="B38050" t="str">
            <v>Bloqueado</v>
          </cell>
        </row>
        <row r="38051">
          <cell r="A38051">
            <v>91020693</v>
          </cell>
          <cell r="B38051" t="str">
            <v>Bloqueado</v>
          </cell>
        </row>
        <row r="38052">
          <cell r="A38052">
            <v>91020691</v>
          </cell>
          <cell r="B38052" t="str">
            <v>Bloqueado</v>
          </cell>
        </row>
        <row r="38053">
          <cell r="A38053">
            <v>91020691</v>
          </cell>
          <cell r="B38053" t="str">
            <v>Bloqueado</v>
          </cell>
        </row>
        <row r="38054">
          <cell r="A38054">
            <v>91020690</v>
          </cell>
          <cell r="B38054" t="str">
            <v>Bloqueado</v>
          </cell>
        </row>
        <row r="38055">
          <cell r="A38055">
            <v>91020690</v>
          </cell>
          <cell r="B38055" t="str">
            <v>Bloqueado</v>
          </cell>
        </row>
        <row r="38056">
          <cell r="A38056">
            <v>91020689</v>
          </cell>
          <cell r="B38056" t="str">
            <v>Bloqueado</v>
          </cell>
        </row>
        <row r="38057">
          <cell r="A38057">
            <v>91020689</v>
          </cell>
          <cell r="B38057" t="str">
            <v>Bloqueado</v>
          </cell>
        </row>
        <row r="38058">
          <cell r="A38058">
            <v>91020688</v>
          </cell>
          <cell r="B38058" t="str">
            <v>Bloqueado</v>
          </cell>
        </row>
        <row r="38059">
          <cell r="A38059">
            <v>91020688</v>
          </cell>
          <cell r="B38059" t="str">
            <v>Bloqueado</v>
          </cell>
        </row>
        <row r="38060">
          <cell r="A38060">
            <v>91020687</v>
          </cell>
          <cell r="B38060" t="str">
            <v>Bloqueado</v>
          </cell>
        </row>
        <row r="38061">
          <cell r="A38061">
            <v>91020687</v>
          </cell>
          <cell r="B38061" t="str">
            <v>Bloqueado</v>
          </cell>
        </row>
        <row r="38062">
          <cell r="A38062">
            <v>91020686</v>
          </cell>
          <cell r="B38062" t="str">
            <v>Bloqueado</v>
          </cell>
        </row>
        <row r="38063">
          <cell r="A38063">
            <v>91020686</v>
          </cell>
          <cell r="B38063" t="str">
            <v>Bloqueado</v>
          </cell>
        </row>
        <row r="38064">
          <cell r="A38064">
            <v>91020685</v>
          </cell>
          <cell r="B38064" t="str">
            <v>Bloqueado</v>
          </cell>
        </row>
        <row r="38065">
          <cell r="A38065">
            <v>91020685</v>
          </cell>
          <cell r="B38065" t="str">
            <v>Bloqueado</v>
          </cell>
        </row>
        <row r="38066">
          <cell r="A38066">
            <v>91004103</v>
          </cell>
          <cell r="B38066" t="str">
            <v>BONDEX PREMIUM 40 KG C/PAL 56SAC</v>
          </cell>
        </row>
        <row r="38067">
          <cell r="A38067">
            <v>91004103</v>
          </cell>
          <cell r="B38067" t="str">
            <v>BONDEX PREMIUM 40 KG C/PAL 56SAC</v>
          </cell>
        </row>
        <row r="38068">
          <cell r="A38068">
            <v>91018612</v>
          </cell>
          <cell r="B38068" t="str">
            <v>NO USAR</v>
          </cell>
        </row>
        <row r="38069">
          <cell r="A38069">
            <v>91018612</v>
          </cell>
          <cell r="B38069" t="str">
            <v>NO USAR</v>
          </cell>
        </row>
        <row r="38070">
          <cell r="A38070">
            <v>91018611</v>
          </cell>
          <cell r="B38070" t="str">
            <v>NO USAR</v>
          </cell>
        </row>
        <row r="38071">
          <cell r="A38071">
            <v>91018611</v>
          </cell>
          <cell r="B38071" t="str">
            <v>NO USAR</v>
          </cell>
        </row>
        <row r="38072">
          <cell r="A38072">
            <v>91018610</v>
          </cell>
          <cell r="B38072" t="str">
            <v>NO USAR</v>
          </cell>
        </row>
        <row r="38073">
          <cell r="A38073">
            <v>91018610</v>
          </cell>
          <cell r="B38073" t="str">
            <v>NO USAR</v>
          </cell>
        </row>
        <row r="38074">
          <cell r="A38074">
            <v>91018609</v>
          </cell>
          <cell r="B38074" t="str">
            <v>NO USAR</v>
          </cell>
        </row>
        <row r="38075">
          <cell r="A38075">
            <v>91018609</v>
          </cell>
          <cell r="B38075" t="str">
            <v>NO USAR</v>
          </cell>
        </row>
        <row r="38076">
          <cell r="A38076">
            <v>91018608</v>
          </cell>
          <cell r="B38076" t="str">
            <v>NO USAR</v>
          </cell>
        </row>
        <row r="38077">
          <cell r="A38077">
            <v>91018608</v>
          </cell>
          <cell r="B38077" t="str">
            <v>NO USAR</v>
          </cell>
        </row>
        <row r="38078">
          <cell r="A38078">
            <v>91018607</v>
          </cell>
          <cell r="B38078" t="str">
            <v>NO USAR</v>
          </cell>
        </row>
        <row r="38079">
          <cell r="A38079">
            <v>91018607</v>
          </cell>
          <cell r="B38079" t="str">
            <v>NO USAR</v>
          </cell>
        </row>
        <row r="38080">
          <cell r="A38080">
            <v>91018606</v>
          </cell>
          <cell r="B38080" t="str">
            <v>NO USAR</v>
          </cell>
        </row>
        <row r="38081">
          <cell r="A38081">
            <v>91018606</v>
          </cell>
          <cell r="B38081" t="str">
            <v>NO USAR</v>
          </cell>
        </row>
        <row r="38082">
          <cell r="A38082">
            <v>91018605</v>
          </cell>
          <cell r="B38082" t="str">
            <v>NO USAR</v>
          </cell>
        </row>
        <row r="38083">
          <cell r="A38083">
            <v>91018605</v>
          </cell>
          <cell r="B38083" t="str">
            <v>NO USAR</v>
          </cell>
        </row>
        <row r="38084">
          <cell r="A38084">
            <v>91018604</v>
          </cell>
          <cell r="B38084" t="str">
            <v>NO USAR</v>
          </cell>
        </row>
        <row r="38085">
          <cell r="A38085">
            <v>91018604</v>
          </cell>
          <cell r="B38085" t="str">
            <v>NO USAR</v>
          </cell>
        </row>
        <row r="38086">
          <cell r="A38086">
            <v>91018603</v>
          </cell>
          <cell r="B38086" t="str">
            <v>NO USAR</v>
          </cell>
        </row>
        <row r="38087">
          <cell r="A38087">
            <v>91018603</v>
          </cell>
          <cell r="B38087" t="str">
            <v>NO USAR</v>
          </cell>
        </row>
        <row r="38088">
          <cell r="A38088">
            <v>91018602</v>
          </cell>
          <cell r="B38088" t="str">
            <v>NO USAR</v>
          </cell>
        </row>
        <row r="38089">
          <cell r="A38089">
            <v>91018602</v>
          </cell>
          <cell r="B38089" t="str">
            <v>NO USAR</v>
          </cell>
        </row>
        <row r="38090">
          <cell r="A38090">
            <v>91018601</v>
          </cell>
          <cell r="B38090" t="str">
            <v>NO USAR</v>
          </cell>
        </row>
        <row r="38091">
          <cell r="A38091">
            <v>91018601</v>
          </cell>
          <cell r="B38091" t="str">
            <v>NO USAR</v>
          </cell>
        </row>
        <row r="38092">
          <cell r="A38092">
            <v>91018599</v>
          </cell>
          <cell r="B38092" t="str">
            <v>NO USAR</v>
          </cell>
        </row>
        <row r="38093">
          <cell r="A38093">
            <v>91018599</v>
          </cell>
          <cell r="B38093" t="str">
            <v>NO USAR</v>
          </cell>
        </row>
        <row r="38094">
          <cell r="A38094">
            <v>91018598</v>
          </cell>
          <cell r="B38094" t="str">
            <v>NO USAR</v>
          </cell>
        </row>
        <row r="38095">
          <cell r="A38095">
            <v>91018598</v>
          </cell>
          <cell r="B38095" t="str">
            <v>NO USAR</v>
          </cell>
        </row>
        <row r="38096">
          <cell r="A38096">
            <v>91018597</v>
          </cell>
          <cell r="B38096" t="str">
            <v>NO USAR</v>
          </cell>
        </row>
        <row r="38097">
          <cell r="A38097">
            <v>91018597</v>
          </cell>
          <cell r="B38097" t="str">
            <v>NO USAR</v>
          </cell>
        </row>
        <row r="38098">
          <cell r="A38098">
            <v>91018596</v>
          </cell>
          <cell r="B38098" t="str">
            <v>NO USAR</v>
          </cell>
        </row>
        <row r="38099">
          <cell r="A38099">
            <v>91018596</v>
          </cell>
          <cell r="B38099" t="str">
            <v>NO USAR</v>
          </cell>
        </row>
        <row r="38100">
          <cell r="A38100">
            <v>91018595</v>
          </cell>
          <cell r="B38100" t="str">
            <v>NO USAR</v>
          </cell>
        </row>
        <row r="38101">
          <cell r="A38101">
            <v>91018595</v>
          </cell>
          <cell r="B38101" t="str">
            <v>NO USAR</v>
          </cell>
        </row>
        <row r="38102">
          <cell r="A38102">
            <v>91018594</v>
          </cell>
          <cell r="B38102" t="str">
            <v>NO USAR</v>
          </cell>
        </row>
        <row r="38103">
          <cell r="A38103">
            <v>91018594</v>
          </cell>
          <cell r="B38103" t="str">
            <v>NO USAR</v>
          </cell>
        </row>
        <row r="38104">
          <cell r="A38104">
            <v>91018593</v>
          </cell>
          <cell r="B38104" t="str">
            <v>NO USAR</v>
          </cell>
        </row>
        <row r="38105">
          <cell r="A38105">
            <v>91018593</v>
          </cell>
          <cell r="B38105" t="str">
            <v>NO USAR</v>
          </cell>
        </row>
        <row r="38106">
          <cell r="A38106">
            <v>91017442</v>
          </cell>
          <cell r="B38106" t="str">
            <v>MAXIMIX 110 ES 40 KG</v>
          </cell>
        </row>
        <row r="38107">
          <cell r="A38107">
            <v>91017442</v>
          </cell>
          <cell r="B38107" t="str">
            <v>MAXIMIX 110 ES 40 KG</v>
          </cell>
        </row>
        <row r="38108">
          <cell r="A38108">
            <v>91017412</v>
          </cell>
          <cell r="B38108" t="str">
            <v>CHAPISCO RODILLO 25KG PROY INMOMA</v>
          </cell>
        </row>
        <row r="38109">
          <cell r="A38109">
            <v>91017412</v>
          </cell>
          <cell r="B38109" t="str">
            <v>CHAPISCO RODILLO 25KG PROY INMOMA</v>
          </cell>
        </row>
        <row r="38110">
          <cell r="A38110">
            <v>91016703</v>
          </cell>
          <cell r="B38110" t="str">
            <v>Bondex Blendmix Porc 40Kg PROY INMOBI</v>
          </cell>
        </row>
        <row r="38111">
          <cell r="A38111">
            <v>91014641</v>
          </cell>
          <cell r="B38111" t="str">
            <v>Bondex Blendmix Porc 40Kg PROY INMOBI</v>
          </cell>
        </row>
        <row r="38112">
          <cell r="A38112">
            <v>91014641</v>
          </cell>
          <cell r="B38112" t="str">
            <v>Bondex Blendmix Porc 40Kg PROY INMOBI</v>
          </cell>
        </row>
        <row r="38113">
          <cell r="A38113">
            <v>91016704</v>
          </cell>
          <cell r="B38113" t="str">
            <v>Bondex Blendmix Porc 40Kg PROY INMOBI</v>
          </cell>
        </row>
        <row r="38114">
          <cell r="A38114">
            <v>91016704</v>
          </cell>
          <cell r="B38114" t="str">
            <v>Bondex Blendmix Porc 40Kg PROY INMOBI</v>
          </cell>
        </row>
        <row r="38115">
          <cell r="A38115">
            <v>91016703</v>
          </cell>
          <cell r="B38115" t="str">
            <v>Bondex Blendmix Porc 40Kg PROY INMOBI</v>
          </cell>
        </row>
        <row r="38116">
          <cell r="A38116">
            <v>91016702</v>
          </cell>
          <cell r="B38116" t="str">
            <v>Bondex Blendmix Porc 40Kg PROY INMOBI</v>
          </cell>
        </row>
        <row r="38117">
          <cell r="A38117">
            <v>91016702</v>
          </cell>
          <cell r="B38117" t="str">
            <v>Bondex Blendmix Porc 40Kg PROY INMOBI</v>
          </cell>
        </row>
        <row r="38118">
          <cell r="A38118">
            <v>91016701</v>
          </cell>
          <cell r="B38118" t="str">
            <v>Bondex Blendmix Porc 40Kg PROY INMOBI</v>
          </cell>
        </row>
        <row r="38119">
          <cell r="A38119">
            <v>91016701</v>
          </cell>
          <cell r="B38119" t="str">
            <v>Bondex Blendmix Porc 40Kg PROY INMOBI</v>
          </cell>
        </row>
        <row r="38120">
          <cell r="A38120">
            <v>91016700</v>
          </cell>
          <cell r="B38120" t="str">
            <v>Bondex Blendmix Porc 40Kg PROY INMOBI</v>
          </cell>
        </row>
        <row r="38121">
          <cell r="A38121">
            <v>91016700</v>
          </cell>
          <cell r="B38121" t="str">
            <v>Bondex Blendmix Porc 40Kg PROY INMOBI</v>
          </cell>
        </row>
        <row r="38122">
          <cell r="A38122">
            <v>91016699</v>
          </cell>
          <cell r="B38122" t="str">
            <v>Bondex Blendmix Porc 40Kg PROY INMOBI</v>
          </cell>
        </row>
        <row r="38123">
          <cell r="A38123">
            <v>91016699</v>
          </cell>
          <cell r="B38123" t="str">
            <v>Bondex Blendmix Porc 40Kg PROY INMOBI</v>
          </cell>
        </row>
        <row r="38124">
          <cell r="A38124">
            <v>91016694</v>
          </cell>
          <cell r="B38124" t="str">
            <v>Bondex Blendmix Porc 40Kg PROY INMOBI</v>
          </cell>
        </row>
        <row r="38125">
          <cell r="A38125">
            <v>91016694</v>
          </cell>
          <cell r="B38125" t="str">
            <v>Bondex Blendmix Porc 40Kg PROY INMOBI</v>
          </cell>
        </row>
        <row r="38126">
          <cell r="A38126">
            <v>91016693</v>
          </cell>
          <cell r="B38126" t="str">
            <v>Bondex Blendmix Porc 40Kg PROY INMOBI</v>
          </cell>
        </row>
        <row r="38127">
          <cell r="A38127">
            <v>91016693</v>
          </cell>
          <cell r="B38127" t="str">
            <v>Bondex Blendmix Porc 40Kg PROY INMOBI</v>
          </cell>
        </row>
        <row r="38128">
          <cell r="A38128">
            <v>91016691</v>
          </cell>
          <cell r="B38128" t="str">
            <v>Bondex Blendmix Porc 40Kg PROY INMOBI</v>
          </cell>
        </row>
        <row r="38129">
          <cell r="A38129">
            <v>91016691</v>
          </cell>
          <cell r="B38129" t="str">
            <v>Bondex Blendmix Porc 40Kg PROY INMOBI</v>
          </cell>
        </row>
        <row r="38130">
          <cell r="A38130">
            <v>91014159</v>
          </cell>
          <cell r="B38130" t="str">
            <v>Bondex Premium Oro 25Kg PROY IESSN</v>
          </cell>
        </row>
        <row r="38131">
          <cell r="A38131">
            <v>91014159</v>
          </cell>
          <cell r="B38131" t="str">
            <v>Bondex Premium Oro 25Kg PROY IESSN</v>
          </cell>
        </row>
        <row r="38132">
          <cell r="A38132">
            <v>91014728</v>
          </cell>
          <cell r="B38132" t="str">
            <v>Enlumax Arc Capa Gruesa 40Kg PROY INRIVA</v>
          </cell>
        </row>
        <row r="38133">
          <cell r="A38133">
            <v>91014728</v>
          </cell>
          <cell r="B38133" t="str">
            <v>Enlumax Arc Capa Gruesa 40Kg PROY INRIVA</v>
          </cell>
        </row>
        <row r="38134">
          <cell r="A38134">
            <v>91014726</v>
          </cell>
          <cell r="B38134" t="str">
            <v>Bondex Premium Porc 40Kg PROY INRIVA</v>
          </cell>
        </row>
        <row r="38135">
          <cell r="A38135">
            <v>91014726</v>
          </cell>
          <cell r="B38135" t="str">
            <v>Bondex Premium Porc 40Kg PROY INRIVA</v>
          </cell>
        </row>
        <row r="38136">
          <cell r="A38136">
            <v>91014718</v>
          </cell>
          <cell r="B38136" t="str">
            <v>Bondex Plus Cer 25Kg PROY COSVER</v>
          </cell>
        </row>
        <row r="38137">
          <cell r="A38137">
            <v>91014718</v>
          </cell>
          <cell r="B38137" t="str">
            <v>Enlumax Proyectable Bloq 40Kg PROY SLEIM</v>
          </cell>
        </row>
        <row r="38138">
          <cell r="A38138">
            <v>91016695</v>
          </cell>
          <cell r="B38138" t="str">
            <v>Bondex Blendmix Porc 40Kg PROY INMOBI</v>
          </cell>
        </row>
        <row r="38139">
          <cell r="A38139">
            <v>91016695</v>
          </cell>
          <cell r="B38139" t="str">
            <v>Bondex Blendmix Porc 40Kg PROY INMOBI</v>
          </cell>
        </row>
        <row r="38140">
          <cell r="A38140">
            <v>91016696</v>
          </cell>
          <cell r="B38140" t="str">
            <v>Bondex Blendmix Porc 40Kg PROY INMOBI</v>
          </cell>
        </row>
        <row r="38141">
          <cell r="A38141">
            <v>91016696</v>
          </cell>
          <cell r="B38141" t="str">
            <v>Bondex Blendmix Porc 40Kg PROY INMOBI</v>
          </cell>
        </row>
        <row r="38142">
          <cell r="A38142">
            <v>91016697</v>
          </cell>
          <cell r="B38142" t="str">
            <v>Bondex Blendmix Porc 40Kg PROY INMOBI</v>
          </cell>
        </row>
        <row r="38143">
          <cell r="A38143">
            <v>91016697</v>
          </cell>
          <cell r="B38143" t="str">
            <v>Bondex Blendmix Porc 40Kg PROY INMOBI</v>
          </cell>
        </row>
        <row r="38144">
          <cell r="A38144">
            <v>91016983</v>
          </cell>
          <cell r="B38144" t="str">
            <v>Bondex Plus Cer 25Kg PROY  KIRO</v>
          </cell>
        </row>
        <row r="38145">
          <cell r="A38145">
            <v>91016983</v>
          </cell>
          <cell r="B38145" t="str">
            <v>Bondex Plus Cer 25Kg PROY  KIRO</v>
          </cell>
        </row>
        <row r="38146">
          <cell r="A38146">
            <v>91014513</v>
          </cell>
          <cell r="B38146" t="str">
            <v>Maximix 40Kg PROY WILENY</v>
          </cell>
        </row>
        <row r="38147">
          <cell r="A38147">
            <v>91014513</v>
          </cell>
          <cell r="B38147" t="str">
            <v>Maximix 40Kg PROY WILENY</v>
          </cell>
        </row>
        <row r="38148">
          <cell r="A38148">
            <v>91014724</v>
          </cell>
          <cell r="B38148" t="str">
            <v>Chapisco Rodillo 25Kg PROY INMOBI</v>
          </cell>
        </row>
        <row r="38149">
          <cell r="A38149">
            <v>91014724</v>
          </cell>
          <cell r="B38149" t="str">
            <v>Chapisco Rodillo 25Kg PROY INMOBI</v>
          </cell>
        </row>
        <row r="38150">
          <cell r="A38150">
            <v>91010767</v>
          </cell>
          <cell r="B38150" t="str">
            <v>ENLUMAX PROY C.C 40 KG PAL 49 SAC- PROYE</v>
          </cell>
        </row>
        <row r="38151">
          <cell r="A38151">
            <v>91010767</v>
          </cell>
          <cell r="B38151" t="str">
            <v>ENLUMAX PROY C.C 40 KG PAL 49 SAC- PROYE</v>
          </cell>
        </row>
        <row r="38152">
          <cell r="A38152">
            <v>91010997</v>
          </cell>
          <cell r="B38152" t="str">
            <v>Enlumax Proy.Est.CC 40Kg 49Sac Bod_Franq</v>
          </cell>
        </row>
        <row r="38153">
          <cell r="A38153">
            <v>91010997</v>
          </cell>
          <cell r="B38153" t="str">
            <v>Enlumax Proy.Est.CC 40Kg 49Sac Bod_Franq</v>
          </cell>
        </row>
        <row r="38154">
          <cell r="A38154">
            <v>91010990</v>
          </cell>
          <cell r="B38154" t="str">
            <v>Bondex Pizarra 25Kg 40Sac Bod_Franq</v>
          </cell>
        </row>
        <row r="38155">
          <cell r="A38155">
            <v>91010990</v>
          </cell>
          <cell r="B38155" t="str">
            <v>Bondex Pizarra 25Kg Ent FQ</v>
          </cell>
        </row>
        <row r="38156">
          <cell r="A38156">
            <v>91020692</v>
          </cell>
          <cell r="B38156" t="str">
            <v>Bloqueado</v>
          </cell>
        </row>
        <row r="38157">
          <cell r="A38157">
            <v>91020692</v>
          </cell>
          <cell r="B38157" t="str">
            <v>Bloqueado</v>
          </cell>
        </row>
        <row r="38158">
          <cell r="A38158">
            <v>91014220</v>
          </cell>
          <cell r="B38158" t="str">
            <v>Maximix 40Kg PROY CEMI</v>
          </cell>
        </row>
        <row r="38159">
          <cell r="A38159">
            <v>91014220</v>
          </cell>
          <cell r="B38159" t="str">
            <v>Maximix 40Kg PROY CEMI</v>
          </cell>
        </row>
        <row r="38160">
          <cell r="A38160">
            <v>91022720</v>
          </cell>
          <cell r="B38160" t="str">
            <v>Bondex Blendmix Porc 25Kg PROY LOMBARDI</v>
          </cell>
        </row>
        <row r="38161">
          <cell r="A38161">
            <v>91022720</v>
          </cell>
          <cell r="B38161" t="str">
            <v>Bondex Blendmix Porc 25Kg PROY LOMBARDI</v>
          </cell>
        </row>
        <row r="38162">
          <cell r="A38162">
            <v>91022893</v>
          </cell>
          <cell r="B38162" t="str">
            <v>Bondex Premium Porc 40Kg PROY LOMBARDI</v>
          </cell>
        </row>
        <row r="38163">
          <cell r="A38163">
            <v>91022893</v>
          </cell>
          <cell r="B38163" t="str">
            <v>Bondex Premium Porc 40Kg PROY LOMBARDI</v>
          </cell>
        </row>
        <row r="38164">
          <cell r="A38164">
            <v>91022895</v>
          </cell>
          <cell r="B38164" t="str">
            <v>Maximix 110 40Kg PROY LOMBARDI</v>
          </cell>
        </row>
        <row r="38165">
          <cell r="A38165">
            <v>91022895</v>
          </cell>
          <cell r="B38165" t="str">
            <v>Maximix 110 40Kg PROY LOMBARDI</v>
          </cell>
        </row>
        <row r="38166">
          <cell r="A38166">
            <v>91017001</v>
          </cell>
          <cell r="B38166" t="str">
            <v>Enlumax Capa Fina 40Kg PROY CAV</v>
          </cell>
        </row>
        <row r="38167">
          <cell r="A38167">
            <v>91017001</v>
          </cell>
          <cell r="B38167" t="str">
            <v>Enlumax Capa Fina 40Kg PROY CAV</v>
          </cell>
        </row>
        <row r="38168">
          <cell r="A38168">
            <v>91016997</v>
          </cell>
          <cell r="B38168" t="str">
            <v>Bondex Stand Cer 25Kg PROY CAV</v>
          </cell>
        </row>
        <row r="38169">
          <cell r="A38169">
            <v>91016997</v>
          </cell>
          <cell r="B38169" t="str">
            <v>Bondex Stand Cer 25Kg PROY CAV</v>
          </cell>
        </row>
        <row r="38170">
          <cell r="A38170">
            <v>91016981</v>
          </cell>
          <cell r="B38170" t="str">
            <v>Bondex Blendmix Porc 25Kg PROY KIRO</v>
          </cell>
        </row>
        <row r="38171">
          <cell r="A38171">
            <v>91016981</v>
          </cell>
          <cell r="B38171" t="str">
            <v>Bondex Blendmix Porc 25Kg PROY KIRO</v>
          </cell>
        </row>
        <row r="38172">
          <cell r="A38172">
            <v>91017392</v>
          </cell>
          <cell r="B38172" t="str">
            <v>ENLUMAX PROYECT. BLOQ. 40KG PROY. INTERH</v>
          </cell>
        </row>
        <row r="38173">
          <cell r="A38173">
            <v>91017392</v>
          </cell>
          <cell r="B38173" t="str">
            <v>ENLUMAX PROYECT. BLOQ. 40KG PROY. INTERH</v>
          </cell>
        </row>
        <row r="38174">
          <cell r="A38174">
            <v>91018600</v>
          </cell>
          <cell r="B38174" t="str">
            <v>NO USAR</v>
          </cell>
        </row>
        <row r="38175">
          <cell r="A38175">
            <v>91018600</v>
          </cell>
          <cell r="B38175" t="str">
            <v>NO USAR</v>
          </cell>
        </row>
        <row r="38176">
          <cell r="A38176">
            <v>91019258</v>
          </cell>
          <cell r="B38176" t="str">
            <v>Concremix 240 40Kg PROY KARIBAO</v>
          </cell>
        </row>
        <row r="38177">
          <cell r="A38177">
            <v>91019258</v>
          </cell>
          <cell r="B38177" t="str">
            <v>Concremix 240 40Kg PROY KARIBAO</v>
          </cell>
        </row>
        <row r="38178">
          <cell r="A38178">
            <v>91019259</v>
          </cell>
          <cell r="B38178" t="str">
            <v>Concremix 280 40Kg PROY KARIBAO</v>
          </cell>
        </row>
        <row r="38179">
          <cell r="A38179">
            <v>91019259</v>
          </cell>
          <cell r="B38179" t="str">
            <v>Concremix 280 40Kg PROY KARIBAO</v>
          </cell>
        </row>
        <row r="38180">
          <cell r="A38180">
            <v>91014218</v>
          </cell>
          <cell r="B38180" t="str">
            <v>Enlumax Proyectable Bloq 40Kg PROY CEMI</v>
          </cell>
        </row>
        <row r="38181">
          <cell r="A38181">
            <v>91014218</v>
          </cell>
          <cell r="B38181" t="str">
            <v>Enlumax Proyectable Bloq 40Kg PROY CEMI</v>
          </cell>
        </row>
        <row r="38182">
          <cell r="A38182">
            <v>91014217</v>
          </cell>
          <cell r="B38182" t="str">
            <v>Enlumax Capa Gruesa 40Kg PROY CEMI</v>
          </cell>
        </row>
        <row r="38183">
          <cell r="A38183">
            <v>91014217</v>
          </cell>
          <cell r="B38183" t="str">
            <v>Enlumax Capa Gruesa 40Kg PROY CEMI</v>
          </cell>
        </row>
        <row r="38184">
          <cell r="A38184">
            <v>91014636</v>
          </cell>
          <cell r="B38184" t="str">
            <v>Enlumax Proyectable Blq 40Kg PROY WILENY</v>
          </cell>
        </row>
        <row r="38185">
          <cell r="A38185">
            <v>91014636</v>
          </cell>
          <cell r="B38185" t="str">
            <v>Enlumax Proyectable Blq 40Kg PROY WILENY</v>
          </cell>
        </row>
        <row r="38186">
          <cell r="A38186">
            <v>91014635</v>
          </cell>
          <cell r="B38186" t="str">
            <v>Bondex Premiun Porc 40Kg PROY WILENY</v>
          </cell>
        </row>
        <row r="38187">
          <cell r="A38187">
            <v>91014635</v>
          </cell>
          <cell r="B38187" t="str">
            <v>Bondex Premiun Porc 40Kg PROY WILENY</v>
          </cell>
        </row>
        <row r="38188">
          <cell r="A38188">
            <v>91014216</v>
          </cell>
          <cell r="B38188" t="str">
            <v>Bondex Premium Porc 40Kg PROY CEMI</v>
          </cell>
        </row>
        <row r="38189">
          <cell r="A38189">
            <v>91014216</v>
          </cell>
          <cell r="B38189" t="str">
            <v>Bondex Premium Porc 40Kg PROY CEMI</v>
          </cell>
        </row>
        <row r="38190">
          <cell r="A38190">
            <v>91014215</v>
          </cell>
          <cell r="B38190" t="str">
            <v>Bondex Blendmix 40Kg PROY CEMI</v>
          </cell>
        </row>
        <row r="38191">
          <cell r="A38191">
            <v>91014215</v>
          </cell>
          <cell r="B38191" t="str">
            <v>Bondex Blendmix 40Kg PROY CEMI</v>
          </cell>
        </row>
        <row r="38192">
          <cell r="A38192">
            <v>91014155</v>
          </cell>
          <cell r="B38192" t="str">
            <v>Enlumax Capa Gruesa 40Kg PROY TABER</v>
          </cell>
        </row>
        <row r="38193">
          <cell r="A38193">
            <v>91014155</v>
          </cell>
          <cell r="B38193" t="str">
            <v>Enlumax Capa Gruesa 40Kg PROY TABER</v>
          </cell>
        </row>
        <row r="38194">
          <cell r="A38194">
            <v>91014154</v>
          </cell>
          <cell r="B38194" t="str">
            <v>Pegablock Tipo N 40Kg PROY TABER</v>
          </cell>
        </row>
        <row r="38195">
          <cell r="A38195">
            <v>91014154</v>
          </cell>
          <cell r="B38195" t="str">
            <v>Pegablock Tipo N 40Kg PROY TABER</v>
          </cell>
        </row>
        <row r="38196">
          <cell r="A38196">
            <v>91014091</v>
          </cell>
          <cell r="B38196" t="str">
            <v>Maximix 40Kg PROY INRIVA</v>
          </cell>
        </row>
        <row r="38197">
          <cell r="A38197">
            <v>91014091</v>
          </cell>
          <cell r="B38197" t="str">
            <v>Maximix 40Kg PROY INRIVA</v>
          </cell>
        </row>
        <row r="38198">
          <cell r="A38198">
            <v>91014087</v>
          </cell>
          <cell r="B38198" t="str">
            <v>Bondex Marmol/Gran Blan 25Kg PROY INRIVA</v>
          </cell>
        </row>
        <row r="38199">
          <cell r="A38199">
            <v>91014087</v>
          </cell>
          <cell r="B38199" t="str">
            <v>Bondex Marmol/Gran Blan 25Kg PROY INRIVA</v>
          </cell>
        </row>
        <row r="38200">
          <cell r="A38200">
            <v>91014085</v>
          </cell>
          <cell r="B38200" t="str">
            <v>Bondex Stand Cer 25Kg PROY INRIVA</v>
          </cell>
        </row>
        <row r="38201">
          <cell r="A38201">
            <v>91014085</v>
          </cell>
          <cell r="B38201" t="str">
            <v>Bondex Stand Cer 25Kg PROY INRIVA</v>
          </cell>
        </row>
        <row r="38202">
          <cell r="A38202">
            <v>91014083</v>
          </cell>
          <cell r="B38202" t="str">
            <v>Pegablock Tipo N 40Kg PROY MIELES</v>
          </cell>
        </row>
        <row r="38203">
          <cell r="A38203">
            <v>91014083</v>
          </cell>
          <cell r="B38203" t="str">
            <v>Pegablock Tipo N 40Kg PROY MIELES</v>
          </cell>
        </row>
        <row r="38204">
          <cell r="A38204">
            <v>91014081</v>
          </cell>
          <cell r="B38204" t="str">
            <v>Enlumax Capa Gruesa 40Kg PROY MIELES</v>
          </cell>
        </row>
        <row r="38205">
          <cell r="A38205">
            <v>91014081</v>
          </cell>
          <cell r="B38205" t="str">
            <v>Enlumax Capa Gruesa 40Kg PROY MIELES</v>
          </cell>
        </row>
        <row r="38206">
          <cell r="A38206">
            <v>91014080</v>
          </cell>
          <cell r="B38206" t="str">
            <v>Bondex Blendmix Porc 25Kg PROY MIELES</v>
          </cell>
        </row>
        <row r="38207">
          <cell r="A38207">
            <v>91014080</v>
          </cell>
          <cell r="B38207" t="str">
            <v>Bondex Blendmix Porc 25Kg PROY MIELES</v>
          </cell>
        </row>
        <row r="38208">
          <cell r="A38208">
            <v>91014049</v>
          </cell>
          <cell r="B38208" t="str">
            <v>Maximix 40Kg PROY INMOBI</v>
          </cell>
        </row>
        <row r="38209">
          <cell r="A38209">
            <v>91014049</v>
          </cell>
          <cell r="B38209" t="str">
            <v>Maximix 40Kg PROY INMOBI</v>
          </cell>
        </row>
        <row r="38210">
          <cell r="A38210">
            <v>91014321</v>
          </cell>
          <cell r="B38210" t="str">
            <v>Pegablock Tipo N 40Kg PROY CEMI</v>
          </cell>
        </row>
        <row r="38211">
          <cell r="A38211">
            <v>91014321</v>
          </cell>
          <cell r="B38211" t="str">
            <v>Pegablock Tipo N 40Kg PROY CEMI</v>
          </cell>
        </row>
        <row r="38212">
          <cell r="A38212">
            <v>91019449</v>
          </cell>
          <cell r="B38212" t="str">
            <v>Concremix 240 40Kg PROY INVERNEG</v>
          </cell>
        </row>
        <row r="38213">
          <cell r="A38213">
            <v>91019449</v>
          </cell>
          <cell r="B38213" t="str">
            <v>Concremix 240 40Kg PROY INVERNEG</v>
          </cell>
        </row>
        <row r="38214">
          <cell r="A38214">
            <v>91016725</v>
          </cell>
          <cell r="B38214" t="str">
            <v>Pegablock Tipo N 40Kg PROY PLADECO</v>
          </cell>
        </row>
        <row r="38215">
          <cell r="A38215">
            <v>91016725</v>
          </cell>
          <cell r="B38215" t="str">
            <v>Pegablock Tipo N 40Kg PROY PLADECO</v>
          </cell>
        </row>
        <row r="38216">
          <cell r="A38216">
            <v>91016710</v>
          </cell>
          <cell r="B38216" t="str">
            <v>Bondex Premium Porc 40Kg PROY BAMBOO</v>
          </cell>
        </row>
        <row r="38217">
          <cell r="A38217">
            <v>91016710</v>
          </cell>
          <cell r="B38217" t="str">
            <v>Bondex Premium Porc 40Kg PROY BAMBOO</v>
          </cell>
        </row>
        <row r="38218">
          <cell r="A38218">
            <v>91016709</v>
          </cell>
          <cell r="B38218" t="str">
            <v>Bondex Premium Porc 25Kg PROY BAMBOO</v>
          </cell>
        </row>
        <row r="38219">
          <cell r="A38219">
            <v>91016709</v>
          </cell>
          <cell r="B38219" t="str">
            <v>Bondex Premium Porc 25Kg PROY BAMBOO</v>
          </cell>
        </row>
        <row r="38220">
          <cell r="A38220">
            <v>91016706</v>
          </cell>
          <cell r="B38220" t="str">
            <v>Bondex Blendmix Porc 25Kg PROY BAMBOO</v>
          </cell>
        </row>
        <row r="38221">
          <cell r="A38221">
            <v>91016706</v>
          </cell>
          <cell r="B38221" t="str">
            <v>Bondex Blendmix Porc 25Kg PROY BAMBOO</v>
          </cell>
        </row>
        <row r="38222">
          <cell r="A38222">
            <v>91016666</v>
          </cell>
          <cell r="B38222" t="str">
            <v>Chapisco Rodillo 25Kg PROY ALLESMART</v>
          </cell>
        </row>
        <row r="38223">
          <cell r="A38223">
            <v>91016666</v>
          </cell>
          <cell r="B38223" t="str">
            <v>Chapisco Rodillo 25Kg PROY ALLESMART</v>
          </cell>
        </row>
        <row r="38224">
          <cell r="A38224">
            <v>91014717</v>
          </cell>
          <cell r="B38224" t="str">
            <v>Bondex Stand Cer 40Kg PROY COSVER</v>
          </cell>
        </row>
        <row r="38225">
          <cell r="A38225">
            <v>91014717</v>
          </cell>
          <cell r="B38225" t="str">
            <v>Enlumax Capa Gruesa 40Kg PROY SLEIMAN</v>
          </cell>
        </row>
        <row r="38226">
          <cell r="A38226">
            <v>91014716</v>
          </cell>
          <cell r="B38226" t="str">
            <v>Bondex Stand Cer 25Kg PROY COSVER</v>
          </cell>
        </row>
        <row r="38227">
          <cell r="A38227">
            <v>91014716</v>
          </cell>
          <cell r="B38227" t="str">
            <v>Pegablock Tipo N 40Kg PROY SLEIMAN</v>
          </cell>
        </row>
        <row r="38228">
          <cell r="A38228">
            <v>91017004</v>
          </cell>
          <cell r="B38228" t="str">
            <v>Maximix 110 PROY CAV</v>
          </cell>
        </row>
        <row r="38229">
          <cell r="A38229">
            <v>91017004</v>
          </cell>
          <cell r="B38229" t="str">
            <v>Maximix 110 PROY CAV</v>
          </cell>
        </row>
        <row r="38230">
          <cell r="A38230">
            <v>91017003</v>
          </cell>
          <cell r="B38230" t="str">
            <v>Enlumax Proyect Bloq 40Kg PROY CAV</v>
          </cell>
        </row>
        <row r="38231">
          <cell r="A38231">
            <v>91017003</v>
          </cell>
          <cell r="B38231" t="str">
            <v>Enlumax Proyect Bloq 40Kg PROY CAV</v>
          </cell>
        </row>
        <row r="38232">
          <cell r="A38232">
            <v>91016994</v>
          </cell>
          <cell r="B38232" t="str">
            <v>Bondex Plus Cer 25Kg PROY  CAV</v>
          </cell>
        </row>
        <row r="38233">
          <cell r="A38233">
            <v>91016994</v>
          </cell>
          <cell r="B38233" t="str">
            <v>Bondex Plus Cer 25Kg PROY  CAV</v>
          </cell>
        </row>
        <row r="38234">
          <cell r="A38234">
            <v>91016988</v>
          </cell>
          <cell r="B38234" t="str">
            <v>Concremix 240 40Kg PROY KIRO</v>
          </cell>
        </row>
        <row r="38235">
          <cell r="A38235">
            <v>91016988</v>
          </cell>
          <cell r="B38235" t="str">
            <v>Concremix 240 40Kg PROY KIRO</v>
          </cell>
        </row>
        <row r="38236">
          <cell r="A38236">
            <v>91016985</v>
          </cell>
          <cell r="B38236" t="str">
            <v>Bondex Premium Porc 40Kg PROY KIRO</v>
          </cell>
        </row>
        <row r="38237">
          <cell r="A38237">
            <v>91016984</v>
          </cell>
          <cell r="B38237" t="str">
            <v>Bondex Premium Porc 25Kg PROY KIRO</v>
          </cell>
        </row>
        <row r="38238">
          <cell r="A38238">
            <v>91016984</v>
          </cell>
          <cell r="B38238" t="str">
            <v>Bondex Premium Porc 25Kg PROY KIRO</v>
          </cell>
        </row>
        <row r="38239">
          <cell r="A38239">
            <v>91016985</v>
          </cell>
          <cell r="B38239" t="str">
            <v>Bondex Premium Porc 40Kg PROY KIRO</v>
          </cell>
        </row>
        <row r="38240">
          <cell r="A38240">
            <v>91014613</v>
          </cell>
          <cell r="B38240" t="str">
            <v>Bondex Blendmix Porc 40Kg PROY ZINGERING</v>
          </cell>
        </row>
        <row r="38241">
          <cell r="A38241">
            <v>91014613</v>
          </cell>
          <cell r="B38241" t="str">
            <v>Bondex Blendmix Porc 40Kg PROY ZINGERING</v>
          </cell>
        </row>
        <row r="38242">
          <cell r="A38242">
            <v>91014612</v>
          </cell>
          <cell r="B38242" t="str">
            <v>Bondex Stand Cer 40Kg PROY ZINGERYNG</v>
          </cell>
        </row>
        <row r="38243">
          <cell r="A38243">
            <v>91014612</v>
          </cell>
          <cell r="B38243" t="str">
            <v>Bondex Stand Cer 40Kg PROY ZINGERYNG</v>
          </cell>
        </row>
        <row r="38244">
          <cell r="A38244">
            <v>91019709</v>
          </cell>
          <cell r="B38244" t="str">
            <v>Concremix 280 40Kg PROY CONOCOTO</v>
          </cell>
        </row>
        <row r="38245">
          <cell r="A38245">
            <v>91019709</v>
          </cell>
          <cell r="B38245" t="str">
            <v>Concremix 280 40Kg PROY CONOCOTO</v>
          </cell>
        </row>
        <row r="38246">
          <cell r="A38246">
            <v>91020097</v>
          </cell>
          <cell r="B38246" t="str">
            <v>Concremix 240 40Kg PROY URDESA BC</v>
          </cell>
        </row>
        <row r="38247">
          <cell r="A38247">
            <v>91020097</v>
          </cell>
          <cell r="B38247" t="str">
            <v>Concremix 240 40Kg PROY URDESA BC</v>
          </cell>
        </row>
        <row r="38248">
          <cell r="A38248">
            <v>91019893</v>
          </cell>
          <cell r="B38248" t="str">
            <v>Concremix 240 40Kg PROY DEIRA</v>
          </cell>
        </row>
        <row r="38249">
          <cell r="A38249">
            <v>91019893</v>
          </cell>
          <cell r="B38249" t="str">
            <v>Concremix 240 40Kg PROY DEIRA</v>
          </cell>
        </row>
        <row r="38250">
          <cell r="A38250">
            <v>91020088</v>
          </cell>
          <cell r="B38250" t="str">
            <v>Concremix 240 40Kg PROY PAP</v>
          </cell>
        </row>
        <row r="38251">
          <cell r="A38251">
            <v>91020088</v>
          </cell>
          <cell r="B38251" t="str">
            <v>Concremix 240 40Kg PROY PAP</v>
          </cell>
        </row>
        <row r="38252">
          <cell r="A38252">
            <v>91014046</v>
          </cell>
          <cell r="B38252" t="str">
            <v>Enlumax Arcilla 40Kg PROY INMOBI</v>
          </cell>
        </row>
        <row r="38253">
          <cell r="A38253">
            <v>91014046</v>
          </cell>
          <cell r="B38253" t="str">
            <v>Enlumax Arcilla 40Kg PROY INMOBI</v>
          </cell>
        </row>
        <row r="38254">
          <cell r="A38254">
            <v>91014061</v>
          </cell>
          <cell r="B38254" t="str">
            <v>Bondex Plus Cer 25Kg PROY INMOMA</v>
          </cell>
        </row>
        <row r="38255">
          <cell r="A38255">
            <v>91014061</v>
          </cell>
          <cell r="B38255" t="str">
            <v>Bondex Plus Cer 25Kg PROY INMOMA</v>
          </cell>
        </row>
        <row r="38256">
          <cell r="A38256">
            <v>91012952</v>
          </cell>
          <cell r="B38256" t="str">
            <v>Maximix 40Kg PROY CORPSAM</v>
          </cell>
        </row>
        <row r="38257">
          <cell r="A38257">
            <v>91012952</v>
          </cell>
          <cell r="B38257" t="str">
            <v>Maximix 40Kg PROY CORPSAM</v>
          </cell>
        </row>
        <row r="38258">
          <cell r="A38258">
            <v>91014720</v>
          </cell>
          <cell r="B38258" t="str">
            <v>Maximix 40Kg PROY COSVER</v>
          </cell>
        </row>
        <row r="38259">
          <cell r="A38259">
            <v>91014720</v>
          </cell>
          <cell r="B38259" t="str">
            <v>Bondex Stand Cer 40Kg PROY SLEIMAN</v>
          </cell>
        </row>
        <row r="38260">
          <cell r="A38260">
            <v>91014723</v>
          </cell>
          <cell r="B38260" t="str">
            <v>Mano de Gato Monoc 25Kg PROY COSVER</v>
          </cell>
        </row>
        <row r="38261">
          <cell r="A38261">
            <v>91014723</v>
          </cell>
          <cell r="B38261" t="str">
            <v>Maximix 40Kg PROY SLEIMAN</v>
          </cell>
        </row>
        <row r="38262">
          <cell r="A38262">
            <v>91014620</v>
          </cell>
          <cell r="B38262" t="str">
            <v>Bondex Stand Cer 40Kg PROY INMOBI</v>
          </cell>
        </row>
        <row r="38263">
          <cell r="A38263">
            <v>91014620</v>
          </cell>
          <cell r="B38263" t="str">
            <v>Bondex Stand Cer 40Kg PROY INMOBI</v>
          </cell>
        </row>
        <row r="38264">
          <cell r="A38264">
            <v>91014514</v>
          </cell>
          <cell r="B38264" t="str">
            <v>Pegablock Tipo N 40Kg PROY WILENY</v>
          </cell>
        </row>
        <row r="38265">
          <cell r="A38265">
            <v>91014514</v>
          </cell>
          <cell r="B38265" t="str">
            <v>Pegablock Tipo N 40Kg PROY WILENY</v>
          </cell>
        </row>
        <row r="38266">
          <cell r="A38266">
            <v>91016714</v>
          </cell>
          <cell r="B38266" t="str">
            <v>Concremix 240 40Kg PROY BAMBOO</v>
          </cell>
        </row>
        <row r="38267">
          <cell r="A38267">
            <v>91016714</v>
          </cell>
          <cell r="B38267" t="str">
            <v>Concremix 240 40Kg PROY BAMBOO</v>
          </cell>
        </row>
        <row r="38268">
          <cell r="A38268">
            <v>91016720</v>
          </cell>
          <cell r="B38268" t="str">
            <v>Pegablock Tipo N 40Kg PROY BAMBOO</v>
          </cell>
        </row>
        <row r="38269">
          <cell r="A38269">
            <v>91016720</v>
          </cell>
          <cell r="B38269" t="str">
            <v>Pegablock Tipo N 40Kg PROY BAMBOO</v>
          </cell>
        </row>
        <row r="38270">
          <cell r="A38270">
            <v>91016707</v>
          </cell>
          <cell r="B38270" t="str">
            <v>Bondex Blendmix Porc 40Kg PROY BAMBOO</v>
          </cell>
        </row>
        <row r="38271">
          <cell r="A38271">
            <v>91016707</v>
          </cell>
          <cell r="B38271" t="str">
            <v>Bondex Blendmix Porc 40Kg PROY BAMBOO</v>
          </cell>
        </row>
        <row r="38272">
          <cell r="A38272">
            <v>91016712</v>
          </cell>
          <cell r="B38272" t="str">
            <v>Bondex Stand Cer 40Kg PROY BAMBOO</v>
          </cell>
        </row>
        <row r="38273">
          <cell r="A38273">
            <v>91016712</v>
          </cell>
          <cell r="B38273" t="str">
            <v>Bondex Stand Cer 40Kg PROY BAMBOO</v>
          </cell>
        </row>
        <row r="38274">
          <cell r="A38274">
            <v>91016719</v>
          </cell>
          <cell r="B38274" t="str">
            <v>Maximix Celular 40Kg PROY BAMBOO</v>
          </cell>
        </row>
        <row r="38275">
          <cell r="A38275">
            <v>91016719</v>
          </cell>
          <cell r="B38275" t="str">
            <v>Maximix Celular 40Kg PROY BAMBOO</v>
          </cell>
        </row>
        <row r="38276">
          <cell r="A38276">
            <v>91014076</v>
          </cell>
          <cell r="B38276" t="str">
            <v>Chapisco Rodillo 25Kg PROY IESSN</v>
          </cell>
        </row>
        <row r="38277">
          <cell r="A38277">
            <v>91014076</v>
          </cell>
          <cell r="B38277" t="str">
            <v>Chapisco Rodillo 25Kg PROY IESSN</v>
          </cell>
        </row>
        <row r="38278">
          <cell r="A38278">
            <v>91014074</v>
          </cell>
          <cell r="B38278" t="str">
            <v>Enlumax Proyectable Bloq 40Kg PROY IESSN</v>
          </cell>
        </row>
        <row r="38279">
          <cell r="A38279">
            <v>91014074</v>
          </cell>
          <cell r="B38279" t="str">
            <v>Enlumax Proyectable Bloq 40Kg PROY IESSN</v>
          </cell>
        </row>
        <row r="38280">
          <cell r="A38280">
            <v>91016708</v>
          </cell>
          <cell r="B38280" t="str">
            <v>Bondex Plus Cer 25Kg PROY BAMBOO</v>
          </cell>
        </row>
        <row r="38281">
          <cell r="A38281">
            <v>91016708</v>
          </cell>
          <cell r="B38281" t="str">
            <v>Bondex Plus Cer 25Kg PROY BAMBOO</v>
          </cell>
        </row>
        <row r="38282">
          <cell r="A38282">
            <v>91016715</v>
          </cell>
          <cell r="B38282" t="str">
            <v>Enlumax Capa Gruesa 40Kg PROY BAMBOO</v>
          </cell>
        </row>
        <row r="38283">
          <cell r="A38283">
            <v>91016715</v>
          </cell>
          <cell r="B38283" t="str">
            <v>Enlumax Capa Gruesa 40Kg PROY BAMBOO</v>
          </cell>
        </row>
        <row r="38284">
          <cell r="A38284">
            <v>91016711</v>
          </cell>
          <cell r="B38284" t="str">
            <v>Bondex Stand Cer 25Kg PROY BAMBOO</v>
          </cell>
        </row>
        <row r="38285">
          <cell r="A38285">
            <v>91016711</v>
          </cell>
          <cell r="B38285" t="str">
            <v>Bondex Stand Cer 25Kg PROY BAMBOO</v>
          </cell>
        </row>
        <row r="38286">
          <cell r="A38286">
            <v>91016713</v>
          </cell>
          <cell r="B38286" t="str">
            <v>Chapisco Rodillo 25Kg PROY BAMBOO</v>
          </cell>
        </row>
        <row r="38287">
          <cell r="A38287">
            <v>91016713</v>
          </cell>
          <cell r="B38287" t="str">
            <v>Chapisco Rodillo 25Kg PROY BAMBOO</v>
          </cell>
        </row>
        <row r="38288">
          <cell r="A38288">
            <v>91016718</v>
          </cell>
          <cell r="B38288" t="str">
            <v>Maximix 40Kg PROY BAMBOO</v>
          </cell>
        </row>
        <row r="38289">
          <cell r="A38289">
            <v>91016718</v>
          </cell>
          <cell r="B38289" t="str">
            <v>Maximix 40Kg PROY BAMBOO</v>
          </cell>
        </row>
        <row r="38290">
          <cell r="A38290">
            <v>91016723</v>
          </cell>
          <cell r="B38290" t="str">
            <v>Bondex Stand Cer 40Kg PROY PLADECO</v>
          </cell>
        </row>
        <row r="38291">
          <cell r="A38291">
            <v>91016723</v>
          </cell>
          <cell r="B38291" t="str">
            <v>Bondex Stand Cer 40Kg PROY PLADECO</v>
          </cell>
        </row>
        <row r="38292">
          <cell r="A38292">
            <v>91016705</v>
          </cell>
          <cell r="B38292" t="str">
            <v>Bondex Blendmix Porc 40Kg PROY INMOBI</v>
          </cell>
        </row>
        <row r="38293">
          <cell r="A38293">
            <v>91016663</v>
          </cell>
          <cell r="B38293" t="str">
            <v>Maximix 40Kg PROY ALLESMART</v>
          </cell>
        </row>
        <row r="38294">
          <cell r="A38294">
            <v>91016663</v>
          </cell>
          <cell r="B38294" t="str">
            <v>Maximix 40Kg PROY ALLESMART</v>
          </cell>
        </row>
        <row r="38295">
          <cell r="A38295">
            <v>91016698</v>
          </cell>
          <cell r="B38295" t="str">
            <v>Bondex Blendmix Porc 40Kg PROY INMOBI</v>
          </cell>
        </row>
        <row r="38296">
          <cell r="A38296">
            <v>91016698</v>
          </cell>
          <cell r="B38296" t="str">
            <v>Bondex Blendmix Porc 40Kg PROY INMOBI</v>
          </cell>
        </row>
        <row r="38297">
          <cell r="A38297">
            <v>91016705</v>
          </cell>
          <cell r="B38297" t="str">
            <v>Bondex Blendmix Porc 40Kg PROY INMOBI</v>
          </cell>
        </row>
        <row r="38298">
          <cell r="A38298">
            <v>91016961</v>
          </cell>
          <cell r="B38298" t="str">
            <v>Enlumax Capa Gruesa 40Kg PROY HEYAKA</v>
          </cell>
        </row>
        <row r="38299">
          <cell r="A38299">
            <v>91016961</v>
          </cell>
          <cell r="B38299" t="str">
            <v>Enlumax Capa Gruesa 40Kg PROY HEYAKA</v>
          </cell>
        </row>
        <row r="38300">
          <cell r="A38300">
            <v>91016892</v>
          </cell>
          <cell r="B38300" t="str">
            <v>Bondex Marmol y Gr Bl 25Kg PROY DISAZUL</v>
          </cell>
        </row>
        <row r="38301">
          <cell r="A38301">
            <v>91016892</v>
          </cell>
          <cell r="B38301" t="str">
            <v>Bondex Marmol y Gr Bl 25Kg PROY DISAZUL</v>
          </cell>
        </row>
        <row r="38302">
          <cell r="A38302">
            <v>91016959</v>
          </cell>
          <cell r="B38302" t="str">
            <v>Concremix 240 40Kg PROY HEYAKA</v>
          </cell>
        </row>
        <row r="38303">
          <cell r="A38303">
            <v>91016959</v>
          </cell>
          <cell r="B38303" t="str">
            <v>Concremix 240 40Kg PROY HEYAKA</v>
          </cell>
        </row>
        <row r="38304">
          <cell r="A38304">
            <v>91016958</v>
          </cell>
          <cell r="B38304" t="str">
            <v>Chapisco Rodillo 25Kg PROY HEYAKA</v>
          </cell>
        </row>
        <row r="38305">
          <cell r="A38305">
            <v>91016958</v>
          </cell>
          <cell r="B38305" t="str">
            <v>Chapisco Rodillo 25Kg PROY HEYAKA</v>
          </cell>
        </row>
        <row r="38306">
          <cell r="A38306">
            <v>91016960</v>
          </cell>
          <cell r="B38306" t="str">
            <v>Enlumax Capa Fina 40Kg PROY HEYAKA</v>
          </cell>
        </row>
        <row r="38307">
          <cell r="A38307">
            <v>91016960</v>
          </cell>
          <cell r="B38307" t="str">
            <v>Enlumax Capa Fina 40Kg PROY HEYAKA</v>
          </cell>
        </row>
        <row r="38308">
          <cell r="A38308">
            <v>91017000</v>
          </cell>
          <cell r="B38308" t="str">
            <v>Concremix 240 40Kg PROY CAV</v>
          </cell>
        </row>
        <row r="38309">
          <cell r="A38309">
            <v>91017000</v>
          </cell>
          <cell r="B38309" t="str">
            <v>Concremix 240 40Kg PROY CAV</v>
          </cell>
        </row>
        <row r="38310">
          <cell r="A38310">
            <v>91016998</v>
          </cell>
          <cell r="B38310" t="str">
            <v>Bondex Stand Cer 40Kg PROY CAV</v>
          </cell>
        </row>
        <row r="38311">
          <cell r="A38311">
            <v>91016998</v>
          </cell>
          <cell r="B38311" t="str">
            <v>Bondex Stand Cer 40Kg PROY CAV</v>
          </cell>
        </row>
        <row r="38312">
          <cell r="A38312">
            <v>91016996</v>
          </cell>
          <cell r="B38312" t="str">
            <v>Bondex Premium Porc 40Kg PROY CAV</v>
          </cell>
        </row>
        <row r="38313">
          <cell r="A38313">
            <v>91016996</v>
          </cell>
          <cell r="B38313" t="str">
            <v>Bondex Premium Porc 40Kg PROY CAV</v>
          </cell>
        </row>
        <row r="38314">
          <cell r="A38314">
            <v>91016991</v>
          </cell>
          <cell r="B38314" t="str">
            <v>Maximix 210 PROY KIRO</v>
          </cell>
        </row>
        <row r="38315">
          <cell r="A38315">
            <v>91016991</v>
          </cell>
          <cell r="B38315" t="str">
            <v>Maximix 210 PROY KIRO</v>
          </cell>
        </row>
        <row r="38316">
          <cell r="A38316">
            <v>91016987</v>
          </cell>
          <cell r="B38316" t="str">
            <v>Bondex Stand Cer 40Kg PROY KIRO</v>
          </cell>
        </row>
        <row r="38317">
          <cell r="A38317">
            <v>91016987</v>
          </cell>
          <cell r="B38317" t="str">
            <v>Bondex Stand Cer 40Kg PROY KIRO</v>
          </cell>
        </row>
        <row r="38318">
          <cell r="A38318">
            <v>91016957</v>
          </cell>
          <cell r="B38318" t="str">
            <v>Bondex Stand Cer 40Kg PROY HEYAKA</v>
          </cell>
        </row>
        <row r="38319">
          <cell r="A38319">
            <v>91016957</v>
          </cell>
          <cell r="B38319" t="str">
            <v>Bondex Stand Cer 40Kg PROY HEYAKA</v>
          </cell>
        </row>
        <row r="38320">
          <cell r="A38320">
            <v>91016952</v>
          </cell>
          <cell r="B38320" t="str">
            <v>Bondex Blendmix Porc 40Kg PROY HEYAKA</v>
          </cell>
        </row>
        <row r="38321">
          <cell r="A38321">
            <v>91016952</v>
          </cell>
          <cell r="B38321" t="str">
            <v>Bondex Blendmix Porc 40Kg PROY HEYAKA</v>
          </cell>
        </row>
        <row r="38322">
          <cell r="A38322">
            <v>91014515</v>
          </cell>
          <cell r="B38322" t="str">
            <v>Enlumax Capa Gruesa 40Kg PROY WILENY</v>
          </cell>
        </row>
        <row r="38323">
          <cell r="A38323">
            <v>91014515</v>
          </cell>
          <cell r="B38323" t="str">
            <v>Enlumax Capa Gruesa 40Kg PROY WILENY</v>
          </cell>
        </row>
        <row r="38324">
          <cell r="A38324">
            <v>91014512</v>
          </cell>
          <cell r="B38324" t="str">
            <v>Bondex Blendmix Porc 40Kg PROY WILENY</v>
          </cell>
        </row>
        <row r="38325">
          <cell r="A38325">
            <v>91014512</v>
          </cell>
          <cell r="B38325" t="str">
            <v>Bondex Blendmix Porc 40Kg PROY WILENY</v>
          </cell>
        </row>
        <row r="38326">
          <cell r="A38326">
            <v>91014511</v>
          </cell>
          <cell r="B38326" t="str">
            <v>Bondex Stand Cer 40Kg PROY WILENY</v>
          </cell>
        </row>
        <row r="38327">
          <cell r="A38327">
            <v>91014511</v>
          </cell>
          <cell r="B38327" t="str">
            <v>Bondex Stand Cer 40Kg PROY WILENY</v>
          </cell>
        </row>
        <row r="38328">
          <cell r="A38328">
            <v>91016897</v>
          </cell>
          <cell r="B38328" t="str">
            <v>Enlumax Proyect Bloq 40Kg PROY DISAZUL</v>
          </cell>
        </row>
        <row r="38329">
          <cell r="A38329">
            <v>91016897</v>
          </cell>
          <cell r="B38329" t="str">
            <v>Enlumax Proyect Bloq 40Kg PROY DISAZUL</v>
          </cell>
        </row>
        <row r="38330">
          <cell r="A38330">
            <v>91016982</v>
          </cell>
          <cell r="B38330" t="str">
            <v>Bondex Blendmix Porc 40Kg PROY KIRO</v>
          </cell>
        </row>
        <row r="38331">
          <cell r="A38331">
            <v>91016982</v>
          </cell>
          <cell r="B38331" t="str">
            <v>Bondex Blendmix Porc 40Kg PROY KIRO</v>
          </cell>
        </row>
        <row r="38332">
          <cell r="A38332">
            <v>91016999</v>
          </cell>
          <cell r="B38332" t="str">
            <v>Chapisco Rodillo 25Kg PROY CAV</v>
          </cell>
        </row>
        <row r="38333">
          <cell r="A38333">
            <v>91016999</v>
          </cell>
          <cell r="B38333" t="str">
            <v>Chapisco Rodillo 25Kg PROY CAV</v>
          </cell>
        </row>
        <row r="38334">
          <cell r="A38334">
            <v>91016953</v>
          </cell>
          <cell r="B38334" t="str">
            <v>Bondex Plus Cer 25Kg PROY  HEYAKA</v>
          </cell>
        </row>
        <row r="38335">
          <cell r="A38335">
            <v>91016953</v>
          </cell>
          <cell r="B38335" t="str">
            <v>Bondex Plus Cer 25Kg PROY  HEYAKA</v>
          </cell>
        </row>
        <row r="38336">
          <cell r="A38336">
            <v>91016986</v>
          </cell>
          <cell r="B38336" t="str">
            <v>Bondex Stand Cer 25Kg PROY KIRO</v>
          </cell>
        </row>
        <row r="38337">
          <cell r="A38337">
            <v>91016986</v>
          </cell>
          <cell r="B38337" t="str">
            <v>Bondex Stand Cer 25Kg PROY KIRO</v>
          </cell>
        </row>
        <row r="38338">
          <cell r="A38338">
            <v>91016993</v>
          </cell>
          <cell r="B38338" t="str">
            <v>Bondex Blendmix Porc 40Kg PROY CAV</v>
          </cell>
        </row>
        <row r="38339">
          <cell r="A38339">
            <v>91016993</v>
          </cell>
          <cell r="B38339" t="str">
            <v>Bondex Blendmix Porc 40Kg PROY CAV</v>
          </cell>
        </row>
        <row r="38340">
          <cell r="A38340">
            <v>91016995</v>
          </cell>
          <cell r="B38340" t="str">
            <v>Bondex Premium Porc 25Kg PROY CAV</v>
          </cell>
        </row>
        <row r="38341">
          <cell r="A38341">
            <v>91016995</v>
          </cell>
          <cell r="B38341" t="str">
            <v>Bondex Premium Porc 25Kg PROY CAV</v>
          </cell>
        </row>
        <row r="38342">
          <cell r="A38342">
            <v>91016992</v>
          </cell>
          <cell r="B38342" t="str">
            <v>Bondex Blendmix Porc 25Kg PROY CAV</v>
          </cell>
        </row>
        <row r="38343">
          <cell r="A38343">
            <v>91016992</v>
          </cell>
          <cell r="B38343" t="str">
            <v>Bondex Blendmix Porc 25Kg PROY CAV</v>
          </cell>
        </row>
        <row r="38344">
          <cell r="A38344">
            <v>91016951</v>
          </cell>
          <cell r="B38344" t="str">
            <v>Bondex Blendmix Porc 25Kg PROY HEYAKA</v>
          </cell>
        </row>
        <row r="38345">
          <cell r="A38345">
            <v>91016951</v>
          </cell>
          <cell r="B38345" t="str">
            <v>Bondex Blendmix Porc 25Kg PROY HEYAKA</v>
          </cell>
        </row>
        <row r="38346">
          <cell r="A38346">
            <v>91017391</v>
          </cell>
          <cell r="B38346" t="str">
            <v>ENLUMAX C. GRUESA 40KG PROY. INTERHOS.</v>
          </cell>
        </row>
        <row r="38347">
          <cell r="A38347">
            <v>91017391</v>
          </cell>
          <cell r="B38347" t="str">
            <v>ENLUMAX C. GRUESA 40KG PROY. INTERHOS.</v>
          </cell>
        </row>
        <row r="38348">
          <cell r="A38348">
            <v>91017381</v>
          </cell>
          <cell r="B38348" t="str">
            <v>BONDEX PREMIUN PORCELANATO</v>
          </cell>
        </row>
        <row r="38349">
          <cell r="A38349">
            <v>91017401</v>
          </cell>
          <cell r="B38349" t="str">
            <v>ENLUMAX C. GRUESA 40KG PROY. INTERHOS.</v>
          </cell>
        </row>
        <row r="38350">
          <cell r="A38350">
            <v>91017401</v>
          </cell>
          <cell r="B38350" t="str">
            <v>Enlumax Capa Gruesa 40Kg PROY INTERHOSP</v>
          </cell>
        </row>
        <row r="38351">
          <cell r="A38351">
            <v>91014069</v>
          </cell>
          <cell r="B38351" t="str">
            <v>Enlumax Proyectable Pol 40Kg PROY INMOMA</v>
          </cell>
        </row>
        <row r="38352">
          <cell r="A38352">
            <v>91014069</v>
          </cell>
          <cell r="B38352" t="str">
            <v>Enlumax Proyectable Pol 40Kg PROY INMOMA</v>
          </cell>
        </row>
        <row r="38353">
          <cell r="A38353">
            <v>91014063</v>
          </cell>
          <cell r="B38353" t="str">
            <v>Bondex Blendmix Porc 25Kg PROY INMOMA</v>
          </cell>
        </row>
        <row r="38354">
          <cell r="A38354">
            <v>91014063</v>
          </cell>
          <cell r="B38354" t="str">
            <v>Bondex Blendmix Porc 25Kg PROY INMOMA</v>
          </cell>
        </row>
        <row r="38355">
          <cell r="A38355">
            <v>91014719</v>
          </cell>
          <cell r="B38355" t="str">
            <v>Chapisco Rodillo 25Kg PROY COSVER</v>
          </cell>
        </row>
        <row r="38356">
          <cell r="A38356">
            <v>91014719</v>
          </cell>
          <cell r="B38356" t="str">
            <v>Chapisco Rodillo 25Kg PROY SLEIMAN</v>
          </cell>
        </row>
        <row r="38357">
          <cell r="A38357">
            <v>91010803</v>
          </cell>
          <cell r="B38357" t="str">
            <v>BONDEX PIZARRA 25KG C/PAL 40 SAC</v>
          </cell>
        </row>
        <row r="38358">
          <cell r="A38358">
            <v>91010803</v>
          </cell>
          <cell r="B38358" t="str">
            <v>Bondex Pizarra 25Kg Ret GYE</v>
          </cell>
        </row>
        <row r="38359">
          <cell r="A38359">
            <v>91010989</v>
          </cell>
          <cell r="B38359" t="str">
            <v>Bondex Marm/Gran Blnco 25Kg 40Sac Bod_Fr</v>
          </cell>
        </row>
        <row r="38360">
          <cell r="A38360">
            <v>91010989</v>
          </cell>
          <cell r="B38360" t="str">
            <v>Bondex Marmol/Grani Blanco 25Kg Ent FQ</v>
          </cell>
        </row>
        <row r="38361">
          <cell r="A38361">
            <v>91010992</v>
          </cell>
          <cell r="B38361" t="str">
            <v>Enlumax Grueso Cf 40 Kg 49Sac Bod_Franq</v>
          </cell>
        </row>
        <row r="38362">
          <cell r="A38362">
            <v>91010992</v>
          </cell>
          <cell r="B38362" t="str">
            <v>Enlumax Grueso Cf 40 Kg 49Sac Bod_Franq</v>
          </cell>
        </row>
        <row r="38363">
          <cell r="A38363">
            <v>91010998</v>
          </cell>
          <cell r="B38363" t="str">
            <v>Enlumax Proy. Est.CF 40Kg 49Sac Bod_Fran</v>
          </cell>
        </row>
        <row r="38364">
          <cell r="A38364">
            <v>91010998</v>
          </cell>
          <cell r="B38364" t="str">
            <v>Enlumax Proy. Est.CF 40Kg 49Sac Bod_Fran</v>
          </cell>
        </row>
        <row r="38365">
          <cell r="A38365">
            <v>91014157</v>
          </cell>
          <cell r="B38365" t="str">
            <v>Maxiempaste Interior 20Kg PROY TABER</v>
          </cell>
        </row>
        <row r="38366">
          <cell r="A38366">
            <v>91014157</v>
          </cell>
          <cell r="B38366" t="str">
            <v>Bondex Stand Cer 25Kg PROY COSTALMAR</v>
          </cell>
        </row>
        <row r="38367">
          <cell r="A38367">
            <v>91014070</v>
          </cell>
          <cell r="B38367" t="str">
            <v>Bondex Stand Cer 25Kg PROY IESSN</v>
          </cell>
        </row>
        <row r="38368">
          <cell r="A38368">
            <v>91014070</v>
          </cell>
          <cell r="B38368" t="str">
            <v>Bondex Stand Cer 40Kg PROY COSTALMAR</v>
          </cell>
        </row>
        <row r="38369">
          <cell r="A38369">
            <v>91014075</v>
          </cell>
          <cell r="B38369" t="str">
            <v>Pegablock Tipo N 40Kg PROY IESSN</v>
          </cell>
        </row>
        <row r="38370">
          <cell r="A38370">
            <v>91014075</v>
          </cell>
          <cell r="B38370" t="str">
            <v>Pegablock Tipo N 40Kg PROY IESSN</v>
          </cell>
        </row>
        <row r="38371">
          <cell r="A38371">
            <v>91014077</v>
          </cell>
          <cell r="B38371" t="str">
            <v>Maximix 40Kg PROY IESSN</v>
          </cell>
        </row>
        <row r="38372">
          <cell r="A38372">
            <v>91014077</v>
          </cell>
          <cell r="B38372" t="str">
            <v>Bondex Blendmix Porc 40Kg PROY COSTALMAR</v>
          </cell>
        </row>
        <row r="38373">
          <cell r="A38373">
            <v>91014078</v>
          </cell>
          <cell r="B38373" t="str">
            <v>Bondex Stand Cer 25Kg PROY MIELES</v>
          </cell>
        </row>
        <row r="38374">
          <cell r="A38374">
            <v>91014078</v>
          </cell>
          <cell r="B38374" t="str">
            <v>Bondex Stand Cer 25Kg PROY MIELES</v>
          </cell>
        </row>
        <row r="38375">
          <cell r="A38375">
            <v>91014089</v>
          </cell>
          <cell r="B38375" t="str">
            <v>Chapisco Rodillo 25Kg PROY INRIVA</v>
          </cell>
        </row>
        <row r="38376">
          <cell r="A38376">
            <v>91014089</v>
          </cell>
          <cell r="B38376" t="str">
            <v>Chapisco Rodillo 25Kg PROY INRIVA</v>
          </cell>
        </row>
        <row r="38377">
          <cell r="A38377">
            <v>91013953</v>
          </cell>
          <cell r="B38377" t="str">
            <v>Concremix 40Kg - 280 1 Sac</v>
          </cell>
        </row>
        <row r="38378">
          <cell r="A38378">
            <v>91013953</v>
          </cell>
          <cell r="B38378" t="str">
            <v>Concremix 40Kg - 280 Ret GYE</v>
          </cell>
        </row>
        <row r="38379">
          <cell r="A38379">
            <v>91014084</v>
          </cell>
          <cell r="B38379" t="str">
            <v>Maximix 40Kg PROY MIELES</v>
          </cell>
        </row>
        <row r="38380">
          <cell r="A38380">
            <v>91014084</v>
          </cell>
          <cell r="B38380" t="str">
            <v>Maximix 40Kg PROY MIELES</v>
          </cell>
        </row>
        <row r="38381">
          <cell r="A38381">
            <v>91014156</v>
          </cell>
          <cell r="B38381" t="str">
            <v>Enlumax Capa Fina 40Kg PROY TABER</v>
          </cell>
        </row>
        <row r="38382">
          <cell r="A38382">
            <v>91014156</v>
          </cell>
          <cell r="B38382" t="str">
            <v>Chapisco Rodillo 25Kg PROY COSTALMAR</v>
          </cell>
        </row>
        <row r="38383">
          <cell r="A38383">
            <v>91014045</v>
          </cell>
          <cell r="B38383" t="str">
            <v>Bondex Blendmix Porc 25Kg PROY INMOBI</v>
          </cell>
        </row>
        <row r="38384">
          <cell r="A38384">
            <v>91014045</v>
          </cell>
          <cell r="B38384" t="str">
            <v>Bondex Blendmix Porc 25Kg PROY INMOBI</v>
          </cell>
        </row>
        <row r="38385">
          <cell r="A38385">
            <v>91010752</v>
          </cell>
          <cell r="B38385" t="str">
            <v>ENLUMAX  CLIMA FRIO 40 KG C/PAL 49 SAC</v>
          </cell>
        </row>
        <row r="38386">
          <cell r="A38386">
            <v>91010752</v>
          </cell>
          <cell r="B38386" t="str">
            <v>Enlumax Grueso CF 40 Kg C/Pal 49 Sac</v>
          </cell>
        </row>
        <row r="38387">
          <cell r="A38387">
            <v>91008862</v>
          </cell>
          <cell r="B38387" t="str">
            <v>ENLUMAX ARCILLA FRIO 40 KG/49 SAC</v>
          </cell>
        </row>
        <row r="38388">
          <cell r="A38388">
            <v>91008862</v>
          </cell>
          <cell r="B38388" t="str">
            <v>Enlumax Arcilla Clima Frio 40K/49 Sac</v>
          </cell>
        </row>
        <row r="38389">
          <cell r="A38389">
            <v>91010996</v>
          </cell>
          <cell r="B38389" t="str">
            <v>Enlumax Proy.CF 40Kg 49Sac Bod_Franq</v>
          </cell>
        </row>
        <row r="38390">
          <cell r="A38390">
            <v>91010996</v>
          </cell>
          <cell r="B38390" t="str">
            <v>Enlumax Proy.CF 40Kg 49Sac Bod_Franq</v>
          </cell>
        </row>
        <row r="38391">
          <cell r="A38391">
            <v>91010766</v>
          </cell>
          <cell r="B38391" t="str">
            <v>BONDEX PORCEL TM  25KG PAL 80 SAC-PROYEC</v>
          </cell>
        </row>
        <row r="38392">
          <cell r="A38392">
            <v>91010766</v>
          </cell>
          <cell r="B38392" t="str">
            <v>BONDEX PORCEL TM  25KG PAL 80 SAC-PROYEC</v>
          </cell>
        </row>
        <row r="38393">
          <cell r="A38393">
            <v>91011303</v>
          </cell>
          <cell r="B38393" t="str">
            <v>Enlumax Proyect. Polimero 40Kg C/Pal 49</v>
          </cell>
        </row>
        <row r="38394">
          <cell r="A38394">
            <v>91011303</v>
          </cell>
          <cell r="B38394" t="str">
            <v>Enlumax Polimero 40KgC/Pal 49Sac Proyec</v>
          </cell>
        </row>
        <row r="38395">
          <cell r="A38395">
            <v>91010762</v>
          </cell>
          <cell r="B38395" t="str">
            <v>Enlumax 40Kg PROY CORPSAM</v>
          </cell>
        </row>
        <row r="38396">
          <cell r="A38396">
            <v>91010762</v>
          </cell>
          <cell r="B38396" t="str">
            <v>Enlumax 40Kg PROY CORPSAM</v>
          </cell>
        </row>
        <row r="38397">
          <cell r="A38397">
            <v>91010805</v>
          </cell>
          <cell r="B38397" t="str">
            <v>ENLUMAX PROY.CF. 40KG C/PAL 49 SAC</v>
          </cell>
        </row>
        <row r="38398">
          <cell r="A38398">
            <v>91010805</v>
          </cell>
          <cell r="B38398" t="str">
            <v>Enlumax Proy.Cf. 40kg C/Pal 49 Sac</v>
          </cell>
        </row>
        <row r="38399">
          <cell r="A38399">
            <v>91010806</v>
          </cell>
          <cell r="B38399" t="str">
            <v>ENLUMAX PROY.ESTR. CC. 40KG C/PAL 49 SAC</v>
          </cell>
        </row>
        <row r="38400">
          <cell r="A38400">
            <v>91010806</v>
          </cell>
          <cell r="B38400" t="str">
            <v>Enlumax Proy.Estr. Cc. 40kg C/Pal 49 Sac</v>
          </cell>
        </row>
        <row r="38401">
          <cell r="A38401">
            <v>91010804</v>
          </cell>
          <cell r="B38401" t="str">
            <v>ENLUMAX PROY.CC. 40KG C/PAL 49 SAC</v>
          </cell>
        </row>
        <row r="38402">
          <cell r="A38402">
            <v>91010804</v>
          </cell>
          <cell r="B38402" t="str">
            <v>Enlumax Proy.Cc. 40kg C/Pal 49 Sac</v>
          </cell>
        </row>
        <row r="38403">
          <cell r="A38403">
            <v>91010995</v>
          </cell>
          <cell r="B38403" t="str">
            <v>Enlumax Proy.CC 40Kg 49Sac Bod_Franq</v>
          </cell>
        </row>
        <row r="38404">
          <cell r="A38404">
            <v>91010995</v>
          </cell>
          <cell r="B38404" t="str">
            <v>Enlumax Proy.CC 40Kg 49Sac Bod_Franq</v>
          </cell>
        </row>
        <row r="38405">
          <cell r="A38405">
            <v>91010802</v>
          </cell>
          <cell r="B38405" t="str">
            <v>BONDEX MARMOL Y GRANITO BLANCO 25 KG C/P</v>
          </cell>
        </row>
        <row r="38406">
          <cell r="A38406">
            <v>91010802</v>
          </cell>
          <cell r="B38406" t="str">
            <v>Bondex Marmol/Grani Blanco 25Kg Ret GYE</v>
          </cell>
        </row>
        <row r="38407">
          <cell r="A38407">
            <v>91010801</v>
          </cell>
          <cell r="B38407" t="str">
            <v>BONDEX MARMOL Y GRANITO  GRIS 25 KG C/PA</v>
          </cell>
        </row>
        <row r="38408">
          <cell r="A38408">
            <v>91010801</v>
          </cell>
          <cell r="B38408" t="str">
            <v>Bondex Marmol/Grani Gris 25Kg Ret GYE</v>
          </cell>
        </row>
        <row r="38409">
          <cell r="A38409">
            <v>91010807</v>
          </cell>
          <cell r="B38409" t="str">
            <v>ENLUMAX PROY. ESTR.CF. 40KG C/PAL 49 SAC</v>
          </cell>
        </row>
        <row r="38410">
          <cell r="A38410">
            <v>91010807</v>
          </cell>
          <cell r="B38410" t="str">
            <v>Enlumax Proy. Estr.Cf. 40kg C/Pal 49 Sac</v>
          </cell>
        </row>
        <row r="38411">
          <cell r="A38411">
            <v>91010983</v>
          </cell>
          <cell r="B38411" t="str">
            <v>Bondex Porcel Tm 25Kg 80Sac Bod_Franq</v>
          </cell>
        </row>
        <row r="38412">
          <cell r="A38412">
            <v>91010983</v>
          </cell>
          <cell r="B38412" t="str">
            <v>Bondex Porcel Tm 25Kg 80Sac Bod_Franq</v>
          </cell>
        </row>
        <row r="38413">
          <cell r="A38413">
            <v>91010988</v>
          </cell>
          <cell r="B38413" t="str">
            <v>Bondex Marm/Gran Gris 25Kg 80Sac Bod_Fra</v>
          </cell>
        </row>
        <row r="38414">
          <cell r="A38414">
            <v>91010988</v>
          </cell>
          <cell r="B38414" t="str">
            <v>Bondex Marmol/Grani Gris 25Kg Ent FQ</v>
          </cell>
        </row>
        <row r="38415">
          <cell r="A38415">
            <v>91010994</v>
          </cell>
          <cell r="B38415" t="str">
            <v>Enlumax Arc CF 40 Kg 49Sac Bod_Franq</v>
          </cell>
        </row>
        <row r="38416">
          <cell r="A38416">
            <v>91010994</v>
          </cell>
          <cell r="B38416" t="str">
            <v>Enlumax Arc CF 40 Kg 49Sac Bod_Franq</v>
          </cell>
        </row>
        <row r="38417">
          <cell r="A38417">
            <v>91017419</v>
          </cell>
          <cell r="B38417" t="str">
            <v>PEGABLOK ARC. TIPO N PROY. PTA. PACIF</v>
          </cell>
        </row>
        <row r="38418">
          <cell r="A38418">
            <v>91014065</v>
          </cell>
          <cell r="B38418" t="str">
            <v>Enlumax Arcilla 40Kg PROY INMOMA</v>
          </cell>
        </row>
        <row r="38419">
          <cell r="A38419">
            <v>91014065</v>
          </cell>
          <cell r="B38419" t="str">
            <v>Enlumax Arcilla 40Kg PROY INMOMA</v>
          </cell>
        </row>
        <row r="38420">
          <cell r="A38420">
            <v>91017420</v>
          </cell>
          <cell r="B38420" t="str">
            <v>ENLUMAX C. GRUESA ARC. PROY. PTA. PACIF</v>
          </cell>
        </row>
        <row r="38421">
          <cell r="A38421">
            <v>91017420</v>
          </cell>
          <cell r="B38421" t="str">
            <v>ENLUMAX C. GRUESA ARC. PROY. PTA. PACIF</v>
          </cell>
        </row>
        <row r="38422">
          <cell r="A38422">
            <v>91017419</v>
          </cell>
          <cell r="B38422" t="str">
            <v>PEGABLOK ARC. TIPO N PROY. PTA. PACIF</v>
          </cell>
        </row>
        <row r="38423">
          <cell r="A38423">
            <v>91018481</v>
          </cell>
          <cell r="B38423" t="str">
            <v>Maximix 110 40Kg PROY HEYAKA</v>
          </cell>
        </row>
        <row r="38424">
          <cell r="A38424">
            <v>91018481</v>
          </cell>
          <cell r="B38424" t="str">
            <v>Maximix 110 40Kg PROY HEYAKA</v>
          </cell>
        </row>
        <row r="38425">
          <cell r="A38425">
            <v>91017802</v>
          </cell>
          <cell r="B38425" t="str">
            <v>BONDEX PREMIUM PORC 25KG PROY GENESIS</v>
          </cell>
        </row>
        <row r="38426">
          <cell r="A38426">
            <v>91017802</v>
          </cell>
          <cell r="B38426" t="str">
            <v>BONDEX PREMIUM PORC 25KG PROY GENESIS</v>
          </cell>
        </row>
        <row r="38427">
          <cell r="A38427">
            <v>91017801</v>
          </cell>
          <cell r="B38427" t="str">
            <v>BONDEX BLENDMIX PORC 40KG PROY GENESIS</v>
          </cell>
        </row>
        <row r="38428">
          <cell r="A38428">
            <v>91017801</v>
          </cell>
          <cell r="B38428" t="str">
            <v>BONDEX BLENDMIX PORC 40KG PROY GENESIS</v>
          </cell>
        </row>
        <row r="38429">
          <cell r="A38429">
            <v>91017710</v>
          </cell>
          <cell r="B38429" t="str">
            <v>BONDEX BLENDMIX PORC 25KG PROY GENESIS</v>
          </cell>
        </row>
        <row r="38430">
          <cell r="A38430">
            <v>91017710</v>
          </cell>
          <cell r="B38430" t="str">
            <v>BONDEX BLENDMIX PORC 25KG PROY GENESIS</v>
          </cell>
        </row>
        <row r="38431">
          <cell r="A38431">
            <v>91017708</v>
          </cell>
          <cell r="B38431" t="str">
            <v>CHAPISCO RODILLO 25KG PROY GENESIS</v>
          </cell>
        </row>
        <row r="38432">
          <cell r="A38432">
            <v>91017708</v>
          </cell>
          <cell r="B38432" t="str">
            <v>CHAPISCO RODILLO 25KG PROY GENESIS</v>
          </cell>
        </row>
        <row r="38433">
          <cell r="A38433">
            <v>91019233</v>
          </cell>
          <cell r="B38433" t="str">
            <v>BLOQUEADO DUPLICIDAD</v>
          </cell>
        </row>
        <row r="38434">
          <cell r="A38434">
            <v>91019233</v>
          </cell>
          <cell r="B38434" t="str">
            <v>BLOQUEADO DUPLICIDAD</v>
          </cell>
        </row>
        <row r="38435">
          <cell r="A38435">
            <v>91018740</v>
          </cell>
          <cell r="B38435" t="str">
            <v>BLOQUEADO DUPLICIDAD</v>
          </cell>
        </row>
        <row r="38436">
          <cell r="A38436">
            <v>91018740</v>
          </cell>
          <cell r="B38436" t="str">
            <v>BLOQUEADO DUPLICIDAD</v>
          </cell>
        </row>
        <row r="38437">
          <cell r="A38437">
            <v>91018739</v>
          </cell>
          <cell r="B38437" t="str">
            <v>BLOQUEADO DUPLICIDAD</v>
          </cell>
        </row>
        <row r="38438">
          <cell r="A38438">
            <v>91018739</v>
          </cell>
          <cell r="B38438" t="str">
            <v>BLOQUEADO DUPLICIDAD</v>
          </cell>
        </row>
        <row r="38439">
          <cell r="A38439">
            <v>91018738</v>
          </cell>
          <cell r="B38439" t="str">
            <v>BLOQUEADO DUPLICIDAD</v>
          </cell>
        </row>
        <row r="38440">
          <cell r="A38440">
            <v>91018738</v>
          </cell>
          <cell r="B38440" t="str">
            <v>BLOQUEADO DUPLICIDAD</v>
          </cell>
        </row>
        <row r="38441">
          <cell r="A38441">
            <v>91017803</v>
          </cell>
          <cell r="B38441" t="str">
            <v>BONDEX PREMIUM PORC 40KG PROY GENESIS</v>
          </cell>
        </row>
        <row r="38442">
          <cell r="A38442">
            <v>91017803</v>
          </cell>
          <cell r="B38442" t="str">
            <v>BONDEX PREMIUM PORC 40KG PROY GENESIS</v>
          </cell>
        </row>
        <row r="38443">
          <cell r="A38443">
            <v>91017672</v>
          </cell>
          <cell r="B38443" t="str">
            <v>Enlumax Fino 40Kg Proy Casa P/Todos IMB</v>
          </cell>
        </row>
        <row r="38444">
          <cell r="A38444">
            <v>91011437</v>
          </cell>
          <cell r="B38444" t="str">
            <v>Bondex Gres 25Kg C/Pal 80 Sac Bod_Franq</v>
          </cell>
        </row>
        <row r="38445">
          <cell r="A38445">
            <v>91011437</v>
          </cell>
          <cell r="B38445" t="str">
            <v>Bondex Gres 25Kg Ent FQ</v>
          </cell>
        </row>
        <row r="38446">
          <cell r="A38446">
            <v>91017707</v>
          </cell>
          <cell r="B38446" t="str">
            <v>ENLUMAX CAPA FINA 40KG PROY GENESIS</v>
          </cell>
        </row>
        <row r="38447">
          <cell r="A38447">
            <v>91017707</v>
          </cell>
          <cell r="B38447" t="str">
            <v>ENLUMAX CAPA FINA 40KG PROY GENESIS</v>
          </cell>
        </row>
        <row r="38448">
          <cell r="A38448">
            <v>91017673</v>
          </cell>
          <cell r="B38448" t="str">
            <v>Bondex St Cer 25Kg Proy Casa P/Todos IMB</v>
          </cell>
        </row>
        <row r="38449">
          <cell r="A38449">
            <v>91017673</v>
          </cell>
          <cell r="B38449" t="str">
            <v>Bondex St Cer 25Kg Proy Casa P/Todos IMB</v>
          </cell>
        </row>
        <row r="38450">
          <cell r="A38450">
            <v>91017672</v>
          </cell>
          <cell r="B38450" t="str">
            <v>Enlumax Fino 40Kg Proy Casa P/Todos IMB</v>
          </cell>
        </row>
        <row r="38451">
          <cell r="A38451">
            <v>91017676</v>
          </cell>
          <cell r="B38451" t="str">
            <v>ENLUMAX PROYECT BLOQ 40KG PROY H. CENTER</v>
          </cell>
        </row>
        <row r="38452">
          <cell r="A38452">
            <v>91017676</v>
          </cell>
          <cell r="B38452" t="str">
            <v>ENLUMAX PROYECT BLOQ 40KG PROY H. CENTER</v>
          </cell>
        </row>
        <row r="38453">
          <cell r="A38453">
            <v>91011438</v>
          </cell>
          <cell r="B38453" t="str">
            <v>Bondex Rustica 40Kg C/Pal 49Sac B.Fqdo</v>
          </cell>
        </row>
        <row r="38454">
          <cell r="A38454">
            <v>91011438</v>
          </cell>
          <cell r="B38454" t="str">
            <v>Bondex Piedra Rustica 40Kg Ent FQ</v>
          </cell>
        </row>
        <row r="38455">
          <cell r="A38455">
            <v>91017702</v>
          </cell>
          <cell r="B38455" t="str">
            <v>Enlumax CGr 40Kg Proy Casa P/Todos IMB</v>
          </cell>
        </row>
        <row r="38456">
          <cell r="A38456">
            <v>91017702</v>
          </cell>
          <cell r="B38456" t="str">
            <v>Enlumax CGr 40Kg Proy Casa P/Todos IMB</v>
          </cell>
        </row>
        <row r="38457">
          <cell r="A38457">
            <v>91017706</v>
          </cell>
          <cell r="B38457" t="str">
            <v>ENLUMAX CAPA GRUESA 40KG PROY GENESIS</v>
          </cell>
        </row>
        <row r="38458">
          <cell r="A38458">
            <v>91017706</v>
          </cell>
          <cell r="B38458" t="str">
            <v>ENLUMAX CAPA GRUESA 40KG PROY GENESIS</v>
          </cell>
        </row>
        <row r="38459">
          <cell r="A38459">
            <v>91017705</v>
          </cell>
          <cell r="B38459" t="str">
            <v>ENLUMAX PROYECT BLOQ 40KG PROY GENESIS</v>
          </cell>
        </row>
        <row r="38460">
          <cell r="A38460">
            <v>91017705</v>
          </cell>
          <cell r="B38460" t="str">
            <v>ENLUMAX PROYECT BLOQ 40KG PROY GENESIS</v>
          </cell>
        </row>
        <row r="38461">
          <cell r="A38461">
            <v>91017674</v>
          </cell>
          <cell r="B38461" t="str">
            <v>Bondex St Cer 40Kg Proy Casa P/Todos IMB</v>
          </cell>
        </row>
        <row r="38462">
          <cell r="A38462">
            <v>91017674</v>
          </cell>
          <cell r="B38462" t="str">
            <v>Bondex St Cer 40Kg Proy Casa P/Todos IMB</v>
          </cell>
        </row>
        <row r="38463">
          <cell r="A38463">
            <v>91017541</v>
          </cell>
          <cell r="B38463" t="str">
            <v>ENLUMAX PROYECT ARC BLQ PROY. PTA. PACIF</v>
          </cell>
        </row>
        <row r="38464">
          <cell r="A38464">
            <v>91017541</v>
          </cell>
          <cell r="B38464" t="str">
            <v>ENLUMAX PROYECT ARC BLQ PROY. PTA. PACIF</v>
          </cell>
        </row>
        <row r="38465">
          <cell r="A38465">
            <v>91017544</v>
          </cell>
          <cell r="B38465" t="str">
            <v>CHAPISCO PROY. PTA. PACIF</v>
          </cell>
        </row>
        <row r="38466">
          <cell r="A38466">
            <v>91017544</v>
          </cell>
          <cell r="B38466" t="str">
            <v>CHAPISCO PROY. PTA. PACIF</v>
          </cell>
        </row>
        <row r="38467">
          <cell r="A38467">
            <v>91017505</v>
          </cell>
          <cell r="B38467" t="str">
            <v>Pegablock Tipo S 40KG PROY MONTELUZ</v>
          </cell>
        </row>
        <row r="38468">
          <cell r="A38468">
            <v>91017505</v>
          </cell>
          <cell r="B38468" t="str">
            <v>Pegablock Tipo S 40KG PROY MONTELUZ</v>
          </cell>
        </row>
        <row r="38469">
          <cell r="A38469">
            <v>91017704</v>
          </cell>
          <cell r="B38469" t="str">
            <v>PEGABLOCK TIPO N 40KG PROY GENESIS</v>
          </cell>
        </row>
        <row r="38470">
          <cell r="A38470">
            <v>91017704</v>
          </cell>
          <cell r="B38470" t="str">
            <v>PEGABLOCK TIPO N 40KG PROY GENESIS</v>
          </cell>
        </row>
        <row r="38471">
          <cell r="A38471">
            <v>91017805</v>
          </cell>
          <cell r="B38471" t="str">
            <v>BONDEX STAND CER 40KG PROY GENESIS</v>
          </cell>
        </row>
        <row r="38472">
          <cell r="A38472">
            <v>91017805</v>
          </cell>
          <cell r="B38472" t="str">
            <v>BONDEX STAND CER 40KG PROY GENESIS</v>
          </cell>
        </row>
        <row r="38473">
          <cell r="A38473">
            <v>91017807</v>
          </cell>
          <cell r="B38473" t="str">
            <v>MAXIMIX 110 ES 40KG PROY GENESIS</v>
          </cell>
        </row>
        <row r="38474">
          <cell r="A38474">
            <v>91017807</v>
          </cell>
          <cell r="B38474" t="str">
            <v>MAXIMIX 110 ES 40KG PROY GENESIS</v>
          </cell>
        </row>
        <row r="38475">
          <cell r="A38475">
            <v>91017808</v>
          </cell>
          <cell r="B38475" t="str">
            <v>CONCREMIX 240</v>
          </cell>
        </row>
        <row r="38476">
          <cell r="A38476">
            <v>91017808</v>
          </cell>
          <cell r="B38476" t="str">
            <v>CONCREMIX 240</v>
          </cell>
        </row>
        <row r="38477">
          <cell r="A38477">
            <v>91011441</v>
          </cell>
          <cell r="B38477" t="str">
            <v>Concremix 40Kg C/Pal 49 Sac Bod_Franq</v>
          </cell>
        </row>
        <row r="38478">
          <cell r="A38478">
            <v>91011441</v>
          </cell>
          <cell r="B38478" t="str">
            <v>Concremix 40Kg - 240 Ent FQ</v>
          </cell>
        </row>
        <row r="38479">
          <cell r="A38479">
            <v>91011432</v>
          </cell>
          <cell r="B38479" t="str">
            <v>Bondex Piedra Rustica 40 Kg C/Pal 49 Sac</v>
          </cell>
        </row>
        <row r="38480">
          <cell r="A38480">
            <v>91011432</v>
          </cell>
          <cell r="B38480" t="str">
            <v>Bondex Piedra Rustica 40Kg Ret GYE</v>
          </cell>
        </row>
        <row r="38481">
          <cell r="A38481">
            <v>91011440</v>
          </cell>
          <cell r="B38481" t="str">
            <v>Chapisco Rodillo 25Kg C/Pal 40Sac B.Fqdo</v>
          </cell>
        </row>
        <row r="38482">
          <cell r="A38482">
            <v>91011440</v>
          </cell>
          <cell r="B38482" t="str">
            <v>Chapisco Rodillo 25Kg Ent FQ</v>
          </cell>
        </row>
        <row r="38483">
          <cell r="A38483">
            <v>91011436</v>
          </cell>
          <cell r="B38483" t="str">
            <v>Concremix 40 Kg - 240</v>
          </cell>
        </row>
        <row r="38484">
          <cell r="A38484">
            <v>91011436</v>
          </cell>
          <cell r="B38484" t="str">
            <v>Concremix 40Kg - 240 Ret GYE</v>
          </cell>
        </row>
        <row r="38485">
          <cell r="A38485">
            <v>91026738</v>
          </cell>
          <cell r="B38485" t="str">
            <v>Kit Bondex Blendmix Porc 25Kg 240+13</v>
          </cell>
        </row>
        <row r="38486">
          <cell r="A38486">
            <v>91026738</v>
          </cell>
          <cell r="B38486" t="str">
            <v>Kit Bondex Blendmix Porc 25Kg 240+13</v>
          </cell>
        </row>
        <row r="38487">
          <cell r="A38487">
            <v>91010673</v>
          </cell>
          <cell r="B38487" t="str">
            <v>ENLUMAX  40 KG C/PAL 49 SAC (COPR SAM)</v>
          </cell>
        </row>
        <row r="38488">
          <cell r="A38488">
            <v>91010673</v>
          </cell>
          <cell r="B38488" t="str">
            <v>Enlumax  40 Kg C/Pal 49 Sac (Copr Sam)</v>
          </cell>
        </row>
        <row r="38489">
          <cell r="A38489">
            <v>91010676</v>
          </cell>
          <cell r="B38489" t="str">
            <v>PEGABLOK ARC (CORP SAM)40 KG PAL 49 SAC</v>
          </cell>
        </row>
        <row r="38490">
          <cell r="A38490">
            <v>91010676</v>
          </cell>
          <cell r="B38490" t="str">
            <v>Pegablok Arc (Corp Sam)40 Kg Pal 49 Sac</v>
          </cell>
        </row>
        <row r="38491">
          <cell r="A38491">
            <v>91022708</v>
          </cell>
          <cell r="B38491" t="str">
            <v>Kit Bondex Standard 80+1Sac RG</v>
          </cell>
        </row>
        <row r="38492">
          <cell r="A38492">
            <v>91022708</v>
          </cell>
          <cell r="B38492" t="str">
            <v>Kit Bondex Standard 80+1Sac RG</v>
          </cell>
        </row>
        <row r="38493">
          <cell r="A38493">
            <v>91022706</v>
          </cell>
          <cell r="B38493" t="str">
            <v>Kit Bondex Premium 40+1Sac RG</v>
          </cell>
        </row>
        <row r="38494">
          <cell r="A38494">
            <v>91022706</v>
          </cell>
          <cell r="B38494" t="str">
            <v>Kit Bondex Premium 40+1Sac RG</v>
          </cell>
        </row>
        <row r="38495">
          <cell r="A38495">
            <v>91022704</v>
          </cell>
          <cell r="B38495" t="str">
            <v>Kit Bondex Standard 160+4Sac RG</v>
          </cell>
        </row>
        <row r="38496">
          <cell r="A38496">
            <v>91022704</v>
          </cell>
          <cell r="B38496" t="str">
            <v>Kit Bondex Standard 160+4Sac RG</v>
          </cell>
        </row>
        <row r="38497">
          <cell r="A38497">
            <v>91022586</v>
          </cell>
          <cell r="B38497" t="str">
            <v>Kit Bondex Standard 80+1Sac Fq</v>
          </cell>
        </row>
        <row r="38498">
          <cell r="A38498">
            <v>91022586</v>
          </cell>
          <cell r="B38498" t="str">
            <v>Kit Bondex Standard 80+1Sac Fq</v>
          </cell>
        </row>
        <row r="38499">
          <cell r="A38499">
            <v>91022584</v>
          </cell>
          <cell r="B38499" t="str">
            <v>Kit Bondex Premium 40+1Sac Fq</v>
          </cell>
        </row>
        <row r="38500">
          <cell r="A38500">
            <v>91022584</v>
          </cell>
          <cell r="B38500" t="str">
            <v>Kit Bondex Premium 40+1Sac Fq</v>
          </cell>
        </row>
        <row r="38501">
          <cell r="A38501">
            <v>91022583</v>
          </cell>
          <cell r="B38501" t="str">
            <v>Kit Bondex Standard 240+9Sac Fq</v>
          </cell>
        </row>
        <row r="38502">
          <cell r="A38502">
            <v>91022583</v>
          </cell>
          <cell r="B38502" t="str">
            <v>Kit Bondex Standard 240+9Sac Fq</v>
          </cell>
        </row>
        <row r="38503">
          <cell r="A38503">
            <v>91022582</v>
          </cell>
          <cell r="B38503" t="str">
            <v>Kit Bondex Standard 160+4Sac Fq</v>
          </cell>
        </row>
        <row r="38504">
          <cell r="A38504">
            <v>91022582</v>
          </cell>
          <cell r="B38504" t="str">
            <v>Kit Bondex Standard 160+4Sac Fq</v>
          </cell>
        </row>
        <row r="38505">
          <cell r="A38505">
            <v>91022575</v>
          </cell>
          <cell r="B38505" t="str">
            <v>Kit Bondex Standard 80+1Sac RQ</v>
          </cell>
        </row>
        <row r="38506">
          <cell r="A38506">
            <v>91022575</v>
          </cell>
          <cell r="B38506" t="str">
            <v>Kit Bondex Standard 80+1Sac RQ</v>
          </cell>
        </row>
        <row r="38507">
          <cell r="A38507">
            <v>91028140</v>
          </cell>
          <cell r="B38507" t="str">
            <v>Kit Bondex Blend 40Kg 49+1+ 1 Prem 5kg</v>
          </cell>
        </row>
        <row r="38508">
          <cell r="A38508">
            <v>91028140</v>
          </cell>
          <cell r="B38508" t="str">
            <v>Kit Bondex Blendmix Porc 40Kg 49+1+1Pre5</v>
          </cell>
        </row>
        <row r="38509">
          <cell r="A38509">
            <v>91028288</v>
          </cell>
          <cell r="B38509" t="str">
            <v>Kit Bondex Stand 40Kg 49 + 1 + 1 Std 5kg</v>
          </cell>
        </row>
        <row r="38510">
          <cell r="A38510">
            <v>91028288</v>
          </cell>
          <cell r="B38510" t="str">
            <v>Kit Bondex Standard Ceram 40Kg 49+1+1St5</v>
          </cell>
        </row>
        <row r="38511">
          <cell r="A38511">
            <v>91028294</v>
          </cell>
          <cell r="B38511" t="str">
            <v>Kit Bondex Premium 25Kg 40 + 2</v>
          </cell>
        </row>
        <row r="38512">
          <cell r="A38512">
            <v>91028294</v>
          </cell>
          <cell r="B38512" t="str">
            <v>Kit Bondex Premium Porc 25Kg 40+2</v>
          </cell>
        </row>
        <row r="38513">
          <cell r="A38513">
            <v>91028114</v>
          </cell>
          <cell r="B38513" t="str">
            <v>Kit Bondex Blendmix Porcelana 25Kg 80+5</v>
          </cell>
        </row>
        <row r="38514">
          <cell r="A38514">
            <v>91028114</v>
          </cell>
          <cell r="B38514" t="str">
            <v>Kit Bondex Blendmix Porc 25Kg 80+5</v>
          </cell>
        </row>
        <row r="38515">
          <cell r="A38515">
            <v>91028119</v>
          </cell>
          <cell r="B38515" t="str">
            <v>Kit Bondex Plus Ceramica 25Kg 80+5</v>
          </cell>
        </row>
        <row r="38516">
          <cell r="A38516">
            <v>91028119</v>
          </cell>
          <cell r="B38516" t="str">
            <v>Kit Bondex Plus Ceram 25Kg 80+5</v>
          </cell>
        </row>
        <row r="38517">
          <cell r="A38517">
            <v>91028122</v>
          </cell>
          <cell r="B38517" t="str">
            <v>Kit Bondex Premium 5Kg 40 + 5</v>
          </cell>
        </row>
        <row r="38518">
          <cell r="A38518">
            <v>91028122</v>
          </cell>
          <cell r="B38518" t="str">
            <v>Kit Bondex Premium Porc 5Kg 40+5</v>
          </cell>
        </row>
        <row r="38519">
          <cell r="A38519">
            <v>91028124</v>
          </cell>
          <cell r="B38519" t="str">
            <v>Kit Bondex Premium Porcelana 25Kg 80+5</v>
          </cell>
        </row>
        <row r="38520">
          <cell r="A38520">
            <v>91028124</v>
          </cell>
          <cell r="B38520" t="str">
            <v>Kit Bondex Premium Porc 25Kg 80+5</v>
          </cell>
        </row>
        <row r="38521">
          <cell r="A38521">
            <v>91027800</v>
          </cell>
          <cell r="B38521" t="str">
            <v>Kit Bondex Standard Ceramica 25Kg 80+5</v>
          </cell>
        </row>
        <row r="38522">
          <cell r="A38522">
            <v>91027800</v>
          </cell>
          <cell r="B38522" t="str">
            <v>Kit Bondex Standard Ceram 25Kg 80+5</v>
          </cell>
        </row>
        <row r="38523">
          <cell r="A38523">
            <v>91024851</v>
          </cell>
          <cell r="B38523" t="str">
            <v>Kit Multimix 125 25Kg 40 + 3</v>
          </cell>
        </row>
        <row r="38524">
          <cell r="A38524">
            <v>91024851</v>
          </cell>
          <cell r="B38524" t="str">
            <v>Kit Multimix 125 25Kg 40 + 3</v>
          </cell>
        </row>
        <row r="38525">
          <cell r="A38525">
            <v>91024844</v>
          </cell>
          <cell r="B38525" t="str">
            <v>Kit Multimix 125 25KG 40 + 3 RET UIO</v>
          </cell>
        </row>
        <row r="38526">
          <cell r="A38526">
            <v>91024844</v>
          </cell>
          <cell r="B38526" t="str">
            <v>Kit Multimix 125 25KG 40 + 3 RET UIO</v>
          </cell>
        </row>
        <row r="38527">
          <cell r="A38527">
            <v>91014524</v>
          </cell>
          <cell r="B38527" t="str">
            <v>Empaste Acrilico Sika 240 Kg</v>
          </cell>
        </row>
        <row r="38528">
          <cell r="A38528">
            <v>91014524</v>
          </cell>
          <cell r="B38528" t="str">
            <v>Empaste Acrilico Sika 240 Kg</v>
          </cell>
        </row>
        <row r="38529">
          <cell r="A38529">
            <v>91011626</v>
          </cell>
          <cell r="B38529" t="str">
            <v>SikaPistolet-S de 1 C/12u</v>
          </cell>
        </row>
        <row r="38530">
          <cell r="A38530">
            <v>91011626</v>
          </cell>
          <cell r="B38530" t="str">
            <v>SikaPistolet-S de 1 C/12u</v>
          </cell>
        </row>
        <row r="38531">
          <cell r="A38531">
            <v>91020768</v>
          </cell>
          <cell r="B38531" t="str">
            <v>Kit Maxiempas 200int+50ext+2st+11prem Fq</v>
          </cell>
        </row>
        <row r="38532">
          <cell r="A38532">
            <v>91020768</v>
          </cell>
          <cell r="B38532" t="str">
            <v>Kit Maxiempas 200int+50ext+2st+11prem Fq</v>
          </cell>
        </row>
        <row r="38533">
          <cell r="A38533">
            <v>91020767</v>
          </cell>
          <cell r="B38533" t="str">
            <v>Kit Maxiempast 120int+30ext+3st+5prem Fq</v>
          </cell>
        </row>
        <row r="38534">
          <cell r="A38534">
            <v>91020767</v>
          </cell>
          <cell r="B38534" t="str">
            <v>Kit Maxiempast 120int+30ext+3st+5prem Fq</v>
          </cell>
        </row>
        <row r="38535">
          <cell r="A38535">
            <v>91020766</v>
          </cell>
          <cell r="B38535" t="str">
            <v>Kit Maxiempaste 40int+10ext+1st+1prem Fq</v>
          </cell>
        </row>
        <row r="38536">
          <cell r="A38536">
            <v>91020766</v>
          </cell>
          <cell r="B38536" t="str">
            <v>Kit Maxiempaste 40int+10ext+1st+1prem Fq</v>
          </cell>
        </row>
        <row r="38537">
          <cell r="A38537">
            <v>91020765</v>
          </cell>
          <cell r="B38537" t="str">
            <v>Kit Maxiempas1200int+300ext+3st+90pr Fq</v>
          </cell>
        </row>
        <row r="38538">
          <cell r="A38538">
            <v>91020765</v>
          </cell>
          <cell r="B38538" t="str">
            <v>Kit Maxiempas1200int+300ext+3st+90pr Fq</v>
          </cell>
        </row>
        <row r="38539">
          <cell r="A38539">
            <v>91020764</v>
          </cell>
          <cell r="B38539" t="str">
            <v>Kit Maxiempas 600int+150ext+2st+40pre Fq</v>
          </cell>
        </row>
        <row r="38540">
          <cell r="A38540">
            <v>91020764</v>
          </cell>
          <cell r="B38540" t="str">
            <v>Kit Maxiempas 600int+150ext+2st+40pre Fq</v>
          </cell>
        </row>
        <row r="38541">
          <cell r="A38541">
            <v>91020763</v>
          </cell>
          <cell r="B38541" t="str">
            <v>Kit Maxiempas 200int+50ext+2st+11prem Fq</v>
          </cell>
        </row>
        <row r="38542">
          <cell r="A38542">
            <v>91020763</v>
          </cell>
          <cell r="B38542" t="str">
            <v>Kit Maxiempas 200int+50ext+2st+11prem Fq</v>
          </cell>
        </row>
        <row r="38543">
          <cell r="A38543">
            <v>91020762</v>
          </cell>
          <cell r="B38543" t="str">
            <v>Kit Maxiempast 120int+30ext+3st+5prem Fq</v>
          </cell>
        </row>
        <row r="38544">
          <cell r="A38544">
            <v>91020762</v>
          </cell>
          <cell r="B38544" t="str">
            <v>Kit Maxiempast 120int+30ext+3st+5prem Fq</v>
          </cell>
        </row>
        <row r="38545">
          <cell r="A38545">
            <v>91020760</v>
          </cell>
          <cell r="B38545" t="str">
            <v>Kit Maxiempas1200int+300ext+3st+90pr Fq</v>
          </cell>
        </row>
        <row r="38546">
          <cell r="A38546">
            <v>91020761</v>
          </cell>
          <cell r="B38546" t="str">
            <v>Kit Maxiempaste 40int+10ext+1st+1prem Fq</v>
          </cell>
        </row>
        <row r="38547">
          <cell r="A38547">
            <v>91020761</v>
          </cell>
          <cell r="B38547" t="str">
            <v>Kit Maxiempaste 40int+10ext+1st+1prem Fq</v>
          </cell>
        </row>
        <row r="38548">
          <cell r="A38548">
            <v>91020760</v>
          </cell>
          <cell r="B38548" t="str">
            <v>Kit Maxiempas1200int+300ext+3st+90pr Fq</v>
          </cell>
        </row>
        <row r="38549">
          <cell r="A38549">
            <v>91011471</v>
          </cell>
          <cell r="B38549" t="str">
            <v>SikaCeram Standard de 25 Kg P/50u</v>
          </cell>
        </row>
        <row r="38550">
          <cell r="A38550">
            <v>91011471</v>
          </cell>
          <cell r="B38550" t="str">
            <v>SikaCeram Standard de 25 Kg P/50u</v>
          </cell>
        </row>
        <row r="38551">
          <cell r="A38551">
            <v>91020758</v>
          </cell>
          <cell r="B38551" t="str">
            <v>Kit Maxiempas 200int+50ext+2st+11prem Fq</v>
          </cell>
        </row>
        <row r="38552">
          <cell r="A38552">
            <v>91020758</v>
          </cell>
          <cell r="B38552" t="str">
            <v>Kit Maxiempas 200int+50ext+2st+11prem Fq</v>
          </cell>
        </row>
        <row r="38553">
          <cell r="A38553">
            <v>91020757</v>
          </cell>
          <cell r="B38553" t="str">
            <v>Kit Maxiempast 120int+30ext+3st+5prem Fq</v>
          </cell>
        </row>
        <row r="38554">
          <cell r="A38554">
            <v>91020757</v>
          </cell>
          <cell r="B38554" t="str">
            <v>Kit Maxiempast 120int+30ext+3st+5prem Fq</v>
          </cell>
        </row>
        <row r="38555">
          <cell r="A38555">
            <v>91020755</v>
          </cell>
          <cell r="B38555" t="str">
            <v>Kit Maxiempas1200int+300ext+3st+90pr Fq</v>
          </cell>
        </row>
        <row r="38556">
          <cell r="A38556">
            <v>91020759</v>
          </cell>
          <cell r="B38556" t="str">
            <v>Kit Maxiempas 600int+150ext+2st+40pre Fq</v>
          </cell>
        </row>
        <row r="38557">
          <cell r="A38557">
            <v>91020759</v>
          </cell>
          <cell r="B38557" t="str">
            <v>Kit Maxiempas 600int+150ext+2st+40pre Fq</v>
          </cell>
        </row>
        <row r="38558">
          <cell r="A38558">
            <v>91020756</v>
          </cell>
          <cell r="B38558" t="str">
            <v>Kit Maxiempaste 40int+10ext+1st+1prem Fq</v>
          </cell>
        </row>
        <row r="38559">
          <cell r="A38559">
            <v>91020756</v>
          </cell>
          <cell r="B38559" t="str">
            <v>Kit Maxiempaste 40int+10ext+1st+1prem Fq</v>
          </cell>
        </row>
        <row r="38560">
          <cell r="A38560">
            <v>91020755</v>
          </cell>
          <cell r="B38560" t="str">
            <v>Kit Maxiempas1200int+300ext+3st+90pr Fq</v>
          </cell>
        </row>
        <row r="38561">
          <cell r="A38561">
            <v>91020754</v>
          </cell>
          <cell r="B38561" t="str">
            <v>Kit Maxiempas 600int+150ext+2st+40pre Fq</v>
          </cell>
        </row>
        <row r="38562">
          <cell r="A38562">
            <v>91020754</v>
          </cell>
          <cell r="B38562" t="str">
            <v>Kit Maxiempas 600int+150ext+2st+40pre Fq</v>
          </cell>
        </row>
        <row r="38563">
          <cell r="A38563">
            <v>91020753</v>
          </cell>
          <cell r="B38563" t="str">
            <v>Kit Maxiempas 200int+50ext+2st+11prem Fq</v>
          </cell>
        </row>
        <row r="38564">
          <cell r="A38564">
            <v>91020753</v>
          </cell>
          <cell r="B38564" t="str">
            <v>Kit Maxiempas 200int+50ext+2st+11prem Fq</v>
          </cell>
        </row>
        <row r="38565">
          <cell r="A38565">
            <v>91020752</v>
          </cell>
          <cell r="B38565" t="str">
            <v>Kit Maxiempast 120int+30ext+3st+5prem Fq</v>
          </cell>
        </row>
        <row r="38566">
          <cell r="A38566">
            <v>91020752</v>
          </cell>
          <cell r="B38566" t="str">
            <v>Kit Maxiempast 120int+30ext+3st+5prem Fq</v>
          </cell>
        </row>
        <row r="38567">
          <cell r="A38567">
            <v>91020751</v>
          </cell>
          <cell r="B38567" t="str">
            <v>Kit Maxiempaste 40int+10ext+1st+1prem Fq</v>
          </cell>
        </row>
        <row r="38568">
          <cell r="A38568">
            <v>91020751</v>
          </cell>
          <cell r="B38568" t="str">
            <v>Kit Maxiempaste 40int+10ext+1st+1prem Fq</v>
          </cell>
        </row>
        <row r="38569">
          <cell r="A38569">
            <v>91020750</v>
          </cell>
          <cell r="B38569" t="str">
            <v>Kit Maxiempas1200int+300ext+3st+90pr Fq</v>
          </cell>
        </row>
        <row r="38570">
          <cell r="A38570">
            <v>91020750</v>
          </cell>
          <cell r="B38570" t="str">
            <v>Kit Maxiempas1200int+300ext+3st+90pr Fq</v>
          </cell>
        </row>
        <row r="38571">
          <cell r="A38571">
            <v>91020748</v>
          </cell>
          <cell r="B38571" t="str">
            <v>Kit Maxiempas 200int+50ext+2st+11prem Fq</v>
          </cell>
        </row>
        <row r="38572">
          <cell r="A38572">
            <v>91020748</v>
          </cell>
          <cell r="B38572" t="str">
            <v>Kit Maxiempas 200int+50ext+2st+11prem Fq</v>
          </cell>
        </row>
        <row r="38573">
          <cell r="A38573">
            <v>91020747</v>
          </cell>
          <cell r="B38573" t="str">
            <v>Kit Maxiempast 120int+30ext+3st+5prem Fq</v>
          </cell>
        </row>
        <row r="38574">
          <cell r="A38574">
            <v>91020747</v>
          </cell>
          <cell r="B38574" t="str">
            <v>Kit Maxiempast 120int+30ext+3st+5prem Fq</v>
          </cell>
        </row>
        <row r="38575">
          <cell r="A38575">
            <v>91020746</v>
          </cell>
          <cell r="B38575" t="str">
            <v>Kit Maxiempaste 40int+10ext+1st+1prem Fq</v>
          </cell>
        </row>
        <row r="38576">
          <cell r="A38576">
            <v>91020746</v>
          </cell>
          <cell r="B38576" t="str">
            <v>Kit Maxiempaste 40int+10ext+1st+1prem Fq</v>
          </cell>
        </row>
        <row r="38577">
          <cell r="A38577">
            <v>91020745</v>
          </cell>
          <cell r="B38577" t="str">
            <v>Kit Maxiempas1200int+300ext+3st+90pr Fq</v>
          </cell>
        </row>
        <row r="38578">
          <cell r="A38578">
            <v>91020745</v>
          </cell>
          <cell r="B38578" t="str">
            <v>Kit Maxiempas1200int+300ext+3st+90pr Fq</v>
          </cell>
        </row>
        <row r="38579">
          <cell r="A38579">
            <v>91020742</v>
          </cell>
          <cell r="B38579" t="str">
            <v>Kit Maxiempast 120int+30ext+3st+5prem Fq</v>
          </cell>
        </row>
        <row r="38580">
          <cell r="A38580">
            <v>91020749</v>
          </cell>
          <cell r="B38580" t="str">
            <v>Kit Maxiempas 600int+150ext+2st+40pre Fq</v>
          </cell>
        </row>
        <row r="38581">
          <cell r="A38581">
            <v>91020749</v>
          </cell>
          <cell r="B38581" t="str">
            <v>Kit Maxiempas 600int+150ext+2st+40pre Fq</v>
          </cell>
        </row>
        <row r="38582">
          <cell r="A38582">
            <v>91020744</v>
          </cell>
          <cell r="B38582" t="str">
            <v>Kit Maxiempas 600int+150ext+2st+40pre Fq</v>
          </cell>
        </row>
        <row r="38583">
          <cell r="A38583">
            <v>91020744</v>
          </cell>
          <cell r="B38583" t="str">
            <v>Kit Maxiempas 600int+150ext+2st+40pre Fq</v>
          </cell>
        </row>
        <row r="38584">
          <cell r="A38584">
            <v>91020743</v>
          </cell>
          <cell r="B38584" t="str">
            <v>Kit Maxiempas 200int+50ext+2st+11prem Fq</v>
          </cell>
        </row>
        <row r="38585">
          <cell r="A38585">
            <v>91020743</v>
          </cell>
          <cell r="B38585" t="str">
            <v>Kit Maxiempas 200int+50ext+2st+11prem Fq</v>
          </cell>
        </row>
        <row r="38586">
          <cell r="A38586">
            <v>91020742</v>
          </cell>
          <cell r="B38586" t="str">
            <v>Kit Maxiempast 120int+30ext+3st+5prem Fq</v>
          </cell>
        </row>
        <row r="38587">
          <cell r="A38587">
            <v>91020741</v>
          </cell>
          <cell r="B38587" t="str">
            <v>Kit Maxiempaste 40int+10ext+1st+1prem Fq</v>
          </cell>
        </row>
        <row r="38588">
          <cell r="A38588">
            <v>91020741</v>
          </cell>
          <cell r="B38588" t="str">
            <v>Kit Maxiempaste 40int+10ext+1st+1prem Fq</v>
          </cell>
        </row>
        <row r="38589">
          <cell r="A38589">
            <v>91020739</v>
          </cell>
          <cell r="B38589" t="str">
            <v>Kit Maxiempas 600int+150ext+2st+40pre Fq</v>
          </cell>
        </row>
        <row r="38590">
          <cell r="A38590">
            <v>91020740</v>
          </cell>
          <cell r="B38590" t="str">
            <v>Kit Maxiempas1200int+300ext+3st+90pr Fq</v>
          </cell>
        </row>
        <row r="38591">
          <cell r="A38591">
            <v>91020740</v>
          </cell>
          <cell r="B38591" t="str">
            <v>Kit Maxiempas1200int+300ext+3st+90pr Fq</v>
          </cell>
        </row>
        <row r="38592">
          <cell r="A38592">
            <v>91020739</v>
          </cell>
          <cell r="B38592" t="str">
            <v>Kit Maxiempas 600int+150ext+2st+40pre Fq</v>
          </cell>
        </row>
        <row r="38593">
          <cell r="A38593">
            <v>91020738</v>
          </cell>
          <cell r="B38593" t="str">
            <v>Kit Maxiempas 200int+50ext+2st+11prem Fq</v>
          </cell>
        </row>
        <row r="38594">
          <cell r="A38594">
            <v>91020738</v>
          </cell>
          <cell r="B38594" t="str">
            <v>Kit Maxiempas 200int+50ext+2st+11prem Fq</v>
          </cell>
        </row>
        <row r="38595">
          <cell r="A38595">
            <v>91020737</v>
          </cell>
          <cell r="B38595" t="str">
            <v>Kit Maxiempast 120int+30ext+3st+5prem Fq</v>
          </cell>
        </row>
        <row r="38596">
          <cell r="A38596">
            <v>91020737</v>
          </cell>
          <cell r="B38596" t="str">
            <v>Kit Maxiempast 120int+30ext+3st+5prem Fq</v>
          </cell>
        </row>
        <row r="38597">
          <cell r="A38597">
            <v>91020736</v>
          </cell>
          <cell r="B38597" t="str">
            <v>Kit Maxiempaste 40int+10ext+1st+1prem Fq</v>
          </cell>
        </row>
        <row r="38598">
          <cell r="A38598">
            <v>91020736</v>
          </cell>
          <cell r="B38598" t="str">
            <v>Kit Maxiempaste 40int+10ext+1st+1prem Fq</v>
          </cell>
        </row>
        <row r="38599">
          <cell r="A38599">
            <v>91020735</v>
          </cell>
          <cell r="B38599" t="str">
            <v>Kit Maxiempas1200int+300ext+3st+90pr Fq</v>
          </cell>
        </row>
        <row r="38600">
          <cell r="A38600">
            <v>91020735</v>
          </cell>
          <cell r="B38600" t="str">
            <v>Kit Maxiempas1200int+300ext+3st+90pr Fq</v>
          </cell>
        </row>
        <row r="38601">
          <cell r="A38601">
            <v>91020733</v>
          </cell>
          <cell r="B38601" t="str">
            <v>Kit Maxiempas 200int+50ext+2st+11prem Fq</v>
          </cell>
        </row>
        <row r="38602">
          <cell r="A38602">
            <v>91020733</v>
          </cell>
          <cell r="B38602" t="str">
            <v>Kit Maxiempas 200int+50ext+2st+11prem Fq</v>
          </cell>
        </row>
        <row r="38603">
          <cell r="A38603">
            <v>91020732</v>
          </cell>
          <cell r="B38603" t="str">
            <v>Kit Maxiempast 120int+30ext+3st+5prem Fq</v>
          </cell>
        </row>
        <row r="38604">
          <cell r="A38604">
            <v>91020734</v>
          </cell>
          <cell r="B38604" t="str">
            <v>Kit Maxiempas 600int+150ext+2st+40pre Fq</v>
          </cell>
        </row>
        <row r="38605">
          <cell r="A38605">
            <v>91020734</v>
          </cell>
          <cell r="B38605" t="str">
            <v>Kit Maxiempas 600int+150ext+2st+40pre Fq</v>
          </cell>
        </row>
        <row r="38606">
          <cell r="A38606">
            <v>91020732</v>
          </cell>
          <cell r="B38606" t="str">
            <v>Kit Maxiempast 120int+30ext+3st+5prem Fq</v>
          </cell>
        </row>
        <row r="38607">
          <cell r="A38607">
            <v>91020731</v>
          </cell>
          <cell r="B38607" t="str">
            <v>Kit Maxiempaste 40int+10ext+1st+1prem Fq</v>
          </cell>
        </row>
        <row r="38608">
          <cell r="A38608">
            <v>91020731</v>
          </cell>
          <cell r="B38608" t="str">
            <v>Kit Maxiempaste 40int+10ext+1st+1prem Fq</v>
          </cell>
        </row>
        <row r="38609">
          <cell r="A38609">
            <v>91020730</v>
          </cell>
          <cell r="B38609" t="str">
            <v>Kit Maxiempas1200int+300ext+3st+90pr Fq</v>
          </cell>
        </row>
        <row r="38610">
          <cell r="A38610">
            <v>91020730</v>
          </cell>
          <cell r="B38610" t="str">
            <v>Kit Maxiempas1200int+300ext+3st+90pr Fq</v>
          </cell>
        </row>
        <row r="38611">
          <cell r="A38611">
            <v>91020729</v>
          </cell>
          <cell r="B38611" t="str">
            <v>Kit Maxiempas 600int+150ext+2st+40pre Fq</v>
          </cell>
        </row>
        <row r="38612">
          <cell r="A38612">
            <v>91020729</v>
          </cell>
          <cell r="B38612" t="str">
            <v>Kit Maxiempas 600int+150ext+2st+40pre Fq</v>
          </cell>
        </row>
        <row r="38613">
          <cell r="A38613">
            <v>91020728</v>
          </cell>
          <cell r="B38613" t="str">
            <v>Kit Maxiempas 200int+50ext+2st+11prem Fq</v>
          </cell>
        </row>
        <row r="38614">
          <cell r="A38614">
            <v>91020728</v>
          </cell>
          <cell r="B38614" t="str">
            <v>Kit Maxiempas 200int+50ext+2st+11prem Fq</v>
          </cell>
        </row>
        <row r="38615">
          <cell r="A38615">
            <v>91020727</v>
          </cell>
          <cell r="B38615" t="str">
            <v>Kit Maxiempast 120int+30ext+3st+5prem Fq</v>
          </cell>
        </row>
        <row r="38616">
          <cell r="A38616">
            <v>91020727</v>
          </cell>
          <cell r="B38616" t="str">
            <v>Kit Maxiempast 120int+30ext+3st+5prem Fq</v>
          </cell>
        </row>
        <row r="38617">
          <cell r="A38617">
            <v>91020726</v>
          </cell>
          <cell r="B38617" t="str">
            <v>Kit Maxiempaste 40int+10ext+1st+1prem Fq</v>
          </cell>
        </row>
        <row r="38618">
          <cell r="A38618">
            <v>91020726</v>
          </cell>
          <cell r="B38618" t="str">
            <v>Kit Maxiempaste 40int+10ext+1st+1prem Fq</v>
          </cell>
        </row>
        <row r="38619">
          <cell r="A38619">
            <v>91028123</v>
          </cell>
          <cell r="B38619" t="str">
            <v>Kit Bondex Premium 5Kg 80 + 12</v>
          </cell>
        </row>
        <row r="38620">
          <cell r="A38620">
            <v>91028123</v>
          </cell>
          <cell r="B38620" t="str">
            <v>Kit Bondex Premium Porc 5Kg 80+12</v>
          </cell>
        </row>
        <row r="38621">
          <cell r="A38621">
            <v>91028121</v>
          </cell>
          <cell r="B38621" t="str">
            <v>Kit Bondex Premium 5Kg 10 + 1</v>
          </cell>
        </row>
        <row r="38622">
          <cell r="A38622">
            <v>91028121</v>
          </cell>
          <cell r="B38622" t="str">
            <v>Kit Bondex Premium Porc 5Kg 10+1</v>
          </cell>
        </row>
        <row r="38623">
          <cell r="A38623">
            <v>91028118</v>
          </cell>
          <cell r="B38623" t="str">
            <v>Kit Bondex Plus 5Kg 80 + 12</v>
          </cell>
        </row>
        <row r="38624">
          <cell r="A38624">
            <v>91028118</v>
          </cell>
          <cell r="B38624" t="str">
            <v>Kit Bondex Plus Ceram 5Kg 80+12</v>
          </cell>
        </row>
        <row r="38625">
          <cell r="A38625">
            <v>91028117</v>
          </cell>
          <cell r="B38625" t="str">
            <v>Kit Bondex Plus 5Kg 40 + 5</v>
          </cell>
        </row>
        <row r="38626">
          <cell r="A38626">
            <v>91028117</v>
          </cell>
          <cell r="B38626" t="str">
            <v>Kit Bondex Plus Ceram 5Kg 40+5</v>
          </cell>
        </row>
        <row r="38627">
          <cell r="A38627">
            <v>91028116</v>
          </cell>
          <cell r="B38627" t="str">
            <v>Kit Bondex Plus 5Kg 10 + 1</v>
          </cell>
        </row>
        <row r="38628">
          <cell r="A38628">
            <v>91028116</v>
          </cell>
          <cell r="B38628" t="str">
            <v>Kit Bondex Plus Ceram 5Kg 10+1</v>
          </cell>
        </row>
        <row r="38629">
          <cell r="A38629">
            <v>91028295</v>
          </cell>
          <cell r="B38629" t="str">
            <v>Kit Bondex Standard Ceramica 25Kg 40 + 2</v>
          </cell>
        </row>
        <row r="38630">
          <cell r="A38630">
            <v>91028295</v>
          </cell>
          <cell r="B38630" t="str">
            <v>Kit Bondex Standard Ceram 25Kg 40+2</v>
          </cell>
        </row>
        <row r="38631">
          <cell r="A38631">
            <v>91028289</v>
          </cell>
          <cell r="B38631" t="str">
            <v>Kit Bondex Standard 25Kg 320 + 10</v>
          </cell>
        </row>
        <row r="38632">
          <cell r="A38632">
            <v>91028289</v>
          </cell>
          <cell r="B38632" t="str">
            <v>Kit Bondex Standard Ceram 25Kg 320+1+B66</v>
          </cell>
        </row>
        <row r="38633">
          <cell r="A38633">
            <v>91028285</v>
          </cell>
          <cell r="B38633" t="str">
            <v>Kit Bondex Prem 40Kg 49 + 1+ 1 Prem 5kg</v>
          </cell>
        </row>
        <row r="38634">
          <cell r="A38634">
            <v>91028285</v>
          </cell>
          <cell r="B38634" t="str">
            <v>Kit Bondex Premium Porc 40Kg 49+1+1Pre5K</v>
          </cell>
        </row>
        <row r="38635">
          <cell r="A38635">
            <v>91028128</v>
          </cell>
          <cell r="B38635" t="str">
            <v>Kit Bondex Standard 5Kg 80 + 12</v>
          </cell>
        </row>
        <row r="38636">
          <cell r="A38636">
            <v>91028128</v>
          </cell>
          <cell r="B38636" t="str">
            <v>Kit Bondex Standard Ceram 5Kg 80+12</v>
          </cell>
        </row>
        <row r="38637">
          <cell r="A38637">
            <v>91028127</v>
          </cell>
          <cell r="B38637" t="str">
            <v>Kit Bondex Standard 5Kg 40 + 5</v>
          </cell>
        </row>
        <row r="38638">
          <cell r="A38638">
            <v>91028127</v>
          </cell>
          <cell r="B38638" t="str">
            <v>Kit Bondex Standard Ceram 5Kg 40+5</v>
          </cell>
        </row>
        <row r="38639">
          <cell r="A38639">
            <v>91028126</v>
          </cell>
          <cell r="B38639" t="str">
            <v>Kit Bondex Standard 5Kg 10 + 1</v>
          </cell>
        </row>
        <row r="38640">
          <cell r="A38640">
            <v>91028126</v>
          </cell>
          <cell r="B38640" t="str">
            <v>Kit Bondex Standard Ceram 5Kg 10+1</v>
          </cell>
        </row>
        <row r="38641">
          <cell r="A38641">
            <v>91026078</v>
          </cell>
          <cell r="B38641" t="str">
            <v>Kit Bondex Blendmix Porc 25Kg 160+5</v>
          </cell>
        </row>
        <row r="38642">
          <cell r="A38642">
            <v>91026078</v>
          </cell>
          <cell r="B38642" t="str">
            <v>Kit Bondex Blendmix Porc 25Kg 160+5</v>
          </cell>
        </row>
        <row r="38643">
          <cell r="A38643">
            <v>91026076</v>
          </cell>
          <cell r="B38643" t="str">
            <v>Kit Bondex Plus Ceram 25Kg 160+5</v>
          </cell>
        </row>
        <row r="38644">
          <cell r="A38644">
            <v>91026076</v>
          </cell>
          <cell r="B38644" t="str">
            <v>Kit Bondex Plus Ceram 25Kg 160+5</v>
          </cell>
        </row>
        <row r="38645">
          <cell r="A38645">
            <v>91026075</v>
          </cell>
          <cell r="B38645" t="str">
            <v>KIT Bondex Plus Cer 25kg 40 + 1 Ent Frq</v>
          </cell>
        </row>
        <row r="38646">
          <cell r="A38646">
            <v>91026075</v>
          </cell>
          <cell r="B38646" t="str">
            <v>Kit Bondex Plus Ceram 25Kg 40+1</v>
          </cell>
        </row>
        <row r="38647">
          <cell r="A38647">
            <v>91026074</v>
          </cell>
          <cell r="B38647" t="str">
            <v>Kit Bondex Standard Ceram 40Kg 49+1</v>
          </cell>
        </row>
        <row r="38648">
          <cell r="A38648">
            <v>91026074</v>
          </cell>
          <cell r="B38648" t="str">
            <v>Kit Bondex Standard Ceram 40Kg 49+1</v>
          </cell>
        </row>
        <row r="38649">
          <cell r="A38649">
            <v>91026073</v>
          </cell>
          <cell r="B38649" t="str">
            <v>Kit Bondex Standard Ceram 25Kg 240+8</v>
          </cell>
        </row>
        <row r="38650">
          <cell r="A38650">
            <v>91026073</v>
          </cell>
          <cell r="B38650" t="str">
            <v>Kit Bondex Standard Ceram 25Kg 240+8</v>
          </cell>
        </row>
        <row r="38651">
          <cell r="A38651">
            <v>91025634</v>
          </cell>
          <cell r="B38651" t="str">
            <v>Kit Bondex Premium Porc 25Kg 240+11</v>
          </cell>
        </row>
        <row r="38652">
          <cell r="A38652">
            <v>91025634</v>
          </cell>
          <cell r="B38652" t="str">
            <v>Kit Bondex Premium Porc 25Kg 240+11</v>
          </cell>
        </row>
        <row r="38653">
          <cell r="A38653">
            <v>91025633</v>
          </cell>
          <cell r="B38653" t="str">
            <v>Kit Bondex Premium Porc 25Kg 80+2</v>
          </cell>
        </row>
        <row r="38654">
          <cell r="A38654">
            <v>91025633</v>
          </cell>
          <cell r="B38654" t="str">
            <v>Kit Bondex Premium Porc 25Kg 80+2</v>
          </cell>
        </row>
        <row r="38655">
          <cell r="A38655">
            <v>91025607</v>
          </cell>
          <cell r="B38655" t="str">
            <v>Kit Groutex Fino Trigo 2Kg 12+1</v>
          </cell>
        </row>
        <row r="38656">
          <cell r="A38656">
            <v>91025607</v>
          </cell>
          <cell r="B38656" t="str">
            <v>Kit Groutex Fino Trigo 2Kg 12+1</v>
          </cell>
        </row>
        <row r="38657">
          <cell r="A38657">
            <v>91025606</v>
          </cell>
          <cell r="B38657" t="str">
            <v>Kit Groutex Fino Plata 2Kg 12+1</v>
          </cell>
        </row>
        <row r="38658">
          <cell r="A38658">
            <v>91025606</v>
          </cell>
          <cell r="B38658" t="str">
            <v>Kit Groutex Fino Plata 2Kg 12+1</v>
          </cell>
        </row>
        <row r="38659">
          <cell r="A38659">
            <v>91025605</v>
          </cell>
          <cell r="B38659" t="str">
            <v>Kit Groutex Fino Negro Intenso 2Kg 12+1</v>
          </cell>
        </row>
        <row r="38660">
          <cell r="A38660">
            <v>91025605</v>
          </cell>
          <cell r="B38660" t="str">
            <v>Kit Groutex Fino Negro Intenso 2Kg 12+1</v>
          </cell>
        </row>
        <row r="38661">
          <cell r="A38661">
            <v>91025604</v>
          </cell>
          <cell r="B38661" t="str">
            <v>Kit Groutex Fino Gris Pizarra 2Kg 12+1</v>
          </cell>
        </row>
        <row r="38662">
          <cell r="A38662">
            <v>91025604</v>
          </cell>
          <cell r="B38662" t="str">
            <v>Kit Groutex Fino Gris Pizarra 2Kg 12+1</v>
          </cell>
        </row>
        <row r="38663">
          <cell r="A38663">
            <v>91025603</v>
          </cell>
          <cell r="B38663" t="str">
            <v>Kit Groutex Fino Gris Piedra 2Kg 12+1</v>
          </cell>
        </row>
        <row r="38664">
          <cell r="A38664">
            <v>91025603</v>
          </cell>
          <cell r="B38664" t="str">
            <v>Kit Groutex Fino Gris Piedra 2Kg 12+1</v>
          </cell>
        </row>
        <row r="38665">
          <cell r="A38665">
            <v>91025602</v>
          </cell>
          <cell r="B38665" t="str">
            <v>Kit Groutex Fino Gris Claro 2Kg 12+1</v>
          </cell>
        </row>
        <row r="38666">
          <cell r="A38666">
            <v>91025602</v>
          </cell>
          <cell r="B38666" t="str">
            <v>Kit Groutex Fino Gris Claro 2Kg 12+1</v>
          </cell>
        </row>
        <row r="38667">
          <cell r="A38667">
            <v>91025635</v>
          </cell>
          <cell r="B38667" t="str">
            <v>Kit Bondex Premium Porc 40Kg 49+2</v>
          </cell>
        </row>
        <row r="38668">
          <cell r="A38668">
            <v>91025635</v>
          </cell>
          <cell r="B38668" t="str">
            <v>Kit Bondex Premium Porc 40Kg 49+2</v>
          </cell>
        </row>
        <row r="38669">
          <cell r="A38669">
            <v>91026540</v>
          </cell>
          <cell r="B38669" t="str">
            <v>Kit Bondex Premium Porc 25Kg 240+10</v>
          </cell>
        </row>
        <row r="38670">
          <cell r="A38670">
            <v>91026540</v>
          </cell>
          <cell r="B38670" t="str">
            <v>Kit Bondex Premium Porc 25Kg 240+10</v>
          </cell>
        </row>
        <row r="38671">
          <cell r="A38671">
            <v>91026411</v>
          </cell>
          <cell r="B38671" t="str">
            <v>Kit Bondex Blendmix Porc 25Kg 120+9</v>
          </cell>
        </row>
        <row r="38672">
          <cell r="A38672">
            <v>91026411</v>
          </cell>
          <cell r="B38672" t="str">
            <v>Kit Bondex Blendmix Porc 25Kg 120+9</v>
          </cell>
        </row>
        <row r="38673">
          <cell r="A38673">
            <v>91026414</v>
          </cell>
          <cell r="B38673" t="str">
            <v>Kit Bondex Blend Ceram 25Kg 40+2 Ent Frq</v>
          </cell>
        </row>
        <row r="38674">
          <cell r="A38674">
            <v>91026414</v>
          </cell>
          <cell r="B38674" t="str">
            <v>Kit Bondex Blendmix Porc 25Kg 40+2</v>
          </cell>
        </row>
        <row r="38675">
          <cell r="A38675">
            <v>91026556</v>
          </cell>
          <cell r="B38675" t="str">
            <v>Kit Bondex Plus Ceram 25Kg 240+13</v>
          </cell>
        </row>
        <row r="38676">
          <cell r="A38676">
            <v>91026556</v>
          </cell>
          <cell r="B38676" t="str">
            <v>Kit Bondex Plus Ceram 25Kg 240+13</v>
          </cell>
        </row>
        <row r="38677">
          <cell r="A38677">
            <v>91026559</v>
          </cell>
          <cell r="B38677" t="str">
            <v>Kit Bondex Plus Ceram 25Kg 80+3</v>
          </cell>
        </row>
        <row r="38678">
          <cell r="A38678">
            <v>91026559</v>
          </cell>
          <cell r="B38678" t="str">
            <v>Kit Bondex Plus Ceram 25Kg 80+3</v>
          </cell>
        </row>
        <row r="38679">
          <cell r="A38679">
            <v>91026732</v>
          </cell>
          <cell r="B38679" t="str">
            <v>Kit Bondex Standard Ceram 25Kg 160+6</v>
          </cell>
        </row>
        <row r="38680">
          <cell r="A38680">
            <v>91026732</v>
          </cell>
          <cell r="B38680" t="str">
            <v>Kit Bondex Standard Ceram 25Kg 160+6</v>
          </cell>
        </row>
        <row r="38681">
          <cell r="A38681">
            <v>91026735</v>
          </cell>
          <cell r="B38681" t="str">
            <v>Kit Bondex Standard Ceram 25Kg 320+17</v>
          </cell>
        </row>
        <row r="38682">
          <cell r="A38682">
            <v>91026735</v>
          </cell>
          <cell r="B38682" t="str">
            <v>Kit Bondex Standard Ceram 25Kg 320+17</v>
          </cell>
        </row>
        <row r="38683">
          <cell r="A38683">
            <v>91026741</v>
          </cell>
          <cell r="B38683" t="str">
            <v>Kit Bondex Blendmix Porc 25Kg 80+3</v>
          </cell>
        </row>
        <row r="38684">
          <cell r="A38684">
            <v>91026741</v>
          </cell>
          <cell r="B38684" t="str">
            <v>Kit Bondex Blendmix Porc 25Kg 80+3</v>
          </cell>
        </row>
        <row r="38685">
          <cell r="A38685">
            <v>91027073</v>
          </cell>
          <cell r="B38685" t="str">
            <v>Kit Bondex Standard Ceram 5Kg 19+1</v>
          </cell>
        </row>
        <row r="38686">
          <cell r="A38686">
            <v>91027073</v>
          </cell>
          <cell r="B38686" t="str">
            <v>Kit Bondex Standard Ceram 5Kg 19+1</v>
          </cell>
        </row>
        <row r="38687">
          <cell r="A38687">
            <v>91027074</v>
          </cell>
          <cell r="B38687" t="str">
            <v>Kit Bondex Plus Ceram 5Kg 19+1</v>
          </cell>
        </row>
        <row r="38688">
          <cell r="A38688">
            <v>91027074</v>
          </cell>
          <cell r="B38688" t="str">
            <v>Kit Bondex Plus Ceram 5Kg 19+1</v>
          </cell>
        </row>
        <row r="38689">
          <cell r="A38689">
            <v>91027075</v>
          </cell>
          <cell r="B38689" t="str">
            <v>Kit Bondex Premium Porc 5Kg 19+1</v>
          </cell>
        </row>
        <row r="38690">
          <cell r="A38690">
            <v>91027075</v>
          </cell>
          <cell r="B38690" t="str">
            <v>Kit Bondex Premium Porc 5Kg 19+1</v>
          </cell>
        </row>
        <row r="38691">
          <cell r="A38691">
            <v>91026744</v>
          </cell>
          <cell r="B38691" t="str">
            <v>Kit Bondex Premium Porc 25Kg 320+17</v>
          </cell>
        </row>
        <row r="38692">
          <cell r="A38692">
            <v>91026744</v>
          </cell>
          <cell r="B38692" t="str">
            <v>Kit Bondex Premium Porc 25Kg 320+17</v>
          </cell>
        </row>
        <row r="38693">
          <cell r="A38693">
            <v>91026079</v>
          </cell>
          <cell r="B38693" t="str">
            <v>Kit Bondex Blendmix Porc 40Kg 49+1</v>
          </cell>
        </row>
        <row r="38694">
          <cell r="A38694">
            <v>91026079</v>
          </cell>
          <cell r="B38694" t="str">
            <v>Kit Bondex Blendmix Porc 40Kg 49+1</v>
          </cell>
        </row>
        <row r="38695">
          <cell r="A38695">
            <v>91026081</v>
          </cell>
          <cell r="B38695" t="str">
            <v>Kit Bondex Premium Porc 25Kg 160+5</v>
          </cell>
        </row>
        <row r="38696">
          <cell r="A38696">
            <v>91026081</v>
          </cell>
          <cell r="B38696" t="str">
            <v>Kit Bondex Premium Porc 25Kg 160+5</v>
          </cell>
        </row>
        <row r="38697">
          <cell r="A38697">
            <v>91026082</v>
          </cell>
          <cell r="B38697" t="str">
            <v>Kit Bondex Premium Porc 40Kg 49+1</v>
          </cell>
        </row>
        <row r="38698">
          <cell r="A38698">
            <v>91026082</v>
          </cell>
          <cell r="B38698" t="str">
            <v>Kit Bondex Premium Porc 40Kg 49+1</v>
          </cell>
        </row>
        <row r="38699">
          <cell r="A38699">
            <v>91023631</v>
          </cell>
          <cell r="B38699" t="str">
            <v>Kit Bondex Premium 25Kg 120+6Sac RG</v>
          </cell>
        </row>
        <row r="38700">
          <cell r="A38700">
            <v>91023631</v>
          </cell>
          <cell r="B38700" t="str">
            <v>Kit Bondex Premium 25Kg 120+6Sac RG</v>
          </cell>
        </row>
        <row r="38701">
          <cell r="A38701">
            <v>91025397</v>
          </cell>
          <cell r="B38701" t="str">
            <v>Kit Bondex Premium Porc 25Kg 320+23</v>
          </cell>
        </row>
        <row r="38702">
          <cell r="A38702">
            <v>91025397</v>
          </cell>
          <cell r="B38702" t="str">
            <v>Kit Bondex Premium Porc 25Kg 320+23</v>
          </cell>
        </row>
        <row r="38703">
          <cell r="A38703">
            <v>91024843</v>
          </cell>
          <cell r="B38703" t="str">
            <v>Kit Multimix 125 25KG 40 + 3 RET GYE</v>
          </cell>
        </row>
        <row r="38704">
          <cell r="A38704">
            <v>91024843</v>
          </cell>
          <cell r="B38704" t="str">
            <v>Kit Multimix 125 25KG 40 + 3 RET GYE</v>
          </cell>
        </row>
        <row r="38705">
          <cell r="A38705">
            <v>91025440</v>
          </cell>
          <cell r="B38705" t="str">
            <v>Kit Groutex Fino Plata 2Kg 10+1</v>
          </cell>
        </row>
        <row r="38706">
          <cell r="A38706">
            <v>91025440</v>
          </cell>
          <cell r="B38706" t="str">
            <v>Kit Groutex Fino Plata 2Kg 10+1</v>
          </cell>
        </row>
        <row r="38707">
          <cell r="A38707">
            <v>91025441</v>
          </cell>
          <cell r="B38707" t="str">
            <v>Kit Bondex Std Ceram 25Kg 80 + 5 Ent Frq</v>
          </cell>
        </row>
        <row r="38708">
          <cell r="A38708">
            <v>91025441</v>
          </cell>
          <cell r="B38708" t="str">
            <v>Kit Bondex Std Ceram 25Kg 80 + 5 Ent Frq</v>
          </cell>
        </row>
        <row r="38709">
          <cell r="A38709">
            <v>91025442</v>
          </cell>
          <cell r="B38709" t="str">
            <v>Kit Bondex Std Ceram 25Kg 320 + 25 Ent F</v>
          </cell>
        </row>
        <row r="38710">
          <cell r="A38710">
            <v>91025442</v>
          </cell>
          <cell r="B38710" t="str">
            <v>Kit Bondex Std Ceram 25Kg 320 + 25 Ent F</v>
          </cell>
        </row>
        <row r="38711">
          <cell r="A38711">
            <v>91025443</v>
          </cell>
          <cell r="B38711" t="str">
            <v>Kit Bondex Std Ceram 25Kg 640 + 58 Ent F</v>
          </cell>
        </row>
        <row r="38712">
          <cell r="A38712">
            <v>91025443</v>
          </cell>
          <cell r="B38712" t="str">
            <v>Kit Bondex Std Ceram 25Kg 640 + 58 Ent F</v>
          </cell>
        </row>
        <row r="38713">
          <cell r="A38713">
            <v>91025372</v>
          </cell>
          <cell r="B38713" t="str">
            <v>Kit Bondex Std Ceram 25Kg 320 + 6 Ret GY</v>
          </cell>
        </row>
        <row r="38714">
          <cell r="A38714">
            <v>91025372</v>
          </cell>
          <cell r="B38714" t="str">
            <v>Kit Bondex Std Ceram 25Kg 320 + 6 Ret GY</v>
          </cell>
        </row>
        <row r="38715">
          <cell r="A38715">
            <v>91025373</v>
          </cell>
          <cell r="B38715" t="str">
            <v>Kit Bondex Std Ceram 25Kg 640+19 Ret GYE</v>
          </cell>
        </row>
        <row r="38716">
          <cell r="A38716">
            <v>91025373</v>
          </cell>
          <cell r="B38716" t="str">
            <v>Kit Bondex Std Ceram 25Kg 640+19 Ret GYE</v>
          </cell>
        </row>
        <row r="38717">
          <cell r="A38717">
            <v>91025374</v>
          </cell>
          <cell r="B38717" t="str">
            <v>Kit Bondex Plus Ceram 25Kg 80+2 Ret GYE</v>
          </cell>
        </row>
        <row r="38718">
          <cell r="A38718">
            <v>91025374</v>
          </cell>
          <cell r="B38718" t="str">
            <v>Kit Bondex Plus Ceram 25Kg 80+2 Ret GYE</v>
          </cell>
        </row>
        <row r="38719">
          <cell r="A38719">
            <v>91025375</v>
          </cell>
          <cell r="B38719" t="str">
            <v>Kit Bondex Plus Ceram 25Kg 240+10 RetGYE</v>
          </cell>
        </row>
        <row r="38720">
          <cell r="A38720">
            <v>91025375</v>
          </cell>
          <cell r="B38720" t="str">
            <v>Kit Bondex Plus Ceram 25Kg 240+10 RetGYE</v>
          </cell>
        </row>
        <row r="38721">
          <cell r="A38721">
            <v>91025376</v>
          </cell>
          <cell r="B38721" t="str">
            <v>Kit Bondex Blend Ceram 25Kg 80+2 Ret GYE</v>
          </cell>
        </row>
        <row r="38722">
          <cell r="A38722">
            <v>91025376</v>
          </cell>
          <cell r="B38722" t="str">
            <v>Kit Bondex Blend Ceram 25Kg 80+2 Ret GYE</v>
          </cell>
        </row>
        <row r="38723">
          <cell r="A38723">
            <v>91025377</v>
          </cell>
          <cell r="B38723" t="str">
            <v>Kit Bondex Blend Cera 25Kg 240+10 RetGYE</v>
          </cell>
        </row>
        <row r="38724">
          <cell r="A38724">
            <v>91025377</v>
          </cell>
          <cell r="B38724" t="str">
            <v>Kit Bondex Blend Cera 25Kg 240+10 RetGYE</v>
          </cell>
        </row>
        <row r="38725">
          <cell r="A38725">
            <v>91025379</v>
          </cell>
          <cell r="B38725" t="str">
            <v>Kit Bondex Prem Cera 25Kg 320+23 Ret GYE</v>
          </cell>
        </row>
        <row r="38726">
          <cell r="A38726">
            <v>91025379</v>
          </cell>
          <cell r="B38726" t="str">
            <v>Kit Bondex Prem Cera 25Kg 320+23 Ret GYE</v>
          </cell>
        </row>
        <row r="38727">
          <cell r="A38727">
            <v>91025381</v>
          </cell>
          <cell r="B38727" t="str">
            <v>Kit Bondex Std Ceram 25Kg 320+25 Ret UIO</v>
          </cell>
        </row>
        <row r="38728">
          <cell r="A38728">
            <v>91025381</v>
          </cell>
          <cell r="B38728" t="str">
            <v>Kit Bondex Std Ceram 25Kg 320+25 Ret UIO</v>
          </cell>
        </row>
        <row r="38729">
          <cell r="A38729">
            <v>91025382</v>
          </cell>
          <cell r="B38729" t="str">
            <v>Kit Bondex Std Ceram 25Kg 640+58 Ret UIO</v>
          </cell>
        </row>
        <row r="38730">
          <cell r="A38730">
            <v>91025382</v>
          </cell>
          <cell r="B38730" t="str">
            <v>Kit Bondex Std Ceram 25Kg 640+58 Ret UIO</v>
          </cell>
        </row>
        <row r="38731">
          <cell r="A38731">
            <v>91025384</v>
          </cell>
          <cell r="B38731" t="str">
            <v>Kit Bondex Plus Cera 25Kg 240+10 Ret UIO</v>
          </cell>
        </row>
        <row r="38732">
          <cell r="A38732">
            <v>91025383</v>
          </cell>
          <cell r="B38732" t="str">
            <v>Kit Bondex Plus Ceram 25Kg 80+2 Ret UIO</v>
          </cell>
        </row>
        <row r="38733">
          <cell r="A38733">
            <v>91025383</v>
          </cell>
          <cell r="B38733" t="str">
            <v>Kit Bondex Plus Ceram 25Kg 80+2 Ret UIO</v>
          </cell>
        </row>
        <row r="38734">
          <cell r="A38734">
            <v>91025384</v>
          </cell>
          <cell r="B38734" t="str">
            <v>Kit Bondex Plus Cera 25Kg 240+10 Ret UIO</v>
          </cell>
        </row>
        <row r="38735">
          <cell r="A38735">
            <v>91025385</v>
          </cell>
          <cell r="B38735" t="str">
            <v>Kit Bondex Blend Ceram 25Kg 80+2 Ret UIO</v>
          </cell>
        </row>
        <row r="38736">
          <cell r="A38736">
            <v>91025385</v>
          </cell>
          <cell r="B38736" t="str">
            <v>Kit Bondex Blend Ceram 25Kg 80+2 Ret UIO</v>
          </cell>
        </row>
        <row r="38737">
          <cell r="A38737">
            <v>91025386</v>
          </cell>
          <cell r="B38737" t="str">
            <v>Kit Bondex Blend Cer 25Kg 240+10 Ret UIO</v>
          </cell>
        </row>
        <row r="38738">
          <cell r="A38738">
            <v>91025386</v>
          </cell>
          <cell r="B38738" t="str">
            <v>Kit Bondex Blend Cer 25Kg 240+10 Ret UIO</v>
          </cell>
        </row>
        <row r="38739">
          <cell r="A38739">
            <v>91025387</v>
          </cell>
          <cell r="B38739" t="str">
            <v>Kit Bondex Premiu Cer 25Kg 160+8 Ret UIO</v>
          </cell>
        </row>
        <row r="38740">
          <cell r="A38740">
            <v>91025387</v>
          </cell>
          <cell r="B38740" t="str">
            <v>Kit Bondex Premiu Cer 25Kg 160+8 Ret UIO</v>
          </cell>
        </row>
        <row r="38741">
          <cell r="A38741">
            <v>91025388</v>
          </cell>
          <cell r="B38741" t="str">
            <v>Kit Bondex Prem Cera 25Kg 320+23 Ret UIO</v>
          </cell>
        </row>
        <row r="38742">
          <cell r="A38742">
            <v>91025388</v>
          </cell>
          <cell r="B38742" t="str">
            <v>Kit Bondex Prem Cera 25Kg 320+23 Ret UIO</v>
          </cell>
        </row>
        <row r="38743">
          <cell r="A38743">
            <v>91025389</v>
          </cell>
          <cell r="B38743" t="str">
            <v>Kit Bondex Standard Ceram 25Kg 80+1</v>
          </cell>
        </row>
        <row r="38744">
          <cell r="A38744">
            <v>91025389</v>
          </cell>
          <cell r="B38744" t="str">
            <v>Kit Bondex Standard Ceram 25Kg 80+1</v>
          </cell>
        </row>
        <row r="38745">
          <cell r="A38745">
            <v>91025390</v>
          </cell>
          <cell r="B38745" t="str">
            <v>Kit Bondex Standard Ceram 25Kg 320+6</v>
          </cell>
        </row>
        <row r="38746">
          <cell r="A38746">
            <v>91025390</v>
          </cell>
          <cell r="B38746" t="str">
            <v>Kit Bondex Standard Ceram 25Kg 320+6</v>
          </cell>
        </row>
        <row r="38747">
          <cell r="A38747">
            <v>91025391</v>
          </cell>
          <cell r="B38747" t="str">
            <v>Kit Bondex Standard Ceram 25Kg 640+19</v>
          </cell>
        </row>
        <row r="38748">
          <cell r="A38748">
            <v>91025391</v>
          </cell>
          <cell r="B38748" t="str">
            <v>Kit Bondex Standard Ceram 25Kg 640+19</v>
          </cell>
        </row>
        <row r="38749">
          <cell r="A38749">
            <v>91025392</v>
          </cell>
          <cell r="B38749" t="str">
            <v>Kit Bondex Plus Ceram 25Kg 80+2 Ent Frq</v>
          </cell>
        </row>
        <row r="38750">
          <cell r="A38750">
            <v>91025392</v>
          </cell>
          <cell r="B38750" t="str">
            <v>Kit Bondex Plus Ceram 25Kg 80+2 Ent Frq</v>
          </cell>
        </row>
        <row r="38751">
          <cell r="A38751">
            <v>91025393</v>
          </cell>
          <cell r="B38751" t="str">
            <v>Kit Bondex Plus Cera 25Kg 240+10 Ent Frq</v>
          </cell>
        </row>
        <row r="38752">
          <cell r="A38752">
            <v>91025393</v>
          </cell>
          <cell r="B38752" t="str">
            <v>Kit Bondex Plus Cera 25Kg 240+10 Ent Frq</v>
          </cell>
        </row>
        <row r="38753">
          <cell r="A38753">
            <v>91025394</v>
          </cell>
          <cell r="B38753" t="str">
            <v>Kit Bondex Blend Ceram 25Kg 80+2 Ent Frq</v>
          </cell>
        </row>
        <row r="38754">
          <cell r="A38754">
            <v>91025394</v>
          </cell>
          <cell r="B38754" t="str">
            <v>Kit Bondex Blend Ceram 25Kg 80+2 Ent Frq</v>
          </cell>
        </row>
        <row r="38755">
          <cell r="A38755">
            <v>91025395</v>
          </cell>
          <cell r="B38755" t="str">
            <v>Kit Bondex Blend Cer25Kg 240+10 Ent Frq</v>
          </cell>
        </row>
        <row r="38756">
          <cell r="A38756">
            <v>91025395</v>
          </cell>
          <cell r="B38756" t="str">
            <v>Kit Bondex Blend Cer25Kg 240+10 Ent Frq</v>
          </cell>
        </row>
        <row r="38757">
          <cell r="A38757">
            <v>91025396</v>
          </cell>
          <cell r="B38757" t="str">
            <v>Kit Bondex Premium Porc 25Kg 160+8</v>
          </cell>
        </row>
        <row r="38758">
          <cell r="A38758">
            <v>91025396</v>
          </cell>
          <cell r="B38758" t="str">
            <v>Kit Bondex Premium Porc 25Kg 160+8</v>
          </cell>
        </row>
        <row r="38759">
          <cell r="A38759">
            <v>91025430</v>
          </cell>
          <cell r="B38759" t="str">
            <v>Kit Groutex Fino Almendra 2Kg 10+1</v>
          </cell>
        </row>
        <row r="38760">
          <cell r="A38760">
            <v>91025430</v>
          </cell>
          <cell r="B38760" t="str">
            <v>Kit Groutex Fino Almendra 2Kg 10+1</v>
          </cell>
        </row>
        <row r="38761">
          <cell r="A38761">
            <v>91025431</v>
          </cell>
          <cell r="B38761" t="str">
            <v>Kit Groutex Fino Arena 2Kg 10+1</v>
          </cell>
        </row>
        <row r="38762">
          <cell r="A38762">
            <v>91025431</v>
          </cell>
          <cell r="B38762" t="str">
            <v>Kit Groutex Fino Arena 2Kg 10+1</v>
          </cell>
        </row>
        <row r="38763">
          <cell r="A38763">
            <v>91025432</v>
          </cell>
          <cell r="B38763" t="str">
            <v>Kit Groutex Fino Blanco 2Kg 10+1</v>
          </cell>
        </row>
        <row r="38764">
          <cell r="A38764">
            <v>91025432</v>
          </cell>
          <cell r="B38764" t="str">
            <v>Kit Groutex Fino Blanco 2Kg 10+1</v>
          </cell>
        </row>
        <row r="38765">
          <cell r="A38765">
            <v>91025434</v>
          </cell>
          <cell r="B38765" t="str">
            <v>Kit Groutex Fino Beige 2Kg 10+1</v>
          </cell>
        </row>
        <row r="38766">
          <cell r="A38766">
            <v>91025433</v>
          </cell>
          <cell r="B38766" t="str">
            <v>Kit Groutex Fino Blanco Hueso 2Kg 10+1</v>
          </cell>
        </row>
        <row r="38767">
          <cell r="A38767">
            <v>91025433</v>
          </cell>
          <cell r="B38767" t="str">
            <v>Kit Groutex Fino Blanco Hueso 2Kg 10+1</v>
          </cell>
        </row>
        <row r="38768">
          <cell r="A38768">
            <v>91025434</v>
          </cell>
          <cell r="B38768" t="str">
            <v>Kit Groutex Fino Beige 2Kg 10+1</v>
          </cell>
        </row>
        <row r="38769">
          <cell r="A38769">
            <v>91025435</v>
          </cell>
          <cell r="B38769" t="str">
            <v>Kit Groutex Fino Caramelo 2Kg 10+1</v>
          </cell>
        </row>
        <row r="38770">
          <cell r="A38770">
            <v>91025435</v>
          </cell>
          <cell r="B38770" t="str">
            <v>Kit Groutex Fino Caramelo 2Kg 10+1</v>
          </cell>
        </row>
        <row r="38771">
          <cell r="A38771">
            <v>91025436</v>
          </cell>
          <cell r="B38771" t="str">
            <v>Kit Groutex Fino Cafe Oscuro 2Kg 10+1</v>
          </cell>
        </row>
        <row r="38772">
          <cell r="A38772">
            <v>91025436</v>
          </cell>
          <cell r="B38772" t="str">
            <v>Kit Groutex Fino Cafe Oscuro 2Kg 10+1</v>
          </cell>
        </row>
        <row r="38773">
          <cell r="A38773">
            <v>91025437</v>
          </cell>
          <cell r="B38773" t="str">
            <v>Kit Groutex Fino Canela 2Kg 10+1</v>
          </cell>
        </row>
        <row r="38774">
          <cell r="A38774">
            <v>91025437</v>
          </cell>
          <cell r="B38774" t="str">
            <v>Kit Groutex Fino Canela 2Kg 10+1</v>
          </cell>
        </row>
        <row r="38775">
          <cell r="A38775">
            <v>91025438</v>
          </cell>
          <cell r="B38775" t="str">
            <v>Kit Groutex Fino Crema 2Kg 10+1</v>
          </cell>
        </row>
        <row r="38776">
          <cell r="A38776">
            <v>91025438</v>
          </cell>
          <cell r="B38776" t="str">
            <v>Kit Groutex Fino Crema 2Kg 10+1</v>
          </cell>
        </row>
        <row r="38777">
          <cell r="A38777">
            <v>91025439</v>
          </cell>
          <cell r="B38777" t="str">
            <v>Kit Groutex Fino Gris Calido 2Kg 10+1</v>
          </cell>
        </row>
        <row r="38778">
          <cell r="A38778">
            <v>91025439</v>
          </cell>
          <cell r="B38778" t="str">
            <v>Kit Groutex Fino Gris Calido 2Kg 10+1</v>
          </cell>
        </row>
        <row r="38779">
          <cell r="A38779">
            <v>91025625</v>
          </cell>
          <cell r="B38779" t="str">
            <v>Kit Bondex Standard Ceram 25Kg 80+2</v>
          </cell>
        </row>
        <row r="38780">
          <cell r="A38780">
            <v>91025625</v>
          </cell>
          <cell r="B38780" t="str">
            <v>Kit Bondex Standard Ceram 25Kg 80+2</v>
          </cell>
        </row>
        <row r="38781">
          <cell r="A38781">
            <v>91025626</v>
          </cell>
          <cell r="B38781" t="str">
            <v>Kit Bondex Standard Ceram 25Kg 320+13</v>
          </cell>
        </row>
        <row r="38782">
          <cell r="A38782">
            <v>91025626</v>
          </cell>
          <cell r="B38782" t="str">
            <v>Kit Bondex Standard Ceram 25Kg 320+13</v>
          </cell>
        </row>
        <row r="38783">
          <cell r="A38783">
            <v>91025627</v>
          </cell>
          <cell r="B38783" t="str">
            <v>Kit Bondex Standard Ceram 40Kg 49+2</v>
          </cell>
        </row>
        <row r="38784">
          <cell r="A38784">
            <v>91025627</v>
          </cell>
          <cell r="B38784" t="str">
            <v>Kit Bondex Standard Ceram 40Kg 49+2</v>
          </cell>
        </row>
        <row r="38785">
          <cell r="A38785">
            <v>91025628</v>
          </cell>
          <cell r="B38785" t="str">
            <v>Kit Bondex Plus Ceram 25Kg 80+2</v>
          </cell>
        </row>
        <row r="38786">
          <cell r="A38786">
            <v>91025628</v>
          </cell>
          <cell r="B38786" t="str">
            <v>Kit Bondex Plus Ceram 25Kg 80+2</v>
          </cell>
        </row>
        <row r="38787">
          <cell r="A38787">
            <v>91025629</v>
          </cell>
          <cell r="B38787" t="str">
            <v>Kit Bondex Plus Ceram 25Kg 240+10</v>
          </cell>
        </row>
        <row r="38788">
          <cell r="A38788">
            <v>91025629</v>
          </cell>
          <cell r="B38788" t="str">
            <v>Kit Bondex Plus Ceram 25Kg 240+10</v>
          </cell>
        </row>
        <row r="38789">
          <cell r="A38789">
            <v>91025630</v>
          </cell>
          <cell r="B38789" t="str">
            <v>Kit Bondex Blendmix Porc 25Kg 80+2</v>
          </cell>
        </row>
        <row r="38790">
          <cell r="A38790">
            <v>91025630</v>
          </cell>
          <cell r="B38790" t="str">
            <v>Kit Bondex Blendmix Porc 25Kg 80+2</v>
          </cell>
        </row>
        <row r="38791">
          <cell r="A38791">
            <v>91025631</v>
          </cell>
          <cell r="B38791" t="str">
            <v>Kit Bondex Blendmix Porc 25Kg 240+10</v>
          </cell>
        </row>
        <row r="38792">
          <cell r="A38792">
            <v>91025631</v>
          </cell>
          <cell r="B38792" t="str">
            <v>Kit Bondex Blendmix Porc 25Kg 240+10</v>
          </cell>
        </row>
        <row r="38793">
          <cell r="A38793">
            <v>91025632</v>
          </cell>
          <cell r="B38793" t="str">
            <v>Kit Bondex Blendmix Porc 40Kg 49+2</v>
          </cell>
        </row>
        <row r="38794">
          <cell r="A38794">
            <v>91025632</v>
          </cell>
          <cell r="B38794" t="str">
            <v>Kit Bondex Blendmix Porc 40Kg 49+2</v>
          </cell>
        </row>
        <row r="38795">
          <cell r="A38795">
            <v>91025581</v>
          </cell>
          <cell r="B38795" t="str">
            <v>Kit Groutex Fino Gris Acero 2Kg 12+1</v>
          </cell>
        </row>
        <row r="38796">
          <cell r="A38796">
            <v>91025581</v>
          </cell>
          <cell r="B38796" t="str">
            <v>Kit Groutex Fino Gris Acero 2Kg 12+1</v>
          </cell>
        </row>
        <row r="38797">
          <cell r="A38797">
            <v>91025586</v>
          </cell>
          <cell r="B38797" t="str">
            <v>Kit Groutex Fino Vainilla Franc 2Kg 12+1</v>
          </cell>
        </row>
        <row r="38798">
          <cell r="A38798">
            <v>91025586</v>
          </cell>
          <cell r="B38798" t="str">
            <v>Kit Groutex Fino Vainilla Franc 2Kg 12+1</v>
          </cell>
        </row>
        <row r="38799">
          <cell r="A38799">
            <v>91025587</v>
          </cell>
          <cell r="B38799" t="str">
            <v>Kit Groutex Fino Almendra Tosta 2Kg 12+1</v>
          </cell>
        </row>
        <row r="38800">
          <cell r="A38800">
            <v>91025587</v>
          </cell>
          <cell r="B38800" t="str">
            <v>Kit Groutex Fino Almendra Tosta 2Kg 12+1</v>
          </cell>
        </row>
        <row r="38801">
          <cell r="A38801">
            <v>91025588</v>
          </cell>
          <cell r="B38801" t="str">
            <v>Kit Groutex Fino Almendra 2Kg 12+1</v>
          </cell>
        </row>
        <row r="38802">
          <cell r="A38802">
            <v>91025588</v>
          </cell>
          <cell r="B38802" t="str">
            <v>Kit Groutex Fino Almendra 2Kg 12+1</v>
          </cell>
        </row>
        <row r="38803">
          <cell r="A38803">
            <v>91025589</v>
          </cell>
          <cell r="B38803" t="str">
            <v>Kit Groutex Fino Arena 2Kg 12+1</v>
          </cell>
        </row>
        <row r="38804">
          <cell r="A38804">
            <v>91025589</v>
          </cell>
          <cell r="B38804" t="str">
            <v>Kit Groutex Fino Arena 2Kg 12+1</v>
          </cell>
        </row>
        <row r="38805">
          <cell r="A38805">
            <v>91025590</v>
          </cell>
          <cell r="B38805" t="str">
            <v>Kit Groutex Fino Beige 2Kg 12+1</v>
          </cell>
        </row>
        <row r="38806">
          <cell r="A38806">
            <v>91025590</v>
          </cell>
          <cell r="B38806" t="str">
            <v>Kit Groutex Fino Beige 2Kg 12+1</v>
          </cell>
        </row>
        <row r="38807">
          <cell r="A38807">
            <v>91025591</v>
          </cell>
          <cell r="B38807" t="str">
            <v>Kit Groutex Fino Blanco Extremo 2Kg 12+1</v>
          </cell>
        </row>
        <row r="38808">
          <cell r="A38808">
            <v>91025591</v>
          </cell>
          <cell r="B38808" t="str">
            <v>Kit Groutex Fino Blanco Extremo 2Kg 12+1</v>
          </cell>
        </row>
        <row r="38809">
          <cell r="A38809">
            <v>91025592</v>
          </cell>
          <cell r="B38809" t="str">
            <v>Kit Groutex Fino Blanco Hueso 2Kg 12+1</v>
          </cell>
        </row>
        <row r="38810">
          <cell r="A38810">
            <v>91025592</v>
          </cell>
          <cell r="B38810" t="str">
            <v>Kit Groutex Fino Blanco Hueso 2Kg 12+1</v>
          </cell>
        </row>
        <row r="38811">
          <cell r="A38811">
            <v>91025593</v>
          </cell>
          <cell r="B38811" t="str">
            <v>Kit Groutex Fino Blanco 2Kg 12+1</v>
          </cell>
        </row>
        <row r="38812">
          <cell r="A38812">
            <v>91025593</v>
          </cell>
          <cell r="B38812" t="str">
            <v>Kit Groutex Fino Blanco 2Kg 12+1</v>
          </cell>
        </row>
        <row r="38813">
          <cell r="A38813">
            <v>91025595</v>
          </cell>
          <cell r="B38813" t="str">
            <v>Kit Groutex Fino Canela 2Kg 12+1</v>
          </cell>
        </row>
        <row r="38814">
          <cell r="A38814">
            <v>91025595</v>
          </cell>
          <cell r="B38814" t="str">
            <v>Kit Groutex Fino Canela 2Kg 12+1</v>
          </cell>
        </row>
        <row r="38815">
          <cell r="A38815">
            <v>91025596</v>
          </cell>
          <cell r="B38815" t="str">
            <v>Kit Groutex Fino Caramelo 2Kg 12+1</v>
          </cell>
        </row>
        <row r="38816">
          <cell r="A38816">
            <v>91025596</v>
          </cell>
          <cell r="B38816" t="str">
            <v>Kit Groutex Fino Caramelo 2Kg 12+1</v>
          </cell>
        </row>
        <row r="38817">
          <cell r="A38817">
            <v>91025597</v>
          </cell>
          <cell r="B38817" t="str">
            <v>Kit Groutex Fino Chocolate 2Kg 12+1</v>
          </cell>
        </row>
        <row r="38818">
          <cell r="A38818">
            <v>91025597</v>
          </cell>
          <cell r="B38818" t="str">
            <v>Kit Groutex Fino Chocolate 2Kg 12+1</v>
          </cell>
        </row>
        <row r="38819">
          <cell r="A38819">
            <v>91025598</v>
          </cell>
          <cell r="B38819" t="str">
            <v>Kit Groutex Fino Crema 2Kg 12+1</v>
          </cell>
        </row>
        <row r="38820">
          <cell r="A38820">
            <v>91025598</v>
          </cell>
          <cell r="B38820" t="str">
            <v>Kit Groutex Fino Crema 2Kg 12+1</v>
          </cell>
        </row>
        <row r="38821">
          <cell r="A38821">
            <v>91025599</v>
          </cell>
          <cell r="B38821" t="str">
            <v>Kit Groutex Fino Eucalipto 2Kg 12+1</v>
          </cell>
        </row>
        <row r="38822">
          <cell r="A38822">
            <v>91025599</v>
          </cell>
          <cell r="B38822" t="str">
            <v>Kit Groutex Fino Eucalipto 2Kg 12+1</v>
          </cell>
        </row>
        <row r="38823">
          <cell r="A38823">
            <v>91025601</v>
          </cell>
          <cell r="B38823" t="str">
            <v>Kit Groutex Fino Gris Calido 2Kg 12+1</v>
          </cell>
        </row>
        <row r="38824">
          <cell r="A38824">
            <v>91025601</v>
          </cell>
          <cell r="B38824" t="str">
            <v>Kit Groutex Fino Gris Calido 2Kg 12+1</v>
          </cell>
        </row>
        <row r="38825">
          <cell r="A38825">
            <v>91025642</v>
          </cell>
          <cell r="B38825" t="str">
            <v>Kit Multimix 25Kg 20 + 1 Bondex Standard</v>
          </cell>
        </row>
        <row r="38826">
          <cell r="A38826">
            <v>91025642</v>
          </cell>
          <cell r="B38826" t="str">
            <v>Kit Multimix 25Kg 20 + 1 Bondex Standard</v>
          </cell>
        </row>
        <row r="38827">
          <cell r="A38827">
            <v>91023635</v>
          </cell>
          <cell r="B38827" t="str">
            <v>Kit Bondex Premium 25Kg 120+6 Sac RQ</v>
          </cell>
        </row>
        <row r="38828">
          <cell r="A38828">
            <v>91023635</v>
          </cell>
          <cell r="B38828" t="str">
            <v>Kit Bondex Premium 25Kg 120+6 Sac RQ</v>
          </cell>
        </row>
        <row r="38829">
          <cell r="A38829">
            <v>91023636</v>
          </cell>
          <cell r="B38829" t="str">
            <v>Kit Bondex Standard 25Kg 120+4Sac RQ</v>
          </cell>
        </row>
        <row r="38830">
          <cell r="A38830">
            <v>91023636</v>
          </cell>
          <cell r="B38830" t="str">
            <v>Kit Bondex Standard 25Kg 120+4Sac RQ</v>
          </cell>
        </row>
        <row r="38831">
          <cell r="A38831">
            <v>91023637</v>
          </cell>
          <cell r="B38831" t="str">
            <v>Kit Bondex Plus+Blendmix 120+4Sac RQ</v>
          </cell>
        </row>
        <row r="38832">
          <cell r="A38832">
            <v>91023637</v>
          </cell>
          <cell r="B38832" t="str">
            <v>Kit Bondex Plus+Blendmix 120+4Sac RQ</v>
          </cell>
        </row>
        <row r="38833">
          <cell r="A38833">
            <v>91023641</v>
          </cell>
          <cell r="B38833" t="str">
            <v>Kit Bondex Premium 25Kg 120+6 Sac Fq</v>
          </cell>
        </row>
        <row r="38834">
          <cell r="A38834">
            <v>91023641</v>
          </cell>
          <cell r="B38834" t="str">
            <v>Kit Bondex Premium 25Kg 120+6 Sac Fq</v>
          </cell>
        </row>
        <row r="38835">
          <cell r="A38835">
            <v>91011470</v>
          </cell>
          <cell r="B38835" t="str">
            <v>SikaCeram Premium  de 20 Kg</v>
          </cell>
        </row>
        <row r="38836">
          <cell r="A38836">
            <v>91011470</v>
          </cell>
          <cell r="B38836" t="str">
            <v>SikaCeram Premium  de 20 Kg</v>
          </cell>
        </row>
        <row r="38837">
          <cell r="A38837">
            <v>91011469</v>
          </cell>
          <cell r="B38837" t="str">
            <v>SikaCeram Porcelanato  de 25 Kg P/50u</v>
          </cell>
        </row>
        <row r="38838">
          <cell r="A38838">
            <v>91011469</v>
          </cell>
          <cell r="B38838" t="str">
            <v>SikaCeram Porcelanato  de 25 Kg P/50u</v>
          </cell>
        </row>
        <row r="38839">
          <cell r="A38839">
            <v>91011468</v>
          </cell>
          <cell r="B38839" t="str">
            <v>SikaCeram Plus de 25 Kg P/50u</v>
          </cell>
        </row>
        <row r="38840">
          <cell r="A38840">
            <v>91011468</v>
          </cell>
          <cell r="B38840" t="str">
            <v>SikaCeram Plus de 25 Kg P/50u</v>
          </cell>
        </row>
        <row r="38841">
          <cell r="A38841">
            <v>91010581</v>
          </cell>
          <cell r="B38841" t="str">
            <v>ENLUMAX CLIMA FRIO 40 KG C/P 49 SAC</v>
          </cell>
        </row>
        <row r="38842">
          <cell r="A38842">
            <v>91010581</v>
          </cell>
          <cell r="B38842" t="str">
            <v>Enlumax Clima Frio 40 Kg C/Pal 49 Sac</v>
          </cell>
        </row>
        <row r="38843">
          <cell r="A38843">
            <v>91020769</v>
          </cell>
          <cell r="B38843" t="str">
            <v>Kit Maxiempas 600int+150ext+2st+40pre Fq</v>
          </cell>
        </row>
        <row r="38844">
          <cell r="A38844">
            <v>91020769</v>
          </cell>
          <cell r="B38844" t="str">
            <v>Kit Maxiempas 600int+150ext+2st+40pre Fq</v>
          </cell>
        </row>
        <row r="38845">
          <cell r="A38845">
            <v>91020770</v>
          </cell>
          <cell r="B38845" t="str">
            <v>Kit Maxiempas1200int+300ext+3st+90pr Fq</v>
          </cell>
        </row>
        <row r="38846">
          <cell r="A38846">
            <v>91020770</v>
          </cell>
          <cell r="B38846" t="str">
            <v>Kit Maxiempas1200int+300ext+3st+90pr Fq</v>
          </cell>
        </row>
        <row r="38847">
          <cell r="A38847">
            <v>91022705</v>
          </cell>
          <cell r="B38847" t="str">
            <v>Kit Bondex Standard 240+9Sac RG</v>
          </cell>
        </row>
        <row r="38848">
          <cell r="A38848">
            <v>91022705</v>
          </cell>
          <cell r="B38848" t="str">
            <v>Kit Bondex Standard 240+9Sac RG</v>
          </cell>
        </row>
        <row r="38849">
          <cell r="A38849">
            <v>91022572</v>
          </cell>
          <cell r="B38849" t="str">
            <v>Kit Bondex Standard 240+9Sac RQ</v>
          </cell>
        </row>
        <row r="38850">
          <cell r="A38850">
            <v>91022572</v>
          </cell>
          <cell r="B38850" t="str">
            <v>Kit Bondex Standard 240+9Sac RQ</v>
          </cell>
        </row>
        <row r="38851">
          <cell r="A38851">
            <v>91013009</v>
          </cell>
          <cell r="B38851" t="str">
            <v>Pegablok Arc N 40Kg C/Pal 49 Sac-Pro IM</v>
          </cell>
        </row>
        <row r="38852">
          <cell r="A38852">
            <v>91013009</v>
          </cell>
          <cell r="B38852" t="str">
            <v>Pegablok Arc N 40Kg C/Pal 49 Sac-Pro IM</v>
          </cell>
        </row>
        <row r="38853">
          <cell r="A38853">
            <v>91010674</v>
          </cell>
          <cell r="B38853" t="str">
            <v>ENLUMAX ARC (CORP SAMB) 40 KG PAL 49 SAC</v>
          </cell>
        </row>
        <row r="38854">
          <cell r="A38854">
            <v>91010674</v>
          </cell>
          <cell r="B38854" t="str">
            <v>Enlumax Arc (Corp Samb) 40 Kg Pal 49 Sac</v>
          </cell>
        </row>
        <row r="38855">
          <cell r="A38855">
            <v>91010675</v>
          </cell>
          <cell r="B38855" t="str">
            <v>PEGABLOK  N 40 KG C/PAL 29 SAC (CORP SAM</v>
          </cell>
        </row>
        <row r="38856">
          <cell r="A38856">
            <v>91010675</v>
          </cell>
          <cell r="B38856" t="str">
            <v>Pegablok  N 40 Kg C/Pal 29 Sac (Corp Sam</v>
          </cell>
        </row>
        <row r="38857">
          <cell r="A38857">
            <v>91010571</v>
          </cell>
          <cell r="B38857" t="str">
            <v>BONDEX PORCELANATO TM  25KG C/PAL 80 SAC</v>
          </cell>
        </row>
        <row r="38858">
          <cell r="A38858">
            <v>91010571</v>
          </cell>
          <cell r="B38858" t="str">
            <v>Bondex Porcelanato Tm  25kg C/Pal 80 Sac</v>
          </cell>
        </row>
        <row r="38859">
          <cell r="A38859">
            <v>91010572</v>
          </cell>
          <cell r="B38859" t="str">
            <v>ENLUMAX PROY. C CALIENT 40 KG PAL 49 SAC</v>
          </cell>
        </row>
        <row r="38860">
          <cell r="A38860">
            <v>91010572</v>
          </cell>
          <cell r="B38860" t="str">
            <v>Enlumax Proy. C Calient 40 Kg Pal 49 Sac</v>
          </cell>
        </row>
        <row r="38861">
          <cell r="A38861">
            <v>91027248</v>
          </cell>
          <cell r="B38861" t="str">
            <v>Motosierra PTK a Gasolina 60cc 3.6HP</v>
          </cell>
        </row>
        <row r="38862">
          <cell r="A38862">
            <v>91027248</v>
          </cell>
          <cell r="B38862" t="str">
            <v>Motosierra PTK a Gasolina 60cc 3.6HP</v>
          </cell>
        </row>
        <row r="38863">
          <cell r="A38863">
            <v>91022217</v>
          </cell>
          <cell r="B38863" t="str">
            <v>Motosierra a Gasolina 18 260ml INGCO</v>
          </cell>
        </row>
        <row r="38864">
          <cell r="A38864">
            <v>91022217</v>
          </cell>
          <cell r="B38864" t="str">
            <v>Motosierra a Gasolina 18 260ml INGCO</v>
          </cell>
        </row>
        <row r="38865">
          <cell r="A38865">
            <v>91012284</v>
          </cell>
          <cell r="B38865" t="str">
            <v>LavatorioMarsella C/M Aereo 65cm Sereno</v>
          </cell>
        </row>
        <row r="38866">
          <cell r="A38866">
            <v>91012284</v>
          </cell>
          <cell r="B38866" t="str">
            <v>LavatorioMarsella C/M Aereo 65cm Sereno</v>
          </cell>
        </row>
        <row r="38867">
          <cell r="A38867">
            <v>91002313</v>
          </cell>
          <cell r="B38867" t="str">
            <v>NIVEL 1 K97 PPTF</v>
          </cell>
        </row>
        <row r="38868">
          <cell r="A38868">
            <v>91002313</v>
          </cell>
          <cell r="B38868" t="str">
            <v>NIVEL 1 K97 PPTF</v>
          </cell>
        </row>
        <row r="38869">
          <cell r="A38869">
            <v>91002313</v>
          </cell>
          <cell r="B38869" t="str">
            <v>NIVEL 1 K97 PPTF</v>
          </cell>
        </row>
        <row r="38870">
          <cell r="A38870">
            <v>91021701</v>
          </cell>
          <cell r="B38870" t="str">
            <v>Comprobador 100-500v INGCO</v>
          </cell>
        </row>
        <row r="38871">
          <cell r="A38871">
            <v>91021701</v>
          </cell>
          <cell r="B38871" t="str">
            <v>Comprobador 100-500v INGCO</v>
          </cell>
        </row>
        <row r="38872">
          <cell r="A38872">
            <v>91021700</v>
          </cell>
          <cell r="B38872" t="str">
            <v>Comprobador 100-500v Industrial INGCO</v>
          </cell>
        </row>
        <row r="38873">
          <cell r="A38873">
            <v>91021700</v>
          </cell>
          <cell r="B38873" t="str">
            <v>Comprobador 100-500v Industrial INGCO</v>
          </cell>
        </row>
        <row r="38874">
          <cell r="A38874">
            <v>91021699</v>
          </cell>
          <cell r="B38874" t="str">
            <v>Comprobador 100 - 500v INGCO</v>
          </cell>
        </row>
        <row r="38875">
          <cell r="A38875">
            <v>91021699</v>
          </cell>
          <cell r="B38875" t="str">
            <v>Comprobador 100 - 500v INGCO</v>
          </cell>
        </row>
        <row r="38876">
          <cell r="A38876">
            <v>91022249</v>
          </cell>
          <cell r="B38876" t="str">
            <v>Nivel Torpedo de Golpe 60cm INGCO</v>
          </cell>
        </row>
        <row r="38877">
          <cell r="A38877">
            <v>91022249</v>
          </cell>
          <cell r="B38877" t="str">
            <v>Nivel Torpedo de Golpe 60cm INGCO</v>
          </cell>
        </row>
        <row r="38878">
          <cell r="A38878">
            <v>91022245</v>
          </cell>
          <cell r="B38878" t="str">
            <v>Nivel Torpedo 225mm INGCO</v>
          </cell>
        </row>
        <row r="38879">
          <cell r="A38879">
            <v>91022245</v>
          </cell>
          <cell r="B38879" t="str">
            <v>Nivel Torpedo 225mm INGCO</v>
          </cell>
        </row>
        <row r="38880">
          <cell r="A38880">
            <v>91022244</v>
          </cell>
          <cell r="B38880" t="str">
            <v>Nivel Torpedo 100cm INGCO</v>
          </cell>
        </row>
        <row r="38881">
          <cell r="A38881">
            <v>91022244</v>
          </cell>
          <cell r="B38881" t="str">
            <v>Nivel Torpedo 100cm INGCO</v>
          </cell>
        </row>
        <row r="38882">
          <cell r="A38882">
            <v>91022241</v>
          </cell>
          <cell r="B38882" t="str">
            <v>Nivel Profesional 60cm INGCO</v>
          </cell>
        </row>
        <row r="38883">
          <cell r="A38883">
            <v>91022241</v>
          </cell>
          <cell r="B38883" t="str">
            <v>Nivel Profesional 60cm INGCO</v>
          </cell>
        </row>
        <row r="38884">
          <cell r="A38884">
            <v>91022240</v>
          </cell>
          <cell r="B38884" t="str">
            <v>Nivel Profesional 40cm INGCO v2</v>
          </cell>
        </row>
        <row r="38885">
          <cell r="A38885">
            <v>91022240</v>
          </cell>
          <cell r="B38885" t="str">
            <v>Nivel Profesional 040cm INGCO v2</v>
          </cell>
        </row>
        <row r="38886">
          <cell r="A38886">
            <v>91022239</v>
          </cell>
          <cell r="B38886" t="str">
            <v>Nivel Profesional 40cm INGCO</v>
          </cell>
        </row>
        <row r="38887">
          <cell r="A38887">
            <v>91022239</v>
          </cell>
          <cell r="B38887" t="str">
            <v>Nivel Profesional 40cm INGCO</v>
          </cell>
        </row>
        <row r="38888">
          <cell r="A38888">
            <v>91022237</v>
          </cell>
          <cell r="B38888" t="str">
            <v>Nivel Profesional 30cm INGCO</v>
          </cell>
        </row>
        <row r="38889">
          <cell r="A38889">
            <v>91022237</v>
          </cell>
          <cell r="B38889" t="str">
            <v>Nivel Profesional 30cm INGCO</v>
          </cell>
        </row>
        <row r="38890">
          <cell r="A38890">
            <v>91022235</v>
          </cell>
          <cell r="B38890" t="str">
            <v>Nivel Laser Cruz y Linea INGCO</v>
          </cell>
        </row>
        <row r="38891">
          <cell r="A38891">
            <v>91022235</v>
          </cell>
          <cell r="B38891" t="str">
            <v>Nivel Laser Cruz y Linea INGCO</v>
          </cell>
        </row>
        <row r="38892">
          <cell r="A38892">
            <v>91022231</v>
          </cell>
          <cell r="B38892" t="str">
            <v>Nivel Industrial 40cm INGCO</v>
          </cell>
        </row>
        <row r="38893">
          <cell r="A38893">
            <v>91022231</v>
          </cell>
          <cell r="B38893" t="str">
            <v>Nivel Industrial 40cm INGCO</v>
          </cell>
        </row>
        <row r="38894">
          <cell r="A38894">
            <v>91022230</v>
          </cell>
          <cell r="B38894" t="str">
            <v>Nivel Industrial 30cm INGCO</v>
          </cell>
        </row>
        <row r="38895">
          <cell r="A38895">
            <v>91022230</v>
          </cell>
          <cell r="B38895" t="str">
            <v>Nivel Industrial 30cm INGCO</v>
          </cell>
        </row>
        <row r="38896">
          <cell r="A38896">
            <v>91022229</v>
          </cell>
          <cell r="B38896" t="str">
            <v>Nivel 60cm INGCO</v>
          </cell>
        </row>
        <row r="38897">
          <cell r="A38897">
            <v>91022229</v>
          </cell>
          <cell r="B38897" t="str">
            <v>Nivel 60cm INGCO</v>
          </cell>
        </row>
        <row r="38898">
          <cell r="A38898">
            <v>91022228</v>
          </cell>
          <cell r="B38898" t="str">
            <v>Nivel 40cm  INGCO</v>
          </cell>
        </row>
        <row r="38899">
          <cell r="A38899">
            <v>91022228</v>
          </cell>
          <cell r="B38899" t="str">
            <v>Nivel 40cm  INGCO</v>
          </cell>
        </row>
        <row r="38900">
          <cell r="A38900">
            <v>91022227</v>
          </cell>
          <cell r="B38900" t="str">
            <v>Nivel 30cm INGCO</v>
          </cell>
        </row>
        <row r="38901">
          <cell r="A38901">
            <v>91022227</v>
          </cell>
          <cell r="B38901" t="str">
            <v>Nivel 30cm INGCO</v>
          </cell>
        </row>
        <row r="38902">
          <cell r="A38902">
            <v>91021499</v>
          </cell>
          <cell r="B38902" t="str">
            <v>Amperimetro Digital 2000Cuentas INGCO</v>
          </cell>
        </row>
        <row r="38903">
          <cell r="A38903">
            <v>91021499</v>
          </cell>
          <cell r="B38903" t="str">
            <v>Amperimetro Digital 2000Cuentas INGCO</v>
          </cell>
        </row>
        <row r="38904">
          <cell r="A38904">
            <v>91022232</v>
          </cell>
          <cell r="B38904" t="str">
            <v>Nivel Industrial 60cm INGCO</v>
          </cell>
        </row>
        <row r="38905">
          <cell r="A38905">
            <v>91022232</v>
          </cell>
          <cell r="B38905" t="str">
            <v>Nivel Industrial 60cm INGCO</v>
          </cell>
        </row>
        <row r="38906">
          <cell r="A38906">
            <v>91022233</v>
          </cell>
          <cell r="B38906" t="str">
            <v>Nivel Industrial 80cm INGCO</v>
          </cell>
        </row>
        <row r="38907">
          <cell r="A38907">
            <v>91022233</v>
          </cell>
          <cell r="B38907" t="str">
            <v>Nivel Industrial 80cm INGCO</v>
          </cell>
        </row>
        <row r="38908">
          <cell r="A38908">
            <v>91010289</v>
          </cell>
          <cell r="B38908" t="str">
            <v>Orejera Plegable 1436</v>
          </cell>
        </row>
        <row r="38909">
          <cell r="A38909">
            <v>91010289</v>
          </cell>
          <cell r="B38909" t="str">
            <v>Orejera Plegable 1436</v>
          </cell>
        </row>
        <row r="38910">
          <cell r="A38910">
            <v>91010288</v>
          </cell>
          <cell r="B38910" t="str">
            <v>Orejera Economica 1426</v>
          </cell>
        </row>
        <row r="38911">
          <cell r="A38911">
            <v>91010288</v>
          </cell>
          <cell r="B38911" t="str">
            <v>Orejera Economica 1426</v>
          </cell>
        </row>
        <row r="38912">
          <cell r="A38912">
            <v>91010287</v>
          </cell>
          <cell r="B38912" t="str">
            <v>Tapon Reusab. C/Cordon 25db 1270 C/100p</v>
          </cell>
        </row>
        <row r="38913">
          <cell r="A38913">
            <v>91010287</v>
          </cell>
          <cell r="B38913" t="str">
            <v>Tapon Reusab. C/Cordon 25db 1270 C/100p</v>
          </cell>
        </row>
        <row r="38914">
          <cell r="A38914">
            <v>91010286</v>
          </cell>
          <cell r="B38914" t="str">
            <v>Tapon Con Cordon 3M 29B 1110</v>
          </cell>
        </row>
        <row r="38915">
          <cell r="A38915">
            <v>91010286</v>
          </cell>
          <cell r="B38915" t="str">
            <v>Tapon Con Cordon 29B 1110 C/100p</v>
          </cell>
        </row>
        <row r="38916">
          <cell r="A38916">
            <v>91021889</v>
          </cell>
          <cell r="B38916" t="str">
            <v>Disco Sierra Tct 40t 10 INGCO</v>
          </cell>
        </row>
        <row r="38917">
          <cell r="A38917">
            <v>91021889</v>
          </cell>
          <cell r="B38917" t="str">
            <v>Disco Sierra Tct 40t 10 INGCO</v>
          </cell>
        </row>
        <row r="38918">
          <cell r="A38918">
            <v>91021892</v>
          </cell>
          <cell r="B38918" t="str">
            <v>Disco Sierra Tct 48t 8-1/4 INGCO</v>
          </cell>
        </row>
        <row r="38919">
          <cell r="A38919">
            <v>91021892</v>
          </cell>
          <cell r="B38919" t="str">
            <v>Disco Sierra Tct 48t 8-1/4 INGCO</v>
          </cell>
        </row>
        <row r="38920">
          <cell r="A38920">
            <v>91022255</v>
          </cell>
          <cell r="B38920" t="str">
            <v>Pala de Acero Mango Plastico INGCO</v>
          </cell>
        </row>
        <row r="38921">
          <cell r="A38921">
            <v>91022255</v>
          </cell>
          <cell r="B38921" t="str">
            <v>Pala de Acero Mango Plastico INGCO</v>
          </cell>
        </row>
        <row r="38922">
          <cell r="A38922">
            <v>91022253</v>
          </cell>
          <cell r="B38922" t="str">
            <v>Pala de Acero 305mmx235mm Puntona INGCO</v>
          </cell>
        </row>
        <row r="38923">
          <cell r="A38923">
            <v>91022253</v>
          </cell>
          <cell r="B38923" t="str">
            <v>Pala de Acero 305mmx235mm Puntona INGCO</v>
          </cell>
        </row>
        <row r="38924">
          <cell r="A38924">
            <v>91022252</v>
          </cell>
          <cell r="B38924" t="str">
            <v>Pala de Acero 295mmx185mm Recta INGCO</v>
          </cell>
        </row>
        <row r="38925">
          <cell r="A38925">
            <v>91022252</v>
          </cell>
          <cell r="B38925" t="str">
            <v>Pala de Acero 295mmx185mm Recta INGCO</v>
          </cell>
        </row>
        <row r="38926">
          <cell r="A38926">
            <v>91022251</v>
          </cell>
          <cell r="B38926" t="str">
            <v>Pala Cuadrada T/T Steel-Nacional</v>
          </cell>
        </row>
        <row r="38927">
          <cell r="A38927">
            <v>91022251</v>
          </cell>
          <cell r="B38927" t="str">
            <v>Pala Cuadrada T/T Steel-Nacional</v>
          </cell>
        </row>
        <row r="38928">
          <cell r="A38928">
            <v>91002192</v>
          </cell>
          <cell r="B38928" t="str">
            <v>Pala Redonda Mango Metálico</v>
          </cell>
        </row>
        <row r="38929">
          <cell r="A38929">
            <v>91002192</v>
          </cell>
          <cell r="B38929" t="str">
            <v>Pala Redonda Mango Metálico</v>
          </cell>
        </row>
        <row r="38930">
          <cell r="A38930">
            <v>91002192</v>
          </cell>
          <cell r="B38930" t="str">
            <v>Pala Redonda Mango Metálico</v>
          </cell>
        </row>
        <row r="38931">
          <cell r="A38931">
            <v>91002190</v>
          </cell>
          <cell r="B38931" t="str">
            <v>Pala Cuadrada Mango de Madera</v>
          </cell>
        </row>
        <row r="38932">
          <cell r="A38932">
            <v>91002190</v>
          </cell>
          <cell r="B38932" t="str">
            <v>Pala Cuadrada Mango de Madera</v>
          </cell>
        </row>
        <row r="38933">
          <cell r="A38933">
            <v>91002190</v>
          </cell>
          <cell r="B38933" t="str">
            <v>Pala Cuadrada Mango de Madera</v>
          </cell>
        </row>
        <row r="38934">
          <cell r="A38934">
            <v>91002189</v>
          </cell>
          <cell r="B38934" t="str">
            <v>Pala Redonda Mango de Madera</v>
          </cell>
        </row>
        <row r="38935">
          <cell r="A38935">
            <v>91002189</v>
          </cell>
          <cell r="B38935" t="str">
            <v>Pala Redonda Mango de Madera</v>
          </cell>
        </row>
        <row r="38936">
          <cell r="A38936">
            <v>91002189</v>
          </cell>
          <cell r="B38936" t="str">
            <v>Pala Redonda Mango de Madera</v>
          </cell>
        </row>
        <row r="38937">
          <cell r="A38937">
            <v>91002545</v>
          </cell>
          <cell r="B38937" t="str">
            <v>SOLDADURA PARA CPVC 1000CC</v>
          </cell>
        </row>
        <row r="38938">
          <cell r="A38938">
            <v>91002545</v>
          </cell>
          <cell r="B38938" t="str">
            <v>SOLDADURA PARA CPVC 1000CC</v>
          </cell>
        </row>
        <row r="38939">
          <cell r="A38939">
            <v>91019784</v>
          </cell>
          <cell r="B38939" t="str">
            <v>Disco De Corte HQ 4 1/2 x 1.6mm 25x caja</v>
          </cell>
        </row>
        <row r="38940">
          <cell r="A38940">
            <v>91019784</v>
          </cell>
          <cell r="B38940" t="str">
            <v>Disco De Corte HQ 4 1/2 x 1.6mm 25x caja</v>
          </cell>
        </row>
        <row r="38941">
          <cell r="A38941">
            <v>91019783</v>
          </cell>
          <cell r="B38941" t="str">
            <v>"Disco De Corte HQ 7"" x 1,6mm 25xcaja"</v>
          </cell>
        </row>
        <row r="38942">
          <cell r="A38942">
            <v>91019783</v>
          </cell>
          <cell r="B38942" t="str">
            <v>Disco De Corte HQ 7" x 1,6mm 25xcaja</v>
          </cell>
        </row>
        <row r="38943">
          <cell r="A38943">
            <v>91021252</v>
          </cell>
          <cell r="B38943" t="str">
            <v>Sold.Indura E-6011 (230-S) 1/8 Caj 20Kg</v>
          </cell>
        </row>
        <row r="38944">
          <cell r="A38944">
            <v>91021252</v>
          </cell>
          <cell r="B38944" t="str">
            <v>Sold.Indura E-6011 (230-S) 1/8 Caj 20Kg</v>
          </cell>
        </row>
        <row r="38945">
          <cell r="A38945">
            <v>91002514</v>
          </cell>
          <cell r="B38945" t="str">
            <v>POLIPEGA GALON</v>
          </cell>
        </row>
        <row r="38946">
          <cell r="A38946">
            <v>91002514</v>
          </cell>
          <cell r="B38946" t="str">
            <v>POLIPEGA GALON</v>
          </cell>
        </row>
        <row r="38947">
          <cell r="A38947">
            <v>91000937</v>
          </cell>
          <cell r="B38947" t="str">
            <v>SELLANTE 125 CM3 NTE</v>
          </cell>
        </row>
        <row r="38948">
          <cell r="A38948">
            <v>91000937</v>
          </cell>
          <cell r="B38948" t="str">
            <v>SELLANTE 125 CM3 AGUA CALIENTE</v>
          </cell>
        </row>
        <row r="38949">
          <cell r="A38949">
            <v>91000937</v>
          </cell>
          <cell r="B38949" t="str">
            <v>SELLANTE 125 CM3 NTE</v>
          </cell>
        </row>
        <row r="38950">
          <cell r="A38950">
            <v>91011261</v>
          </cell>
          <cell r="B38950" t="str">
            <v>Martillo Demoledor Hex 30mm</v>
          </cell>
        </row>
        <row r="38951">
          <cell r="A38951">
            <v>91011261</v>
          </cell>
          <cell r="B38951" t="str">
            <v>Martillo Demoledor Hex 30mm</v>
          </cell>
        </row>
        <row r="38952">
          <cell r="A38952">
            <v>91011260</v>
          </cell>
          <cell r="B38952" t="str">
            <v>Martillo Demoledor Hex 28mm 1240W</v>
          </cell>
        </row>
        <row r="38953">
          <cell r="A38953">
            <v>91011260</v>
          </cell>
          <cell r="B38953" t="str">
            <v>Martillo Demoledor Hex 28mm 1240W</v>
          </cell>
        </row>
        <row r="38954">
          <cell r="A38954">
            <v>91011259</v>
          </cell>
          <cell r="B38954" t="str">
            <v>Martillo Demoledor SDS Max 1250W</v>
          </cell>
        </row>
        <row r="38955">
          <cell r="A38955">
            <v>91011259</v>
          </cell>
          <cell r="B38955" t="str">
            <v>Martillo Demoledor SDS Max 1250W</v>
          </cell>
        </row>
        <row r="38956">
          <cell r="A38956">
            <v>91003098</v>
          </cell>
          <cell r="B38956" t="str">
            <v>CANAL 250 X 80 X 6.0 MM</v>
          </cell>
        </row>
        <row r="38957">
          <cell r="A38957">
            <v>91003098</v>
          </cell>
          <cell r="B38957" t="str">
            <v>CANAL 250 X 80 X 6.0 MM</v>
          </cell>
        </row>
        <row r="38958">
          <cell r="A38958">
            <v>91003098</v>
          </cell>
          <cell r="B38958" t="str">
            <v>CANAL 250 X 80 X 6.0 MM</v>
          </cell>
        </row>
        <row r="38959">
          <cell r="A38959">
            <v>91003094</v>
          </cell>
          <cell r="B38959" t="str">
            <v>CANAL  250 X 80 X 8.0 MM</v>
          </cell>
        </row>
        <row r="38960">
          <cell r="A38960">
            <v>91003094</v>
          </cell>
          <cell r="B38960" t="str">
            <v>CANAL  250 X 80 X 8.0 MM</v>
          </cell>
        </row>
        <row r="38961">
          <cell r="A38961">
            <v>91003094</v>
          </cell>
          <cell r="B38961" t="str">
            <v>CANAL 250 X 80 X 8.0 MM</v>
          </cell>
        </row>
        <row r="38962">
          <cell r="A38962">
            <v>91002974</v>
          </cell>
          <cell r="B38962" t="str">
            <v>ANGULO DOBLADO 40X40X4</v>
          </cell>
        </row>
        <row r="38963">
          <cell r="A38963">
            <v>91002974</v>
          </cell>
          <cell r="B38963" t="str">
            <v>ANGULO DOBLADO 40X40X4</v>
          </cell>
        </row>
        <row r="38964">
          <cell r="A38964">
            <v>91002974</v>
          </cell>
          <cell r="B38964" t="str">
            <v>CANAL 150 X 50 X 4 GALVANIZADO</v>
          </cell>
        </row>
        <row r="38965">
          <cell r="A38965">
            <v>91002930</v>
          </cell>
          <cell r="B38965" t="str">
            <v>CANAL C 100X50X2.0 MM</v>
          </cell>
        </row>
        <row r="38966">
          <cell r="A38966">
            <v>91002930</v>
          </cell>
          <cell r="B38966" t="str">
            <v>CANAL C 100X50X2.0 MM</v>
          </cell>
        </row>
        <row r="38967">
          <cell r="A38967">
            <v>91002930</v>
          </cell>
          <cell r="B38967" t="str">
            <v>CANAL 150 X 70 X 8 MM X 6 METROS</v>
          </cell>
        </row>
        <row r="38968">
          <cell r="A38968">
            <v>91002929</v>
          </cell>
          <cell r="B38968" t="str">
            <v>CANAL C 100X50X2.0 MM</v>
          </cell>
        </row>
        <row r="38969">
          <cell r="A38969">
            <v>91002929</v>
          </cell>
          <cell r="B38969" t="str">
            <v>CANAL C 100X50X2.0 MM</v>
          </cell>
        </row>
        <row r="38970">
          <cell r="A38970">
            <v>91002929</v>
          </cell>
          <cell r="B38970" t="str">
            <v>CANAL 75 X 150 X 65 X 6.35 MM X 6 METROS</v>
          </cell>
        </row>
        <row r="38971">
          <cell r="A38971">
            <v>91002928</v>
          </cell>
          <cell r="B38971" t="str">
            <v>CANAL C 100X50X2.0 MM</v>
          </cell>
        </row>
        <row r="38972">
          <cell r="A38972">
            <v>91002928</v>
          </cell>
          <cell r="B38972" t="str">
            <v>CANAL C 100X50X2.0 MM</v>
          </cell>
        </row>
        <row r="38973">
          <cell r="A38973">
            <v>91002928</v>
          </cell>
          <cell r="B38973" t="str">
            <v>CANAL 95 X 45 X 5 MM X 6 METROS</v>
          </cell>
        </row>
        <row r="38974">
          <cell r="A38974">
            <v>91002914</v>
          </cell>
          <cell r="B38974" t="str">
            <v>CANAL C GALVAN 200X100X15X3</v>
          </cell>
        </row>
        <row r="38975">
          <cell r="A38975">
            <v>91002914</v>
          </cell>
          <cell r="B38975" t="str">
            <v>CANAL C GALVAN 200X100X15X3</v>
          </cell>
        </row>
        <row r="38976">
          <cell r="A38976">
            <v>91002914</v>
          </cell>
          <cell r="B38976" t="str">
            <v>CANAL GALVANIZADO 100 X 50 X 3.0 MM</v>
          </cell>
        </row>
        <row r="38977">
          <cell r="A38977">
            <v>91002893</v>
          </cell>
          <cell r="B38977" t="str">
            <v>CANAL C 200X50X6.0 MM</v>
          </cell>
        </row>
        <row r="38978">
          <cell r="A38978">
            <v>91002893</v>
          </cell>
          <cell r="B38978" t="str">
            <v>CANAL C 200X50X6.0 MM</v>
          </cell>
        </row>
        <row r="38979">
          <cell r="A38979">
            <v>91002893</v>
          </cell>
          <cell r="B38979" t="str">
            <v>CANAL C  400 X 150 X 8.0 MM</v>
          </cell>
        </row>
        <row r="38980">
          <cell r="A38980">
            <v>91002892</v>
          </cell>
          <cell r="B38980" t="str">
            <v>CANAL C 200X50X6.0 MM</v>
          </cell>
        </row>
        <row r="38981">
          <cell r="A38981">
            <v>91002892</v>
          </cell>
          <cell r="B38981" t="str">
            <v>CANAL C 200X50X6.0 MM</v>
          </cell>
        </row>
        <row r="38982">
          <cell r="A38982">
            <v>91002892</v>
          </cell>
          <cell r="B38982" t="str">
            <v>CANAL C  500 X 100 X 5.0 MM</v>
          </cell>
        </row>
        <row r="38983">
          <cell r="A38983">
            <v>91002891</v>
          </cell>
          <cell r="B38983" t="str">
            <v>CANAL C 200X50X6.0 MM</v>
          </cell>
        </row>
        <row r="38984">
          <cell r="A38984">
            <v>91002891</v>
          </cell>
          <cell r="B38984" t="str">
            <v>CANAL C 200X50X6.0 MM</v>
          </cell>
        </row>
        <row r="38985">
          <cell r="A38985">
            <v>91002891</v>
          </cell>
          <cell r="B38985" t="str">
            <v>CANAL C 250 X 80 X 6.0 MM</v>
          </cell>
        </row>
        <row r="38986">
          <cell r="A38986">
            <v>91004251</v>
          </cell>
          <cell r="B38986" t="str">
            <v>CANAL C 200X50X4.0 MM</v>
          </cell>
        </row>
        <row r="38987">
          <cell r="A38987">
            <v>91004251</v>
          </cell>
          <cell r="B38987" t="str">
            <v>CANAL C 200X50X4.0 MM</v>
          </cell>
        </row>
        <row r="38988">
          <cell r="A38988">
            <v>91004251</v>
          </cell>
          <cell r="B38988" t="str">
            <v>CANAL C 250X60X4.0 MM</v>
          </cell>
        </row>
        <row r="38989">
          <cell r="A38989">
            <v>91004231</v>
          </cell>
          <cell r="B38989" t="str">
            <v>CANAL C 50X25X1.5.0 MM</v>
          </cell>
        </row>
        <row r="38990">
          <cell r="A38990">
            <v>91004231</v>
          </cell>
          <cell r="B38990" t="str">
            <v>CANAL C 50X25X1.5.0 MM</v>
          </cell>
        </row>
        <row r="38991">
          <cell r="A38991">
            <v>91004231</v>
          </cell>
          <cell r="B38991" t="str">
            <v>CANAL C 50X25X1.5.0 MM</v>
          </cell>
        </row>
        <row r="38992">
          <cell r="A38992">
            <v>91001226</v>
          </cell>
          <cell r="B38992" t="str">
            <v>CANAL C GALVAN 200X100X15X3</v>
          </cell>
        </row>
        <row r="38993">
          <cell r="A38993">
            <v>91001226</v>
          </cell>
          <cell r="B38993" t="str">
            <v>CANAL C GALVAN 200X100X15X3</v>
          </cell>
        </row>
        <row r="38994">
          <cell r="A38994">
            <v>91001226</v>
          </cell>
          <cell r="B38994" t="str">
            <v>CANAL C GALVAN 200X100X15X3</v>
          </cell>
        </row>
        <row r="38995">
          <cell r="A38995">
            <v>91009453</v>
          </cell>
          <cell r="B38995" t="str">
            <v>Canal U 200 x 50 x 2.95 mm</v>
          </cell>
        </row>
        <row r="38996">
          <cell r="A38996">
            <v>91009453</v>
          </cell>
          <cell r="B38996" t="str">
            <v>Canal U 200 x 50 x 2.95 mm</v>
          </cell>
        </row>
        <row r="38997">
          <cell r="A38997">
            <v>91009453</v>
          </cell>
          <cell r="B38997" t="str">
            <v>Canal U 200 x 50 x 2.95 mm IPAC</v>
          </cell>
        </row>
        <row r="38998">
          <cell r="A38998">
            <v>91003099</v>
          </cell>
          <cell r="B38998" t="str">
            <v>CANAL 250 X 100 X 10 MM</v>
          </cell>
        </row>
        <row r="38999">
          <cell r="A38999">
            <v>91003099</v>
          </cell>
          <cell r="B38999" t="str">
            <v>CANAL 250 X 100 X 10 MM</v>
          </cell>
        </row>
        <row r="39000">
          <cell r="A39000">
            <v>91003099</v>
          </cell>
          <cell r="B39000" t="str">
            <v>CANAL 250 X 100 X 10 MM</v>
          </cell>
        </row>
        <row r="39001">
          <cell r="A39001">
            <v>91004252</v>
          </cell>
          <cell r="B39001" t="str">
            <v>CANAL C 250X60X3.0 MM</v>
          </cell>
        </row>
        <row r="39002">
          <cell r="A39002">
            <v>91004252</v>
          </cell>
          <cell r="B39002" t="str">
            <v>CANAL C 250X60X3.0 MM</v>
          </cell>
        </row>
        <row r="39003">
          <cell r="A39003">
            <v>91004252</v>
          </cell>
          <cell r="B39003" t="str">
            <v>CANAL C 250X60X3.0 MM</v>
          </cell>
        </row>
        <row r="39004">
          <cell r="A39004">
            <v>91004253</v>
          </cell>
          <cell r="B39004" t="str">
            <v>CANAL C 300X60X3.0 MM</v>
          </cell>
        </row>
        <row r="39005">
          <cell r="A39005">
            <v>91004253</v>
          </cell>
          <cell r="B39005" t="str">
            <v>CANAL C 300X60X3.0 MM</v>
          </cell>
        </row>
        <row r="39006">
          <cell r="A39006">
            <v>91004253</v>
          </cell>
          <cell r="B39006" t="str">
            <v>CANAL C 300X60X3.0 MM</v>
          </cell>
        </row>
        <row r="39007">
          <cell r="A39007">
            <v>91011823</v>
          </cell>
          <cell r="B39007" t="str">
            <v>Correa G 060 x 30 x 10 x 1.40 mm KUB</v>
          </cell>
        </row>
        <row r="39008">
          <cell r="A39008">
            <v>91011823</v>
          </cell>
          <cell r="B39008" t="str">
            <v>Correa G 060 x 30 x 10 x 1.40 mm KUB</v>
          </cell>
        </row>
        <row r="39009">
          <cell r="A39009">
            <v>91011827</v>
          </cell>
          <cell r="B39009" t="str">
            <v>Correa G 080 x 40 x 15 x 1.40 mm KUB</v>
          </cell>
        </row>
        <row r="39010">
          <cell r="A39010">
            <v>91011827</v>
          </cell>
          <cell r="B39010" t="str">
            <v>Correa G 080 x 40 x 15 x 1.40 mm KUB</v>
          </cell>
        </row>
        <row r="39011">
          <cell r="A39011">
            <v>91011835</v>
          </cell>
          <cell r="B39011" t="str">
            <v>Correa gal 060 x 30 x 10 x 1.8 mm KUB</v>
          </cell>
        </row>
        <row r="39012">
          <cell r="A39012">
            <v>91011835</v>
          </cell>
          <cell r="B39012" t="str">
            <v>Correa gal 060 x 30 x 10 x 1.8 mm KUB</v>
          </cell>
        </row>
        <row r="39013">
          <cell r="A39013">
            <v>91007932</v>
          </cell>
          <cell r="B39013" t="str">
            <v>CORREA G 100X50X15X2.95</v>
          </cell>
        </row>
        <row r="39014">
          <cell r="A39014">
            <v>91007932</v>
          </cell>
          <cell r="B39014" t="str">
            <v>CORREA G 100X50X15X2.95</v>
          </cell>
        </row>
        <row r="39015">
          <cell r="A39015">
            <v>91007932</v>
          </cell>
          <cell r="B39015" t="str">
            <v>CORREA G 100X50X15X2.95</v>
          </cell>
        </row>
        <row r="39016">
          <cell r="A39016">
            <v>91007851</v>
          </cell>
          <cell r="B39016" t="str">
            <v>CORREA G 60X30X10X1.5 MM</v>
          </cell>
        </row>
        <row r="39017">
          <cell r="A39017">
            <v>91007851</v>
          </cell>
          <cell r="B39017" t="str">
            <v>CORREA G 60X30X10X1.5 MM</v>
          </cell>
        </row>
        <row r="39018">
          <cell r="A39018">
            <v>91007851</v>
          </cell>
          <cell r="B39018" t="str">
            <v>CORREA G 60x30x10x2.00 MM x 6.35 MTS</v>
          </cell>
        </row>
        <row r="39019">
          <cell r="A39019">
            <v>91007542</v>
          </cell>
          <cell r="B39019" t="str">
            <v>CORREA G 80x40x15x2.00 MM X 7.15 MTS</v>
          </cell>
        </row>
        <row r="39020">
          <cell r="A39020">
            <v>91007542</v>
          </cell>
          <cell r="B39020" t="str">
            <v>CORREA G 80x40x15x2.00 MM X 7.15 MTS</v>
          </cell>
        </row>
        <row r="39021">
          <cell r="A39021">
            <v>91007542</v>
          </cell>
          <cell r="B39021" t="str">
            <v>CORREA G 80x40x15x2.00 MM X 7.15 MTS</v>
          </cell>
        </row>
        <row r="39022">
          <cell r="A39022">
            <v>91007541</v>
          </cell>
          <cell r="B39022" t="str">
            <v>CORREA G 60x30x10x2.00 MM x 6.30 MTS</v>
          </cell>
        </row>
        <row r="39023">
          <cell r="A39023">
            <v>91007541</v>
          </cell>
          <cell r="B39023" t="str">
            <v>CORREA G 60x30x10x2.00 MM x 6.30 MTS</v>
          </cell>
        </row>
        <row r="39024">
          <cell r="A39024">
            <v>91007541</v>
          </cell>
          <cell r="B39024" t="str">
            <v>CORREA G 60x30x10x2.00 MM x 6.30 MTS</v>
          </cell>
        </row>
        <row r="39025">
          <cell r="A39025">
            <v>91005328</v>
          </cell>
          <cell r="B39025" t="str">
            <v>CORREA G 60X30X10X1.85 MM</v>
          </cell>
        </row>
        <row r="39026">
          <cell r="A39026">
            <v>91005328</v>
          </cell>
          <cell r="B39026" t="str">
            <v>CORREA G 60X30X10X1.85 MM</v>
          </cell>
        </row>
        <row r="39027">
          <cell r="A39027">
            <v>91005328</v>
          </cell>
          <cell r="B39027" t="str">
            <v>CORREA G 60X30X10X1.85 MM</v>
          </cell>
        </row>
        <row r="39028">
          <cell r="A39028">
            <v>91007933</v>
          </cell>
          <cell r="B39028" t="str">
            <v>Correa Ipac 150x50x15x2.95x6000</v>
          </cell>
        </row>
        <row r="39029">
          <cell r="A39029">
            <v>91007933</v>
          </cell>
          <cell r="B39029" t="str">
            <v>Correa Ipac 150x50x15x2.95x6000</v>
          </cell>
        </row>
        <row r="39030">
          <cell r="A39030">
            <v>91007933</v>
          </cell>
          <cell r="B39030" t="str">
            <v>Correa Negra 150x50x15x2.95x6m Ipac</v>
          </cell>
        </row>
        <row r="39031">
          <cell r="A39031">
            <v>91001225</v>
          </cell>
          <cell r="B39031" t="str">
            <v>CORREA G GALVANIZADA 200X100X15X3</v>
          </cell>
        </row>
        <row r="39032">
          <cell r="A39032">
            <v>91001225</v>
          </cell>
          <cell r="B39032" t="str">
            <v>CORREA G GALVANIZADA 200X100X15X3</v>
          </cell>
        </row>
        <row r="39033">
          <cell r="A39033">
            <v>91001225</v>
          </cell>
          <cell r="B39033" t="str">
            <v>CORREA G GALVANIZADA 200X100X15X3</v>
          </cell>
        </row>
        <row r="39034">
          <cell r="A39034">
            <v>91001224</v>
          </cell>
          <cell r="B39034" t="str">
            <v>CORREA G GALVANIZADA 100X50X15X3</v>
          </cell>
        </row>
        <row r="39035">
          <cell r="A39035">
            <v>91001224</v>
          </cell>
          <cell r="B39035" t="str">
            <v>CORREA G GALVANIZADA 100X50X15X3</v>
          </cell>
        </row>
        <row r="39036">
          <cell r="A39036">
            <v>91001224</v>
          </cell>
          <cell r="B39036" t="str">
            <v>CORREA G GALVANIZADA 100X50X15X3</v>
          </cell>
        </row>
        <row r="39037">
          <cell r="A39037">
            <v>91001223</v>
          </cell>
          <cell r="B39037" t="str">
            <v>CORREA G GALVANIZADA 150X50X15X3</v>
          </cell>
        </row>
        <row r="39038">
          <cell r="A39038">
            <v>91001223</v>
          </cell>
          <cell r="B39038" t="str">
            <v>CORREA G GALVANIZADA 150X50X15X3</v>
          </cell>
        </row>
        <row r="39039">
          <cell r="A39039">
            <v>91001223</v>
          </cell>
          <cell r="B39039" t="str">
            <v>CORREA G GALVANIZADA 150X50X15X3</v>
          </cell>
        </row>
        <row r="39040">
          <cell r="A39040">
            <v>91001984</v>
          </cell>
          <cell r="B39040" t="str">
            <v>CANAL O CORREA MT LINEAL</v>
          </cell>
        </row>
        <row r="39041">
          <cell r="A39041">
            <v>91001984</v>
          </cell>
          <cell r="B39041" t="str">
            <v>CANAL O CORREA MT LINEAL</v>
          </cell>
        </row>
        <row r="39042">
          <cell r="A39042">
            <v>91001984</v>
          </cell>
          <cell r="B39042" t="str">
            <v>CANAL O CORREA MT LINEAL</v>
          </cell>
        </row>
        <row r="39043">
          <cell r="A39043">
            <v>91001222</v>
          </cell>
          <cell r="B39043" t="str">
            <v>CORREA G GALVANIZADA 200X50X15X3</v>
          </cell>
        </row>
        <row r="39044">
          <cell r="A39044">
            <v>91001222</v>
          </cell>
          <cell r="B39044" t="str">
            <v>CORREA G GALVANIZADA 200X50X15X3</v>
          </cell>
        </row>
        <row r="39045">
          <cell r="A39045">
            <v>91001222</v>
          </cell>
          <cell r="B39045" t="str">
            <v>CORREA G GALVANIZADA 200X50X15X3</v>
          </cell>
        </row>
        <row r="39046">
          <cell r="A39046">
            <v>91007931</v>
          </cell>
          <cell r="B39046" t="str">
            <v>Correa Ipac 080x40x15x2.95x6000</v>
          </cell>
        </row>
        <row r="39047">
          <cell r="A39047">
            <v>91007931</v>
          </cell>
          <cell r="B39047" t="str">
            <v>Correa Ipac 080x40x15x2.95x6000</v>
          </cell>
        </row>
        <row r="39048">
          <cell r="A39048">
            <v>91007931</v>
          </cell>
          <cell r="B39048" t="str">
            <v>Correa Negra 080x40x15x2.95x6m Ipac</v>
          </cell>
        </row>
        <row r="39049">
          <cell r="A39049">
            <v>91007936</v>
          </cell>
          <cell r="B39049" t="str">
            <v>Canal U 100 x 50 x 2.95 mm</v>
          </cell>
        </row>
        <row r="39050">
          <cell r="A39050">
            <v>91007936</v>
          </cell>
          <cell r="B39050" t="str">
            <v>Canal U 100 x 50 x 2.95 mm</v>
          </cell>
        </row>
        <row r="39051">
          <cell r="A39051">
            <v>91007936</v>
          </cell>
          <cell r="B39051" t="str">
            <v>Canal Negro 100x50x2.95x6m Ipac</v>
          </cell>
        </row>
        <row r="39052">
          <cell r="A39052">
            <v>91007934</v>
          </cell>
          <cell r="B39052" t="str">
            <v>Correa G 200 x 50 x 15 x 2.95 mm</v>
          </cell>
        </row>
        <row r="39053">
          <cell r="A39053">
            <v>91007934</v>
          </cell>
          <cell r="B39053" t="str">
            <v>Correa G 200 x 50 x 15 x 2.95 mm</v>
          </cell>
        </row>
        <row r="39054">
          <cell r="A39054">
            <v>91007934</v>
          </cell>
          <cell r="B39054" t="str">
            <v>Correa G 200 x 50 x 15 x 2.95 mm IPAC</v>
          </cell>
        </row>
        <row r="39055">
          <cell r="A39055">
            <v>91007313</v>
          </cell>
          <cell r="B39055" t="str">
            <v>Correa Ipac 125x50x15x1.95x6000</v>
          </cell>
        </row>
        <row r="39056">
          <cell r="A39056">
            <v>91007313</v>
          </cell>
          <cell r="B39056" t="str">
            <v>Correa Ipac 125x50x15x1.95x6000</v>
          </cell>
        </row>
        <row r="39057">
          <cell r="A39057">
            <v>91007313</v>
          </cell>
          <cell r="B39057" t="str">
            <v>Correa Negra 125x50x15x1.95x6m Ipac</v>
          </cell>
        </row>
        <row r="39058">
          <cell r="A39058">
            <v>91006453</v>
          </cell>
          <cell r="B39058" t="str">
            <v>Correa Ipac 100x50x15x1.95x6000</v>
          </cell>
        </row>
        <row r="39059">
          <cell r="A39059">
            <v>91006453</v>
          </cell>
          <cell r="B39059" t="str">
            <v>Correa Ipac 100x50x15x1.95x6000</v>
          </cell>
        </row>
        <row r="39060">
          <cell r="A39060">
            <v>91006453</v>
          </cell>
          <cell r="B39060" t="str">
            <v>Correa Negra 100x50x15x1.95x6m Ipac</v>
          </cell>
        </row>
        <row r="39061">
          <cell r="A39061">
            <v>91006451</v>
          </cell>
          <cell r="B39061" t="str">
            <v>Correa Ipac 060x30x10x1.95x6000</v>
          </cell>
        </row>
        <row r="39062">
          <cell r="A39062">
            <v>91006451</v>
          </cell>
          <cell r="B39062" t="str">
            <v>Correa Ipac 060x30x10x1.95x6000</v>
          </cell>
        </row>
        <row r="39063">
          <cell r="A39063">
            <v>91006451</v>
          </cell>
          <cell r="B39063" t="str">
            <v>Correa Negra 060x30x10x1.95x6m Ipac</v>
          </cell>
        </row>
        <row r="39064">
          <cell r="A39064">
            <v>91006452</v>
          </cell>
          <cell r="B39064" t="str">
            <v>Correa Ipac 080x40x15x1.95x6000</v>
          </cell>
        </row>
        <row r="39065">
          <cell r="A39065">
            <v>91006452</v>
          </cell>
          <cell r="B39065" t="str">
            <v>Correa Ipac 080x40x15x1.95x6000</v>
          </cell>
        </row>
        <row r="39066">
          <cell r="A39066">
            <v>91006452</v>
          </cell>
          <cell r="B39066" t="str">
            <v>Correa Negra 080x40x15x1.95x6m Ipac</v>
          </cell>
        </row>
        <row r="39067">
          <cell r="A39067">
            <v>91007315</v>
          </cell>
          <cell r="B39067" t="str">
            <v>Correa G 100 x 50 x 15 x 2.95 mm</v>
          </cell>
        </row>
        <row r="39068">
          <cell r="A39068">
            <v>91007315</v>
          </cell>
          <cell r="B39068" t="str">
            <v>Correa G 100 x 50 x 15 x 2.95 mm</v>
          </cell>
        </row>
        <row r="39069">
          <cell r="A39069">
            <v>91007315</v>
          </cell>
          <cell r="B39069" t="str">
            <v>Correa G 100 x 50 x 15 x 2.95 mm IPA</v>
          </cell>
        </row>
        <row r="39070">
          <cell r="A39070">
            <v>91007314</v>
          </cell>
          <cell r="B39070" t="str">
            <v>Correa Ipac 150x50x15x1.95x6000</v>
          </cell>
        </row>
        <row r="39071">
          <cell r="A39071">
            <v>91007314</v>
          </cell>
          <cell r="B39071" t="str">
            <v>Correa Ipac 150x50x15x1.95x6000</v>
          </cell>
        </row>
        <row r="39072">
          <cell r="A39072">
            <v>91007314</v>
          </cell>
          <cell r="B39072" t="str">
            <v>Correa Negra 150x50x15x1.95x6m Ipac</v>
          </cell>
        </row>
        <row r="39073">
          <cell r="A39073">
            <v>91031817</v>
          </cell>
          <cell r="B39073" t="str">
            <v>NO USAR</v>
          </cell>
        </row>
        <row r="39074">
          <cell r="A39074">
            <v>91031817</v>
          </cell>
          <cell r="B39074" t="str">
            <v>NO USAR</v>
          </cell>
        </row>
        <row r="39075">
          <cell r="A39075">
            <v>91031818</v>
          </cell>
          <cell r="B39075" t="str">
            <v>NO USAR</v>
          </cell>
        </row>
        <row r="39076">
          <cell r="A39076">
            <v>91031818</v>
          </cell>
          <cell r="B39076" t="str">
            <v>NO USAR</v>
          </cell>
        </row>
        <row r="39077">
          <cell r="A39077">
            <v>91031819</v>
          </cell>
          <cell r="B39077" t="str">
            <v>NO USAR</v>
          </cell>
        </row>
        <row r="39078">
          <cell r="A39078">
            <v>91031819</v>
          </cell>
          <cell r="B39078" t="str">
            <v>NO USAR</v>
          </cell>
        </row>
        <row r="39079">
          <cell r="A39079">
            <v>91031820</v>
          </cell>
          <cell r="B39079" t="str">
            <v>NO USAR</v>
          </cell>
        </row>
        <row r="39080">
          <cell r="A39080">
            <v>91031820</v>
          </cell>
          <cell r="B39080" t="str">
            <v>NO USAR</v>
          </cell>
        </row>
        <row r="39081">
          <cell r="A39081">
            <v>91031821</v>
          </cell>
          <cell r="B39081" t="str">
            <v>NO USAR</v>
          </cell>
        </row>
        <row r="39082">
          <cell r="A39082">
            <v>91031821</v>
          </cell>
          <cell r="B39082" t="str">
            <v>NO USAR</v>
          </cell>
        </row>
        <row r="39083">
          <cell r="A39083">
            <v>91031822</v>
          </cell>
          <cell r="B39083" t="str">
            <v>NO USAR</v>
          </cell>
        </row>
        <row r="39084">
          <cell r="A39084">
            <v>91031822</v>
          </cell>
          <cell r="B39084" t="str">
            <v>NO USAR</v>
          </cell>
        </row>
        <row r="39085">
          <cell r="A39085">
            <v>91014093</v>
          </cell>
          <cell r="B39085" t="str">
            <v>RENACER/MADETEC</v>
          </cell>
        </row>
        <row r="39086">
          <cell r="A39086">
            <v>91014093</v>
          </cell>
          <cell r="B39086" t="str">
            <v>RENACER/MADETEC</v>
          </cell>
        </row>
        <row r="39087">
          <cell r="A39087">
            <v>91014437</v>
          </cell>
          <cell r="B39087" t="str">
            <v>Condor Costa Funky Blue 5G</v>
          </cell>
        </row>
        <row r="39088">
          <cell r="A39088">
            <v>91014437</v>
          </cell>
          <cell r="B39088" t="str">
            <v>Condor Costa Funky Blue 5G</v>
          </cell>
        </row>
        <row r="39089">
          <cell r="A39089">
            <v>91014424</v>
          </cell>
          <cell r="B39089" t="str">
            <v>Condor Costa Canela 5G</v>
          </cell>
        </row>
        <row r="39090">
          <cell r="A39090">
            <v>91014424</v>
          </cell>
          <cell r="B39090" t="str">
            <v>Condor Costa Canela 5G</v>
          </cell>
        </row>
        <row r="39091">
          <cell r="A39091">
            <v>91014423</v>
          </cell>
          <cell r="B39091" t="str">
            <v>Condor Costa Café Teca 5G</v>
          </cell>
        </row>
        <row r="39092">
          <cell r="A39092">
            <v>91014423</v>
          </cell>
          <cell r="B39092" t="str">
            <v>Condor Costa Café Teca 5G</v>
          </cell>
        </row>
        <row r="39093">
          <cell r="A39093">
            <v>91014418</v>
          </cell>
          <cell r="B39093" t="str">
            <v>Condor Costa Blanco Arrecife 5G</v>
          </cell>
        </row>
        <row r="39094">
          <cell r="A39094">
            <v>91014418</v>
          </cell>
          <cell r="B39094" t="str">
            <v>Condor Costa Blanco Arrecife 5G</v>
          </cell>
        </row>
        <row r="39095">
          <cell r="A39095">
            <v>91014415</v>
          </cell>
          <cell r="B39095" t="str">
            <v>Condor Costa Beige Rapé 5G</v>
          </cell>
        </row>
        <row r="39096">
          <cell r="A39096">
            <v>91014415</v>
          </cell>
          <cell r="B39096" t="str">
            <v>Condor Costa Beige Rapé 5G</v>
          </cell>
        </row>
        <row r="39097">
          <cell r="A39097">
            <v>91013417</v>
          </cell>
          <cell r="B39097" t="str">
            <v>Condor Costa Wraith 1G</v>
          </cell>
        </row>
        <row r="39098">
          <cell r="A39098">
            <v>91013417</v>
          </cell>
          <cell r="B39098" t="str">
            <v>Condor Costa Wraith 1G</v>
          </cell>
        </row>
        <row r="39099">
          <cell r="A39099">
            <v>91013416</v>
          </cell>
          <cell r="B39099" t="str">
            <v>Condor Costa Violeta Fascinado 1G</v>
          </cell>
        </row>
        <row r="39100">
          <cell r="A39100">
            <v>91013416</v>
          </cell>
          <cell r="B39100" t="str">
            <v>Condor Costa Violeta Fascinado 1G</v>
          </cell>
        </row>
        <row r="39101">
          <cell r="A39101">
            <v>91013415</v>
          </cell>
          <cell r="B39101" t="str">
            <v>Condor Costa Victoria 1G</v>
          </cell>
        </row>
        <row r="39102">
          <cell r="A39102">
            <v>91013415</v>
          </cell>
          <cell r="B39102" t="str">
            <v>Condor Costa Victoria 1G</v>
          </cell>
        </row>
        <row r="39103">
          <cell r="A39103">
            <v>91013414</v>
          </cell>
          <cell r="B39103" t="str">
            <v>Condor Costa Verde Pacifico 1G</v>
          </cell>
        </row>
        <row r="39104">
          <cell r="A39104">
            <v>91013414</v>
          </cell>
          <cell r="B39104" t="str">
            <v>Condor Costa Verde Pacifico 1G</v>
          </cell>
        </row>
        <row r="39105">
          <cell r="A39105">
            <v>91013412</v>
          </cell>
          <cell r="B39105" t="str">
            <v>Condor Costa Verde Arboleda 1G</v>
          </cell>
        </row>
        <row r="39106">
          <cell r="A39106">
            <v>91013412</v>
          </cell>
          <cell r="B39106" t="str">
            <v>Condor Costa Verde Arboleda 1G</v>
          </cell>
        </row>
        <row r="39107">
          <cell r="A39107">
            <v>91013411</v>
          </cell>
          <cell r="B39107" t="str">
            <v>Condor Costa Verde 1G</v>
          </cell>
        </row>
        <row r="39108">
          <cell r="A39108">
            <v>91013411</v>
          </cell>
          <cell r="B39108" t="str">
            <v>Condor Costa Verde 1G</v>
          </cell>
        </row>
        <row r="39109">
          <cell r="A39109">
            <v>91013410</v>
          </cell>
          <cell r="B39109" t="str">
            <v>Condor Costa Valero 1G</v>
          </cell>
        </row>
        <row r="39110">
          <cell r="A39110">
            <v>91013410</v>
          </cell>
          <cell r="B39110" t="str">
            <v>Condor Costa Valero 1G</v>
          </cell>
        </row>
        <row r="39111">
          <cell r="A39111">
            <v>91015860</v>
          </cell>
          <cell r="B39111" t="str">
            <v>Condor Costa Satin Anís 1/4G</v>
          </cell>
        </row>
        <row r="39112">
          <cell r="A39112">
            <v>91015860</v>
          </cell>
          <cell r="B39112" t="str">
            <v>Condor Costa Satin Anís 1/4G</v>
          </cell>
        </row>
        <row r="39113">
          <cell r="A39113">
            <v>91015859</v>
          </cell>
          <cell r="B39113" t="str">
            <v>Condor Costa Satin Amarillo Candela 5G</v>
          </cell>
        </row>
        <row r="39114">
          <cell r="A39114">
            <v>91015859</v>
          </cell>
          <cell r="B39114" t="str">
            <v>Condor Costa Satin Amarillo Candela 5G</v>
          </cell>
        </row>
        <row r="39115">
          <cell r="A39115">
            <v>91015858</v>
          </cell>
          <cell r="B39115" t="str">
            <v>Condor Costa Satin Amarillo Candela 1G</v>
          </cell>
        </row>
        <row r="39116">
          <cell r="A39116">
            <v>91015858</v>
          </cell>
          <cell r="B39116" t="str">
            <v>Condor Costa Satin Amarillo Candela 1G</v>
          </cell>
        </row>
        <row r="39117">
          <cell r="A39117">
            <v>91015857</v>
          </cell>
          <cell r="B39117" t="str">
            <v>Condor Costa Satin Amarillo Candela 1/4G</v>
          </cell>
        </row>
        <row r="39118">
          <cell r="A39118">
            <v>91015857</v>
          </cell>
          <cell r="B39118" t="str">
            <v>Condor Costa Satin Amarillo Candela 1/4G</v>
          </cell>
        </row>
        <row r="39119">
          <cell r="A39119">
            <v>91015856</v>
          </cell>
          <cell r="B39119" t="str">
            <v>Condor Costa Satin Alegria 5G</v>
          </cell>
        </row>
        <row r="39120">
          <cell r="A39120">
            <v>91015856</v>
          </cell>
          <cell r="B39120" t="str">
            <v>Condor Costa Satin Alegria 5G</v>
          </cell>
        </row>
        <row r="39121">
          <cell r="A39121">
            <v>91015855</v>
          </cell>
          <cell r="B39121" t="str">
            <v>Condor Costa Satin Alegria 1G</v>
          </cell>
        </row>
        <row r="39122">
          <cell r="A39122">
            <v>91015855</v>
          </cell>
          <cell r="B39122" t="str">
            <v>Condor Costa Satin Alegria 1G</v>
          </cell>
        </row>
        <row r="39123">
          <cell r="A39123">
            <v>91015854</v>
          </cell>
          <cell r="B39123" t="str">
            <v>Condor Costa Satin Alegria 1/4G</v>
          </cell>
        </row>
        <row r="39124">
          <cell r="A39124">
            <v>91015854</v>
          </cell>
          <cell r="B39124" t="str">
            <v>Condor Costa Satin Alegria 1/4G</v>
          </cell>
        </row>
        <row r="39125">
          <cell r="A39125">
            <v>91015853</v>
          </cell>
          <cell r="B39125" t="str">
            <v>Condor Costa Satin  Wraith 5G</v>
          </cell>
        </row>
        <row r="39126">
          <cell r="A39126">
            <v>91015853</v>
          </cell>
          <cell r="B39126" t="str">
            <v>Condor Costa Satin  Wraith 5G</v>
          </cell>
        </row>
        <row r="39127">
          <cell r="A39127">
            <v>91015852</v>
          </cell>
          <cell r="B39127" t="str">
            <v>Condor Costa Satin  Wraith 1G</v>
          </cell>
        </row>
        <row r="39128">
          <cell r="A39128">
            <v>91015852</v>
          </cell>
          <cell r="B39128" t="str">
            <v>Condor Costa Satin  Wraith 1G</v>
          </cell>
        </row>
        <row r="39129">
          <cell r="A39129">
            <v>91015851</v>
          </cell>
          <cell r="B39129" t="str">
            <v>Condor Costa Satin  Wraith 1/4G</v>
          </cell>
        </row>
        <row r="39130">
          <cell r="A39130">
            <v>91015851</v>
          </cell>
          <cell r="B39130" t="str">
            <v>Condor Costa Satin  Wraith 1/4G</v>
          </cell>
        </row>
        <row r="39131">
          <cell r="A39131">
            <v>91015850</v>
          </cell>
          <cell r="B39131" t="str">
            <v>Condor Costa Satin  Peach 5G</v>
          </cell>
        </row>
        <row r="39132">
          <cell r="A39132">
            <v>91015850</v>
          </cell>
          <cell r="B39132" t="str">
            <v>Condor Costa Satin  Peach 5G</v>
          </cell>
        </row>
        <row r="39133">
          <cell r="A39133">
            <v>91015156</v>
          </cell>
          <cell r="B39133" t="str">
            <v>Condor Costa Elastom Naranja Dulce 5G</v>
          </cell>
        </row>
        <row r="39134">
          <cell r="A39134">
            <v>91015156</v>
          </cell>
          <cell r="B39134" t="str">
            <v>Condor Costa Elastom Naranja Dulce 5G</v>
          </cell>
        </row>
        <row r="39135">
          <cell r="A39135">
            <v>91015155</v>
          </cell>
          <cell r="B39135" t="str">
            <v>Condor Costa Elastom Naranja Dulce 1G</v>
          </cell>
        </row>
        <row r="39136">
          <cell r="A39136">
            <v>91015155</v>
          </cell>
          <cell r="B39136" t="str">
            <v>Condor Costa Elastom Naranja Dulce 1G</v>
          </cell>
        </row>
        <row r="39137">
          <cell r="A39137">
            <v>91015149</v>
          </cell>
          <cell r="B39137" t="str">
            <v>Condor Costa Elastom Verde Pacífico 1G</v>
          </cell>
        </row>
        <row r="39138">
          <cell r="A39138">
            <v>91015149</v>
          </cell>
          <cell r="B39138" t="str">
            <v>Condor Costa Elastom Verde Pacífico 1G</v>
          </cell>
        </row>
        <row r="39139">
          <cell r="A39139">
            <v>91015148</v>
          </cell>
          <cell r="B39139" t="str">
            <v>Condor Costa Elastom Verde Arboleda 5G</v>
          </cell>
        </row>
        <row r="39140">
          <cell r="A39140">
            <v>91015148</v>
          </cell>
          <cell r="B39140" t="str">
            <v>Condor Costa Elastom Verde Arboleda 5G</v>
          </cell>
        </row>
        <row r="39141">
          <cell r="A39141">
            <v>91015146</v>
          </cell>
          <cell r="B39141" t="str">
            <v>Condor Costa Elastom Turco Turquesa 5G</v>
          </cell>
        </row>
        <row r="39142">
          <cell r="A39142">
            <v>91015146</v>
          </cell>
          <cell r="B39142" t="str">
            <v>Condor Costa Elastom Turco Turquesa 5G</v>
          </cell>
        </row>
        <row r="39143">
          <cell r="A39143">
            <v>91013243</v>
          </cell>
          <cell r="B39143" t="str">
            <v>PRACTICA/KIT 4.0/ CONDOR</v>
          </cell>
        </row>
        <row r="39144">
          <cell r="A39144">
            <v>91013243</v>
          </cell>
          <cell r="B39144" t="str">
            <v>PRACTICA/KIT 4.0/ CONDOR</v>
          </cell>
        </row>
        <row r="39145">
          <cell r="A39145">
            <v>91013409</v>
          </cell>
          <cell r="B39145" t="str">
            <v>Condor Costa Turco Turquesa 1G</v>
          </cell>
        </row>
        <row r="39146">
          <cell r="A39146">
            <v>91013409</v>
          </cell>
          <cell r="B39146" t="str">
            <v>Condor Costa Turco Turquesa 1G</v>
          </cell>
        </row>
        <row r="39147">
          <cell r="A39147">
            <v>91013408</v>
          </cell>
          <cell r="B39147" t="str">
            <v>Condor Costa Tabaco 1G</v>
          </cell>
        </row>
        <row r="39148">
          <cell r="A39148">
            <v>91013408</v>
          </cell>
          <cell r="B39148" t="str">
            <v>Condor Costa Tabaco 1G</v>
          </cell>
        </row>
        <row r="39149">
          <cell r="A39149">
            <v>91013400</v>
          </cell>
          <cell r="B39149" t="str">
            <v>Condor Costa Olivo 1G</v>
          </cell>
        </row>
        <row r="39150">
          <cell r="A39150">
            <v>91013400</v>
          </cell>
          <cell r="B39150" t="str">
            <v>Condor Costa Olivo 1G</v>
          </cell>
        </row>
        <row r="39151">
          <cell r="A39151">
            <v>91013399</v>
          </cell>
          <cell r="B39151" t="str">
            <v>Condor Costa Ocre 1G</v>
          </cell>
        </row>
        <row r="39152">
          <cell r="A39152">
            <v>91013399</v>
          </cell>
          <cell r="B39152" t="str">
            <v>Condor Costa Ocre 1G</v>
          </cell>
        </row>
        <row r="39153">
          <cell r="A39153">
            <v>91013397</v>
          </cell>
          <cell r="B39153" t="str">
            <v>Condor Costa Naranja Elegante 1G</v>
          </cell>
        </row>
        <row r="39154">
          <cell r="A39154">
            <v>91013397</v>
          </cell>
          <cell r="B39154" t="str">
            <v>Condor Costa Naranja Elegante 1G</v>
          </cell>
        </row>
        <row r="39155">
          <cell r="A39155">
            <v>91016057</v>
          </cell>
          <cell r="B39155" t="str">
            <v>Condor Costa Satin Yoyo 5G</v>
          </cell>
        </row>
        <row r="39156">
          <cell r="A39156">
            <v>91016057</v>
          </cell>
          <cell r="B39156" t="str">
            <v>Condor Costa Satin Yoyo 5G</v>
          </cell>
        </row>
        <row r="39157">
          <cell r="A39157">
            <v>91016056</v>
          </cell>
          <cell r="B39157" t="str">
            <v>Condor Costa Satin Yoyo 1G</v>
          </cell>
        </row>
        <row r="39158">
          <cell r="A39158">
            <v>91016056</v>
          </cell>
          <cell r="B39158" t="str">
            <v>Condor Costa Satin Yoyo 1G</v>
          </cell>
        </row>
        <row r="39159">
          <cell r="A39159">
            <v>91016055</v>
          </cell>
          <cell r="B39159" t="str">
            <v>Condor Costa Satin Yoyo 1/4G</v>
          </cell>
        </row>
        <row r="39160">
          <cell r="A39160">
            <v>91016055</v>
          </cell>
          <cell r="B39160" t="str">
            <v>Condor Costa Satin Yoyo 1/4G</v>
          </cell>
        </row>
        <row r="39161">
          <cell r="A39161">
            <v>91016054</v>
          </cell>
          <cell r="B39161" t="str">
            <v>Condor Costa Satin Violeta Fascinado 5G</v>
          </cell>
        </row>
        <row r="39162">
          <cell r="A39162">
            <v>91016054</v>
          </cell>
          <cell r="B39162" t="str">
            <v>Condor Costa Satin Violeta Fascinado 5G</v>
          </cell>
        </row>
        <row r="39163">
          <cell r="A39163">
            <v>91015849</v>
          </cell>
          <cell r="B39163" t="str">
            <v>Condor Costa Satin  Peach 1G</v>
          </cell>
        </row>
        <row r="39164">
          <cell r="A39164">
            <v>91015849</v>
          </cell>
          <cell r="B39164" t="str">
            <v>Condor Costa Satin  Peach 1G</v>
          </cell>
        </row>
        <row r="39165">
          <cell r="A39165">
            <v>91015848</v>
          </cell>
          <cell r="B39165" t="str">
            <v>Condor Costa Satin  Peach 1/4G</v>
          </cell>
        </row>
        <row r="39166">
          <cell r="A39166">
            <v>91015848</v>
          </cell>
          <cell r="B39166" t="str">
            <v>Condor Costa Satin  Peach 1/4G</v>
          </cell>
        </row>
        <row r="39167">
          <cell r="A39167">
            <v>91015847</v>
          </cell>
          <cell r="B39167" t="str">
            <v>Condor Costa Satin  March  5G</v>
          </cell>
        </row>
        <row r="39168">
          <cell r="A39168">
            <v>91015847</v>
          </cell>
          <cell r="B39168" t="str">
            <v>Condor Costa Satin  March  5G</v>
          </cell>
        </row>
        <row r="39169">
          <cell r="A39169">
            <v>91015846</v>
          </cell>
          <cell r="B39169" t="str">
            <v>Condor Costa Satin  March  1G</v>
          </cell>
        </row>
        <row r="39170">
          <cell r="A39170">
            <v>91015846</v>
          </cell>
          <cell r="B39170" t="str">
            <v>Condor Costa Satin  March  1G</v>
          </cell>
        </row>
        <row r="39171">
          <cell r="A39171">
            <v>91015845</v>
          </cell>
          <cell r="B39171" t="str">
            <v>Condor Costa Satin  March  1/4G</v>
          </cell>
        </row>
        <row r="39172">
          <cell r="A39172">
            <v>91015845</v>
          </cell>
          <cell r="B39172" t="str">
            <v>Condor Costa Satin  March  1/4G</v>
          </cell>
        </row>
        <row r="39173">
          <cell r="A39173">
            <v>91015844</v>
          </cell>
          <cell r="B39173" t="str">
            <v>Condor Costa Satin  Elite  5G</v>
          </cell>
        </row>
        <row r="39174">
          <cell r="A39174">
            <v>91015844</v>
          </cell>
          <cell r="B39174" t="str">
            <v>Condor Costa Satin  Elite  5G</v>
          </cell>
        </row>
        <row r="39175">
          <cell r="A39175">
            <v>91015843</v>
          </cell>
          <cell r="B39175" t="str">
            <v>Condor Costa Satin  Elite  1G</v>
          </cell>
        </row>
        <row r="39176">
          <cell r="A39176">
            <v>91015843</v>
          </cell>
          <cell r="B39176" t="str">
            <v>Condor Costa Satin  Elite  1G</v>
          </cell>
        </row>
        <row r="39177">
          <cell r="A39177">
            <v>91015842</v>
          </cell>
          <cell r="B39177" t="str">
            <v>Condor Costa Satin  Elite  1/4G</v>
          </cell>
        </row>
        <row r="39178">
          <cell r="A39178">
            <v>91015842</v>
          </cell>
          <cell r="B39178" t="str">
            <v>Condor Costa Satin  Elite  1/4G</v>
          </cell>
        </row>
        <row r="39179">
          <cell r="A39179">
            <v>91015841</v>
          </cell>
          <cell r="B39179" t="str">
            <v>Condor Costa Satin  Congo  5G</v>
          </cell>
        </row>
        <row r="39180">
          <cell r="A39180">
            <v>91015841</v>
          </cell>
          <cell r="B39180" t="str">
            <v>Condor Costa Satin  Congo  5G</v>
          </cell>
        </row>
        <row r="39181">
          <cell r="A39181">
            <v>91015840</v>
          </cell>
          <cell r="B39181" t="str">
            <v>Condor Costa Satin  Congo  1G</v>
          </cell>
        </row>
        <row r="39182">
          <cell r="A39182">
            <v>91015840</v>
          </cell>
          <cell r="B39182" t="str">
            <v>Condor Costa Satin  Congo  1G</v>
          </cell>
        </row>
        <row r="39183">
          <cell r="A39183">
            <v>91015839</v>
          </cell>
          <cell r="B39183" t="str">
            <v>Condor Costa Satin  Congo  1/4G</v>
          </cell>
        </row>
        <row r="39184">
          <cell r="A39184">
            <v>91015839</v>
          </cell>
          <cell r="B39184" t="str">
            <v>Condor Costa Satin  Congo  1/4G</v>
          </cell>
        </row>
        <row r="39185">
          <cell r="A39185">
            <v>91015838</v>
          </cell>
          <cell r="B39185" t="str">
            <v>Condor Costa Satin  Beige Litoral 5G</v>
          </cell>
        </row>
        <row r="39186">
          <cell r="A39186">
            <v>91015838</v>
          </cell>
          <cell r="B39186" t="str">
            <v>Condor Costa Satin  Beige Litoral 5G</v>
          </cell>
        </row>
        <row r="39187">
          <cell r="A39187">
            <v>91015837</v>
          </cell>
          <cell r="B39187" t="str">
            <v>Condor Costa Satin  Beige Litoral 1G</v>
          </cell>
        </row>
        <row r="39188">
          <cell r="A39188">
            <v>91015837</v>
          </cell>
          <cell r="B39188" t="str">
            <v>Condor Costa Satin  Beige Litoral 1G</v>
          </cell>
        </row>
        <row r="39189">
          <cell r="A39189">
            <v>91015836</v>
          </cell>
          <cell r="B39189" t="str">
            <v>Condor Costa Satin  Beige Litoral 1/4G</v>
          </cell>
        </row>
        <row r="39190">
          <cell r="A39190">
            <v>91015836</v>
          </cell>
          <cell r="B39190" t="str">
            <v>Condor Costa Satin  Beige Litoral 1/4G</v>
          </cell>
        </row>
        <row r="39191">
          <cell r="A39191">
            <v>91015144</v>
          </cell>
          <cell r="B39191" t="str">
            <v>Condor Costa Elastom Blanco Antiguo 5G</v>
          </cell>
        </row>
        <row r="39192">
          <cell r="A39192">
            <v>91015144</v>
          </cell>
          <cell r="B39192" t="str">
            <v>Condor Costa Elastom Blanco Antiguo 5G</v>
          </cell>
        </row>
        <row r="39193">
          <cell r="A39193">
            <v>91015142</v>
          </cell>
          <cell r="B39193" t="str">
            <v>Condor Costa Elastom Azul Rompeolas 5G</v>
          </cell>
        </row>
        <row r="39194">
          <cell r="A39194">
            <v>91015142</v>
          </cell>
          <cell r="B39194" t="str">
            <v>Condor Costa Elastom Azul Rompeolas 5G</v>
          </cell>
        </row>
        <row r="39195">
          <cell r="A39195">
            <v>91015140</v>
          </cell>
          <cell r="B39195" t="str">
            <v>Condor Costa Elastom Azul Eléctrico 5G</v>
          </cell>
        </row>
        <row r="39196">
          <cell r="A39196">
            <v>91015140</v>
          </cell>
          <cell r="B39196" t="str">
            <v>Condor Costa Elastom Azul Eléctrico 5G</v>
          </cell>
        </row>
        <row r="39197">
          <cell r="A39197">
            <v>91015139</v>
          </cell>
          <cell r="B39197" t="str">
            <v>Condor Costa Elastom Azul Eléctrico 1G</v>
          </cell>
        </row>
        <row r="39198">
          <cell r="A39198">
            <v>91015139</v>
          </cell>
          <cell r="B39198" t="str">
            <v>Condor Costa Elastom Azul Eléctrico 1G</v>
          </cell>
        </row>
        <row r="39199">
          <cell r="A39199">
            <v>91013393</v>
          </cell>
          <cell r="B39199" t="str">
            <v>Condor Costa Marfil Bahia 1G</v>
          </cell>
        </row>
        <row r="39200">
          <cell r="A39200">
            <v>91013393</v>
          </cell>
          <cell r="B39200" t="str">
            <v>Condor Costa Marfil Bahia 1G</v>
          </cell>
        </row>
        <row r="39201">
          <cell r="A39201">
            <v>91013392</v>
          </cell>
          <cell r="B39201" t="str">
            <v>Condor Costa Marfil 1G</v>
          </cell>
        </row>
        <row r="39202">
          <cell r="A39202">
            <v>91013392</v>
          </cell>
          <cell r="B39202" t="str">
            <v>Condor Costa Marfil 1G</v>
          </cell>
        </row>
        <row r="39203">
          <cell r="A39203">
            <v>91013387</v>
          </cell>
          <cell r="B39203" t="str">
            <v>Condor Costa Lilac 1G</v>
          </cell>
        </row>
        <row r="39204">
          <cell r="A39204">
            <v>91013387</v>
          </cell>
          <cell r="B39204" t="str">
            <v>Condor Costa Lilac 1G</v>
          </cell>
        </row>
        <row r="39205">
          <cell r="A39205">
            <v>91016046</v>
          </cell>
          <cell r="B39205" t="str">
            <v>Condor Costa Satin Verde Pacífico 1/4G</v>
          </cell>
        </row>
        <row r="39206">
          <cell r="A39206">
            <v>91016046</v>
          </cell>
          <cell r="B39206" t="str">
            <v>Condor Costa Satin Verde Pacífico 1/4G</v>
          </cell>
        </row>
        <row r="39207">
          <cell r="A39207">
            <v>91016045</v>
          </cell>
          <cell r="B39207" t="str">
            <v>Condor Costa Satin Verde Neón 5G</v>
          </cell>
        </row>
        <row r="39208">
          <cell r="A39208">
            <v>91016045</v>
          </cell>
          <cell r="B39208" t="str">
            <v>Condor Costa Satin Verde Neón 5G</v>
          </cell>
        </row>
        <row r="39209">
          <cell r="A39209">
            <v>91016044</v>
          </cell>
          <cell r="B39209" t="str">
            <v>Condor Costa Satin Verde Neón 1G</v>
          </cell>
        </row>
        <row r="39210">
          <cell r="A39210">
            <v>91016044</v>
          </cell>
          <cell r="B39210" t="str">
            <v>Condor Costa Satin Verde Neón 1G</v>
          </cell>
        </row>
        <row r="39211">
          <cell r="A39211">
            <v>91016043</v>
          </cell>
          <cell r="B39211" t="str">
            <v>Condor Costa Satin Verde Neón 1/4G</v>
          </cell>
        </row>
        <row r="39212">
          <cell r="A39212">
            <v>91016043</v>
          </cell>
          <cell r="B39212" t="str">
            <v>Condor Costa Satin Verde Neón 1/4G</v>
          </cell>
        </row>
        <row r="39213">
          <cell r="A39213">
            <v>91016042</v>
          </cell>
          <cell r="B39213" t="str">
            <v>Condor Costa Satin Verde Arboleda 5G</v>
          </cell>
        </row>
        <row r="39214">
          <cell r="A39214">
            <v>91016042</v>
          </cell>
          <cell r="B39214" t="str">
            <v>Condor Costa Satin Verde Arboleda 5G</v>
          </cell>
        </row>
        <row r="39215">
          <cell r="A39215">
            <v>91016041</v>
          </cell>
          <cell r="B39215" t="str">
            <v>Condor Costa Satin Verde Arboleda 1G</v>
          </cell>
        </row>
        <row r="39216">
          <cell r="A39216">
            <v>91016041</v>
          </cell>
          <cell r="B39216" t="str">
            <v>Condor Costa Satin Verde Arboleda 1G</v>
          </cell>
        </row>
        <row r="39217">
          <cell r="A39217">
            <v>91015835</v>
          </cell>
          <cell r="B39217" t="str">
            <v>Condor Costa Satin  Azalea 5G</v>
          </cell>
        </row>
        <row r="39218">
          <cell r="A39218">
            <v>91015835</v>
          </cell>
          <cell r="B39218" t="str">
            <v>Condor Costa Satin  Azalea 5G</v>
          </cell>
        </row>
        <row r="39219">
          <cell r="A39219">
            <v>91015833</v>
          </cell>
          <cell r="B39219" t="str">
            <v>Condor Costa Satin  Azalea 1/4G</v>
          </cell>
        </row>
        <row r="39220">
          <cell r="A39220">
            <v>91015833</v>
          </cell>
          <cell r="B39220" t="str">
            <v>Condor Costa Satin  Azalea 1/4G</v>
          </cell>
        </row>
        <row r="39221">
          <cell r="A39221">
            <v>91015832</v>
          </cell>
          <cell r="B39221" t="str">
            <v>Condor Costa Satin Blanco 5G</v>
          </cell>
        </row>
        <row r="39222">
          <cell r="A39222">
            <v>91015832</v>
          </cell>
          <cell r="B39222" t="str">
            <v>Condor Costa Satin Blanco 5G</v>
          </cell>
        </row>
        <row r="39223">
          <cell r="A39223">
            <v>91015831</v>
          </cell>
          <cell r="B39223" t="str">
            <v>Condor Costa Satin Blanco 1G</v>
          </cell>
        </row>
        <row r="39224">
          <cell r="A39224">
            <v>91015831</v>
          </cell>
          <cell r="B39224" t="str">
            <v>Condor Costa Satin Blanco 1G</v>
          </cell>
        </row>
        <row r="39225">
          <cell r="A39225">
            <v>91013374</v>
          </cell>
          <cell r="B39225" t="str">
            <v>Condor Costa Crema Almibar 1G</v>
          </cell>
        </row>
        <row r="39226">
          <cell r="A39226">
            <v>91013374</v>
          </cell>
          <cell r="B39226" t="str">
            <v>Condor Costa Crema Almibar 1G</v>
          </cell>
        </row>
        <row r="39227">
          <cell r="A39227">
            <v>91013372</v>
          </cell>
          <cell r="B39227" t="str">
            <v>Condor Costa Cloud 1G</v>
          </cell>
        </row>
        <row r="39228">
          <cell r="A39228">
            <v>91013372</v>
          </cell>
          <cell r="B39228" t="str">
            <v>Condor Costa Cloud 1G</v>
          </cell>
        </row>
        <row r="39229">
          <cell r="A39229">
            <v>91013369</v>
          </cell>
          <cell r="B39229" t="str">
            <v>Condor Costa Canela 1G</v>
          </cell>
        </row>
        <row r="39230">
          <cell r="A39230">
            <v>91013369</v>
          </cell>
          <cell r="B39230" t="str">
            <v>Condor Costa Canela 1G</v>
          </cell>
        </row>
        <row r="39231">
          <cell r="A39231">
            <v>91013368</v>
          </cell>
          <cell r="B39231" t="str">
            <v>Condor Costa Cafe Teca 1G</v>
          </cell>
        </row>
        <row r="39232">
          <cell r="A39232">
            <v>91013368</v>
          </cell>
          <cell r="B39232" t="str">
            <v>Condor Costa Cafe Teca 1G</v>
          </cell>
        </row>
        <row r="39233">
          <cell r="A39233">
            <v>91016040</v>
          </cell>
          <cell r="B39233" t="str">
            <v>Condor Costa Satin Verde Arboleda 1/4G</v>
          </cell>
        </row>
        <row r="39234">
          <cell r="A39234">
            <v>91016040</v>
          </cell>
          <cell r="B39234" t="str">
            <v>Condor Costa Satin Verde Arboleda 1/4G</v>
          </cell>
        </row>
        <row r="39235">
          <cell r="A39235">
            <v>91016039</v>
          </cell>
          <cell r="B39235" t="str">
            <v>Condor Costa Satin Verde 5G</v>
          </cell>
        </row>
        <row r="39236">
          <cell r="A39236">
            <v>91016039</v>
          </cell>
          <cell r="B39236" t="str">
            <v>Condor Costa Satin Verde 5G</v>
          </cell>
        </row>
        <row r="39237">
          <cell r="A39237">
            <v>91016026</v>
          </cell>
          <cell r="B39237" t="str">
            <v>Condor Costa Satin Stone 1G</v>
          </cell>
        </row>
        <row r="39238">
          <cell r="A39238">
            <v>91016026</v>
          </cell>
          <cell r="B39238" t="str">
            <v>Condor Costa Satin Stone 1G</v>
          </cell>
        </row>
        <row r="39239">
          <cell r="A39239">
            <v>91016025</v>
          </cell>
          <cell r="B39239" t="str">
            <v>Condor Costa Satin Stone 1/4G</v>
          </cell>
        </row>
        <row r="39240">
          <cell r="A39240">
            <v>91016025</v>
          </cell>
          <cell r="B39240" t="str">
            <v>Condor Costa Satin Stone 1/4G</v>
          </cell>
        </row>
        <row r="39241">
          <cell r="A39241">
            <v>91016024</v>
          </cell>
          <cell r="B39241" t="str">
            <v>Condor Costa Satin Sol De Golfo 5G</v>
          </cell>
        </row>
        <row r="39242">
          <cell r="A39242">
            <v>91016024</v>
          </cell>
          <cell r="B39242" t="str">
            <v>Condor Costa Satin Sol De Golfo 5G</v>
          </cell>
        </row>
        <row r="39243">
          <cell r="A39243">
            <v>91013366</v>
          </cell>
          <cell r="B39243" t="str">
            <v>Condor Costa Blanco Viejo 1G</v>
          </cell>
        </row>
        <row r="39244">
          <cell r="A39244">
            <v>91025594</v>
          </cell>
          <cell r="B39244" t="str">
            <v>Kit Groutex Fino Cafe Oscuro 2Kg 12+1</v>
          </cell>
        </row>
        <row r="39245">
          <cell r="A39245">
            <v>91025594</v>
          </cell>
          <cell r="B39245" t="str">
            <v>Kit Groutex Fino Cafe Oscuro 2Kg 12+1</v>
          </cell>
        </row>
        <row r="39246">
          <cell r="A39246">
            <v>91016632</v>
          </cell>
          <cell r="B39246" t="str">
            <v>Pala Cuadrada Mango Metálico</v>
          </cell>
        </row>
        <row r="39247">
          <cell r="A39247">
            <v>91016632</v>
          </cell>
          <cell r="B39247" t="str">
            <v>Pala Cuadrada Mango Metálico</v>
          </cell>
        </row>
        <row r="39248">
          <cell r="A39248">
            <v>91013244</v>
          </cell>
          <cell r="B39248" t="str">
            <v>VISION/KIT 4.0/ CONDOR</v>
          </cell>
        </row>
        <row r="39249">
          <cell r="A39249">
            <v>91013244</v>
          </cell>
          <cell r="B39249" t="str">
            <v>VISION/KIT 4.0/ CONDOR</v>
          </cell>
        </row>
        <row r="39250">
          <cell r="A39250">
            <v>91013367</v>
          </cell>
          <cell r="B39250" t="str">
            <v>Condor Costa Bonanza 1G</v>
          </cell>
        </row>
        <row r="39251">
          <cell r="A39251">
            <v>91013367</v>
          </cell>
          <cell r="B39251" t="str">
            <v>Condor Costa Bonanza 1G</v>
          </cell>
        </row>
        <row r="39252">
          <cell r="A39252">
            <v>91013366</v>
          </cell>
          <cell r="B39252" t="str">
            <v>Condor Costa Blanco Viejo 1G</v>
          </cell>
        </row>
        <row r="39253">
          <cell r="A39253">
            <v>91013365</v>
          </cell>
          <cell r="B39253" t="str">
            <v>Condor Costa Blanco Ostra 1G</v>
          </cell>
        </row>
        <row r="39254">
          <cell r="A39254">
            <v>91013365</v>
          </cell>
          <cell r="B39254" t="str">
            <v>Condor Costa Blanco Ostra 1G</v>
          </cell>
        </row>
        <row r="39255">
          <cell r="A39255">
            <v>91013364</v>
          </cell>
          <cell r="B39255" t="str">
            <v>Condor Costa Blanco Cal 1G</v>
          </cell>
        </row>
        <row r="39256">
          <cell r="A39256">
            <v>91013364</v>
          </cell>
          <cell r="B39256" t="str">
            <v>Condor Costa Blanco Cal 1G</v>
          </cell>
        </row>
        <row r="39257">
          <cell r="A39257">
            <v>91016023</v>
          </cell>
          <cell r="B39257" t="str">
            <v>Condor Costa Satin Sol De Golfo 1G</v>
          </cell>
        </row>
        <row r="39258">
          <cell r="A39258">
            <v>91016023</v>
          </cell>
          <cell r="B39258" t="str">
            <v>Condor Costa Satin Sol De Golfo 1G</v>
          </cell>
        </row>
        <row r="39259">
          <cell r="A39259">
            <v>91016022</v>
          </cell>
          <cell r="B39259" t="str">
            <v>Condor Costa Satin Sol De Golfo 1/4G</v>
          </cell>
        </row>
        <row r="39260">
          <cell r="A39260">
            <v>91016022</v>
          </cell>
          <cell r="B39260" t="str">
            <v>Condor Costa Satin Sol De Golfo 1/4G</v>
          </cell>
        </row>
        <row r="39261">
          <cell r="A39261">
            <v>91016021</v>
          </cell>
          <cell r="B39261" t="str">
            <v>Condor Costa Satin Salmon De Rio 5G</v>
          </cell>
        </row>
        <row r="39262">
          <cell r="A39262">
            <v>91016021</v>
          </cell>
          <cell r="B39262" t="str">
            <v>Condor Costa Satin Salmon De Rio 5G</v>
          </cell>
        </row>
        <row r="39263">
          <cell r="A39263">
            <v>91016020</v>
          </cell>
          <cell r="B39263" t="str">
            <v>Condor Costa Satin Salmon De Rio 1G</v>
          </cell>
        </row>
        <row r="39264">
          <cell r="A39264">
            <v>91016020</v>
          </cell>
          <cell r="B39264" t="str">
            <v>Condor Costa Satin Salmon De Rio 1G</v>
          </cell>
        </row>
        <row r="39265">
          <cell r="A39265">
            <v>91016019</v>
          </cell>
          <cell r="B39265" t="str">
            <v>Condor Costa Satin Salmon De Rio 1/4G</v>
          </cell>
        </row>
        <row r="39266">
          <cell r="A39266">
            <v>91016019</v>
          </cell>
          <cell r="B39266" t="str">
            <v>Condor Costa Satin Salmon De Rio 1/4G</v>
          </cell>
        </row>
        <row r="39267">
          <cell r="A39267">
            <v>91016018</v>
          </cell>
          <cell r="B39267" t="str">
            <v>Condor Costa Satin Salmon 5G</v>
          </cell>
        </row>
        <row r="39268">
          <cell r="A39268">
            <v>91016018</v>
          </cell>
          <cell r="B39268" t="str">
            <v>Condor Costa Satin Salmon 5G</v>
          </cell>
        </row>
        <row r="39269">
          <cell r="A39269">
            <v>91016016</v>
          </cell>
          <cell r="B39269" t="str">
            <v>Condor Costa Satin Salmon 1/4G</v>
          </cell>
        </row>
        <row r="39270">
          <cell r="A39270">
            <v>91016016</v>
          </cell>
          <cell r="B39270" t="str">
            <v>Condor Costa Satin Salmon 1/4G</v>
          </cell>
        </row>
        <row r="39271">
          <cell r="A39271">
            <v>91016015</v>
          </cell>
          <cell r="B39271" t="str">
            <v>Condor Costa Satin Rayuela 5G</v>
          </cell>
        </row>
        <row r="39272">
          <cell r="A39272">
            <v>91016015</v>
          </cell>
          <cell r="B39272" t="str">
            <v>Condor Costa Satin Rayuela 5G</v>
          </cell>
        </row>
        <row r="39273">
          <cell r="A39273">
            <v>91016014</v>
          </cell>
          <cell r="B39273" t="str">
            <v>Condor Costa Satin Rayuela 1G</v>
          </cell>
        </row>
        <row r="39274">
          <cell r="A39274">
            <v>91016014</v>
          </cell>
          <cell r="B39274" t="str">
            <v>Condor Costa Satin Rayuela 1G</v>
          </cell>
        </row>
        <row r="39275">
          <cell r="A39275">
            <v>91016013</v>
          </cell>
          <cell r="B39275" t="str">
            <v>Condor Costa Satin Rayuela 1/4G</v>
          </cell>
        </row>
        <row r="39276">
          <cell r="A39276">
            <v>91016013</v>
          </cell>
          <cell r="B39276" t="str">
            <v>Condor Costa Satin Rayuela 1/4G</v>
          </cell>
        </row>
        <row r="39277">
          <cell r="A39277">
            <v>91016012</v>
          </cell>
          <cell r="B39277" t="str">
            <v>Condor Costa Satin Perinola 5G</v>
          </cell>
        </row>
        <row r="39278">
          <cell r="A39278">
            <v>91016012</v>
          </cell>
          <cell r="B39278" t="str">
            <v>Condor Costa Satin Perinola 5G</v>
          </cell>
        </row>
        <row r="39279">
          <cell r="A39279">
            <v>91013352</v>
          </cell>
          <cell r="B39279" t="str">
            <v>Condor Costa Azul Rey 1G</v>
          </cell>
        </row>
        <row r="39280">
          <cell r="A39280">
            <v>91013352</v>
          </cell>
          <cell r="B39280" t="str">
            <v>Condor Costa Azul Rey 1G</v>
          </cell>
        </row>
        <row r="39281">
          <cell r="A39281">
            <v>91013351</v>
          </cell>
          <cell r="B39281" t="str">
            <v>Condor Costa Azul Electrico 1G</v>
          </cell>
        </row>
        <row r="39282">
          <cell r="A39282">
            <v>91013351</v>
          </cell>
          <cell r="B39282" t="str">
            <v>Condor Costa Azul Electrico 1G</v>
          </cell>
        </row>
        <row r="39283">
          <cell r="A39283">
            <v>91013348</v>
          </cell>
          <cell r="B39283" t="str">
            <v>Condor Costa Arena 1G</v>
          </cell>
        </row>
        <row r="39284">
          <cell r="A39284">
            <v>91013348</v>
          </cell>
          <cell r="B39284" t="str">
            <v>Condor Costa Arena 1G</v>
          </cell>
        </row>
        <row r="39285">
          <cell r="A39285">
            <v>91013347</v>
          </cell>
          <cell r="B39285" t="str">
            <v>Condor Costa Arcilla 1G</v>
          </cell>
        </row>
        <row r="39286">
          <cell r="A39286">
            <v>91013347</v>
          </cell>
          <cell r="B39286" t="str">
            <v>Condor Costa Arcilla 1G</v>
          </cell>
        </row>
        <row r="39287">
          <cell r="A39287">
            <v>91013346</v>
          </cell>
          <cell r="B39287" t="str">
            <v>Condor Costa Apple Martini 1G</v>
          </cell>
        </row>
        <row r="39288">
          <cell r="A39288">
            <v>91013346</v>
          </cell>
          <cell r="B39288" t="str">
            <v>Condor Costa Apple Martini 1G</v>
          </cell>
        </row>
        <row r="39289">
          <cell r="A39289">
            <v>91016011</v>
          </cell>
          <cell r="B39289" t="str">
            <v>Condor Costa Satin Perinola 1G</v>
          </cell>
        </row>
        <row r="39290">
          <cell r="A39290">
            <v>91016011</v>
          </cell>
          <cell r="B39290" t="str">
            <v>Condor Costa Satin Perinola 1G</v>
          </cell>
        </row>
        <row r="39291">
          <cell r="A39291">
            <v>91016010</v>
          </cell>
          <cell r="B39291" t="str">
            <v>Condor Costa Satin Perinola 1/4G</v>
          </cell>
        </row>
        <row r="39292">
          <cell r="A39292">
            <v>91016010</v>
          </cell>
          <cell r="B39292" t="str">
            <v>Condor Costa Satin Perinola 1/4G</v>
          </cell>
        </row>
        <row r="39293">
          <cell r="A39293">
            <v>91016009</v>
          </cell>
          <cell r="B39293" t="str">
            <v>Condor Costa Satin Olivo 5G</v>
          </cell>
        </row>
        <row r="39294">
          <cell r="A39294">
            <v>91016009</v>
          </cell>
          <cell r="B39294" t="str">
            <v>Condor Costa Satin Olivo 5G</v>
          </cell>
        </row>
        <row r="39295">
          <cell r="A39295">
            <v>91016008</v>
          </cell>
          <cell r="B39295" t="str">
            <v>Condor Costa Satin Olivo 1G</v>
          </cell>
        </row>
        <row r="39296">
          <cell r="A39296">
            <v>91016008</v>
          </cell>
          <cell r="B39296" t="str">
            <v>Condor Costa Satin Olivo 1G</v>
          </cell>
        </row>
        <row r="39297">
          <cell r="A39297">
            <v>91016007</v>
          </cell>
          <cell r="B39297" t="str">
            <v>Condor Costa Satin Olivo 1/4G</v>
          </cell>
        </row>
        <row r="39298">
          <cell r="A39298">
            <v>91016007</v>
          </cell>
          <cell r="B39298" t="str">
            <v>Condor Costa Satin Olivo 1/4G</v>
          </cell>
        </row>
        <row r="39299">
          <cell r="A39299">
            <v>91016006</v>
          </cell>
          <cell r="B39299" t="str">
            <v>Condor Costa Satin Ocre 5G</v>
          </cell>
        </row>
        <row r="39300">
          <cell r="A39300">
            <v>91016006</v>
          </cell>
          <cell r="B39300" t="str">
            <v>Condor Costa Satin Ocre 5G</v>
          </cell>
        </row>
        <row r="39301">
          <cell r="A39301">
            <v>91016005</v>
          </cell>
          <cell r="B39301" t="str">
            <v>Condor Costa Satin Ocre 1G</v>
          </cell>
        </row>
        <row r="39302">
          <cell r="A39302">
            <v>91016005</v>
          </cell>
          <cell r="B39302" t="str">
            <v>Condor Costa Satin Ocre 1G</v>
          </cell>
        </row>
        <row r="39303">
          <cell r="A39303">
            <v>91016004</v>
          </cell>
          <cell r="B39303" t="str">
            <v>Condor Costa Satin Ocre 1/4G</v>
          </cell>
        </row>
        <row r="39304">
          <cell r="A39304">
            <v>91016004</v>
          </cell>
          <cell r="B39304" t="str">
            <v>Condor Costa Satin Ocre 1/4G</v>
          </cell>
        </row>
        <row r="39305">
          <cell r="A39305">
            <v>91016003</v>
          </cell>
          <cell r="B39305" t="str">
            <v>Condor Costa Satin Nuez 5G</v>
          </cell>
        </row>
        <row r="39306">
          <cell r="A39306">
            <v>91016003</v>
          </cell>
          <cell r="B39306" t="str">
            <v>Condor Costa Satin Nuez 5G</v>
          </cell>
        </row>
        <row r="39307">
          <cell r="A39307">
            <v>91016002</v>
          </cell>
          <cell r="B39307" t="str">
            <v>Condor Costa Satin Nuez 1G</v>
          </cell>
        </row>
        <row r="39308">
          <cell r="A39308">
            <v>91016002</v>
          </cell>
          <cell r="B39308" t="str">
            <v>Condor Costa Satin Nuez 1G</v>
          </cell>
        </row>
        <row r="39309">
          <cell r="A39309">
            <v>91016001</v>
          </cell>
          <cell r="B39309" t="str">
            <v>Condor Costa Satin Nuez 1/4G</v>
          </cell>
        </row>
        <row r="39310">
          <cell r="A39310">
            <v>91016001</v>
          </cell>
          <cell r="B39310" t="str">
            <v>Condor Costa Satin Nuez 1/4G</v>
          </cell>
        </row>
        <row r="39311">
          <cell r="A39311">
            <v>91016000</v>
          </cell>
          <cell r="B39311" t="str">
            <v>Condor Costa Satin Naranja Elegante 5G</v>
          </cell>
        </row>
        <row r="39312">
          <cell r="A39312">
            <v>91016000</v>
          </cell>
          <cell r="B39312" t="str">
            <v>Condor Costa Satin Naranja Elegante 5G</v>
          </cell>
        </row>
        <row r="39313">
          <cell r="A39313">
            <v>91015998</v>
          </cell>
          <cell r="B39313" t="str">
            <v>Condor Costa Satin Naranja Elegante 1/4G</v>
          </cell>
        </row>
        <row r="39314">
          <cell r="A39314">
            <v>91015998</v>
          </cell>
          <cell r="B39314" t="str">
            <v>Condor Costa Satin Naranja Elegante 1/4G</v>
          </cell>
        </row>
        <row r="39315">
          <cell r="A39315">
            <v>91015997</v>
          </cell>
          <cell r="B39315" t="str">
            <v>Condor Costa Satin Naranja Dulce 5G</v>
          </cell>
        </row>
        <row r="39316">
          <cell r="A39316">
            <v>91015997</v>
          </cell>
          <cell r="B39316" t="str">
            <v>Condor Costa Satin Naranja Dulce 5G</v>
          </cell>
        </row>
        <row r="39317">
          <cell r="A39317">
            <v>91013345</v>
          </cell>
          <cell r="B39317" t="str">
            <v>Condor Costa Anis 1G</v>
          </cell>
        </row>
        <row r="39318">
          <cell r="A39318">
            <v>91013345</v>
          </cell>
          <cell r="B39318" t="str">
            <v>Condor Costa Anis 1G</v>
          </cell>
        </row>
        <row r="39319">
          <cell r="A39319">
            <v>91013344</v>
          </cell>
          <cell r="B39319" t="str">
            <v>Condor Costa Amarillo Candela 1G</v>
          </cell>
        </row>
        <row r="39320">
          <cell r="A39320">
            <v>91013344</v>
          </cell>
          <cell r="B39320" t="str">
            <v>Condor Costa Amarillo Candela 1G</v>
          </cell>
        </row>
        <row r="39321">
          <cell r="A39321">
            <v>91013343</v>
          </cell>
          <cell r="B39321" t="str">
            <v>Condor Costa Alegria 1G</v>
          </cell>
        </row>
        <row r="39322">
          <cell r="A39322">
            <v>91013343</v>
          </cell>
          <cell r="B39322" t="str">
            <v>Condor Costa Alegria 1G</v>
          </cell>
        </row>
        <row r="39323">
          <cell r="A39323">
            <v>91013327</v>
          </cell>
          <cell r="B39323" t="str">
            <v>ACTIVA/KIT 4.0/ CONDOR</v>
          </cell>
        </row>
        <row r="39324">
          <cell r="A39324">
            <v>91013327</v>
          </cell>
          <cell r="B39324" t="str">
            <v>ACTIVA/KIT 4.0/ CONDOR</v>
          </cell>
        </row>
        <row r="39325">
          <cell r="A39325">
            <v>91015994</v>
          </cell>
          <cell r="B39325" t="str">
            <v>Condor Costa Satin Menta 5G</v>
          </cell>
        </row>
        <row r="39326">
          <cell r="A39326">
            <v>91015994</v>
          </cell>
          <cell r="B39326" t="str">
            <v>Condor Costa Satin Menta 5G</v>
          </cell>
        </row>
        <row r="39327">
          <cell r="A39327">
            <v>91015993</v>
          </cell>
          <cell r="B39327" t="str">
            <v>Condor Costa Satin Menta 1G</v>
          </cell>
        </row>
        <row r="39328">
          <cell r="A39328">
            <v>91015993</v>
          </cell>
          <cell r="B39328" t="str">
            <v>Condor Costa Satin Menta 1G</v>
          </cell>
        </row>
        <row r="39329">
          <cell r="A39329">
            <v>91015991</v>
          </cell>
          <cell r="B39329" t="str">
            <v>Condor Costa Satin Melón 5G</v>
          </cell>
        </row>
        <row r="39330">
          <cell r="A39330">
            <v>91015991</v>
          </cell>
          <cell r="B39330" t="str">
            <v>Condor Costa Satin Melón 5G</v>
          </cell>
        </row>
        <row r="39331">
          <cell r="A39331">
            <v>91015990</v>
          </cell>
          <cell r="B39331" t="str">
            <v>Condor Costa Satin Melón 1G</v>
          </cell>
        </row>
        <row r="39332">
          <cell r="A39332">
            <v>91015990</v>
          </cell>
          <cell r="B39332" t="str">
            <v>Condor Costa Satin Melón 1G</v>
          </cell>
        </row>
        <row r="39333">
          <cell r="A39333">
            <v>91015988</v>
          </cell>
          <cell r="B39333" t="str">
            <v>Condor Costa Satin Marfil Bahia 5G</v>
          </cell>
        </row>
        <row r="39334">
          <cell r="A39334">
            <v>91015988</v>
          </cell>
          <cell r="B39334" t="str">
            <v>Condor Costa Satin Marfil Bahia 5G</v>
          </cell>
        </row>
        <row r="39335">
          <cell r="A39335">
            <v>91015987</v>
          </cell>
          <cell r="B39335" t="str">
            <v>Condor Costa Satin Marfil Bahia 1G</v>
          </cell>
        </row>
        <row r="39336">
          <cell r="A39336">
            <v>91015987</v>
          </cell>
          <cell r="B39336" t="str">
            <v>Condor Costa Satin Marfil Bahia 1G</v>
          </cell>
        </row>
        <row r="39337">
          <cell r="A39337">
            <v>91015986</v>
          </cell>
          <cell r="B39337" t="str">
            <v>Condor Costa Satin Marfil Bahia 1/4G</v>
          </cell>
        </row>
        <row r="39338">
          <cell r="A39338">
            <v>91015986</v>
          </cell>
          <cell r="B39338" t="str">
            <v>Condor Costa Satin Marfil Bahia 1/4G</v>
          </cell>
        </row>
        <row r="39339">
          <cell r="A39339">
            <v>91015985</v>
          </cell>
          <cell r="B39339" t="str">
            <v>Condor Costa Satin Marfil 5G</v>
          </cell>
        </row>
        <row r="39340">
          <cell r="A39340">
            <v>91015985</v>
          </cell>
          <cell r="B39340" t="str">
            <v>Condor Costa Satin Marfil 5G</v>
          </cell>
        </row>
        <row r="39341">
          <cell r="A39341">
            <v>91015982</v>
          </cell>
          <cell r="B39341" t="str">
            <v>Condor Costa Satin Maiz Tostado 5G</v>
          </cell>
        </row>
        <row r="39342">
          <cell r="A39342">
            <v>91015982</v>
          </cell>
          <cell r="B39342" t="str">
            <v>Condor Costa Satin Maiz Tostado 5G</v>
          </cell>
        </row>
        <row r="39343">
          <cell r="A39343">
            <v>91015981</v>
          </cell>
          <cell r="B39343" t="str">
            <v>Condor Costa Satin Maiz Tostado 1G</v>
          </cell>
        </row>
        <row r="39344">
          <cell r="A39344">
            <v>91015981</v>
          </cell>
          <cell r="B39344" t="str">
            <v>Condor Costa Satin Maiz Tostado 1G</v>
          </cell>
        </row>
        <row r="39345">
          <cell r="A39345">
            <v>91015980</v>
          </cell>
          <cell r="B39345" t="str">
            <v>Condor Costa Satin Maiz Tostado 1/4G</v>
          </cell>
        </row>
        <row r="39346">
          <cell r="A39346">
            <v>91015980</v>
          </cell>
          <cell r="B39346" t="str">
            <v>Condor Costa Satin Maiz Tostado 1/4G</v>
          </cell>
        </row>
        <row r="39347">
          <cell r="A39347">
            <v>91015978</v>
          </cell>
          <cell r="B39347" t="str">
            <v>Condor Costa Satin Magnolia 1G</v>
          </cell>
        </row>
        <row r="39348">
          <cell r="A39348">
            <v>91015978</v>
          </cell>
          <cell r="B39348" t="str">
            <v>Condor Costa Satin Magnolia 1G</v>
          </cell>
        </row>
        <row r="39349">
          <cell r="A39349">
            <v>91015977</v>
          </cell>
          <cell r="B39349" t="str">
            <v>Condor Costa Satin Magnolia 1/4G</v>
          </cell>
        </row>
        <row r="39350">
          <cell r="A39350">
            <v>91015977</v>
          </cell>
          <cell r="B39350" t="str">
            <v>Condor Costa Satin Magnolia 1/4G</v>
          </cell>
        </row>
        <row r="39351">
          <cell r="A39351">
            <v>91015976</v>
          </cell>
          <cell r="B39351" t="str">
            <v>Condor Costa Satin Magic Yellow 5G</v>
          </cell>
        </row>
        <row r="39352">
          <cell r="A39352">
            <v>91015976</v>
          </cell>
          <cell r="B39352" t="str">
            <v>Condor Costa Satin Magic Yellow 5G</v>
          </cell>
        </row>
        <row r="39353">
          <cell r="A39353">
            <v>91015975</v>
          </cell>
          <cell r="B39353" t="str">
            <v>Condor Costa Satin Magic Yellow 1G</v>
          </cell>
        </row>
        <row r="39354">
          <cell r="A39354">
            <v>91015975</v>
          </cell>
          <cell r="B39354" t="str">
            <v>Condor Costa Satin Magic Yellow 1G</v>
          </cell>
        </row>
        <row r="39355">
          <cell r="A39355">
            <v>91015974</v>
          </cell>
          <cell r="B39355" t="str">
            <v>Condor Costa Satin Magic Yellow 1/4G</v>
          </cell>
        </row>
        <row r="39356">
          <cell r="A39356">
            <v>91015974</v>
          </cell>
          <cell r="B39356" t="str">
            <v>Condor Costa Satin Magic Yellow 1/4G</v>
          </cell>
        </row>
        <row r="39357">
          <cell r="A39357">
            <v>91015973</v>
          </cell>
          <cell r="B39357" t="str">
            <v>Condor Costa Satin Lilac 5G</v>
          </cell>
        </row>
        <row r="39358">
          <cell r="A39358">
            <v>91015973</v>
          </cell>
          <cell r="B39358" t="str">
            <v>Condor Costa Satin Lilac 5G</v>
          </cell>
        </row>
        <row r="39359">
          <cell r="A39359">
            <v>91015972</v>
          </cell>
          <cell r="B39359" t="str">
            <v>Condor Costa Satin Lilac 1G</v>
          </cell>
        </row>
        <row r="39360">
          <cell r="A39360">
            <v>91015972</v>
          </cell>
          <cell r="B39360" t="str">
            <v>Condor Costa Satin Lilac 1G</v>
          </cell>
        </row>
        <row r="39361">
          <cell r="A39361">
            <v>91013557</v>
          </cell>
          <cell r="B39361" t="str">
            <v>Lva Tropicalizado Verde Primavera 1G</v>
          </cell>
        </row>
        <row r="39362">
          <cell r="A39362">
            <v>91013557</v>
          </cell>
          <cell r="B39362" t="str">
            <v>Lva Tropicalizado Verde Primavera 1G</v>
          </cell>
        </row>
        <row r="39363">
          <cell r="A39363">
            <v>91013556</v>
          </cell>
          <cell r="B39363" t="str">
            <v>Lva Tropicalizado Verde Manzana 1G</v>
          </cell>
        </row>
        <row r="39364">
          <cell r="A39364">
            <v>91013556</v>
          </cell>
          <cell r="B39364" t="str">
            <v>Lva Tropicalizado Verde Manzana 1G</v>
          </cell>
        </row>
        <row r="39365">
          <cell r="A39365">
            <v>91013555</v>
          </cell>
          <cell r="B39365" t="str">
            <v>Lva Tropicalizado Terracota 1G</v>
          </cell>
        </row>
        <row r="39366">
          <cell r="A39366">
            <v>91013555</v>
          </cell>
          <cell r="B39366" t="str">
            <v>Lva Tropicalizado Terracota 1G</v>
          </cell>
        </row>
        <row r="39367">
          <cell r="A39367">
            <v>91015961</v>
          </cell>
          <cell r="B39367" t="str">
            <v>Condor Costa Satin Grey 5G</v>
          </cell>
        </row>
        <row r="39368">
          <cell r="A39368">
            <v>91015961</v>
          </cell>
          <cell r="B39368" t="str">
            <v>Condor Costa Satin Grey 5G</v>
          </cell>
        </row>
        <row r="39369">
          <cell r="A39369">
            <v>91015960</v>
          </cell>
          <cell r="B39369" t="str">
            <v>Condor Costa Satin Grey 1G</v>
          </cell>
        </row>
        <row r="39370">
          <cell r="A39370">
            <v>91015960</v>
          </cell>
          <cell r="B39370" t="str">
            <v>Condor Costa Satin Grey 1G</v>
          </cell>
        </row>
        <row r="39371">
          <cell r="A39371">
            <v>91015959</v>
          </cell>
          <cell r="B39371" t="str">
            <v>Condor Costa Satin Grey 1/4G</v>
          </cell>
        </row>
        <row r="39372">
          <cell r="A39372">
            <v>91015959</v>
          </cell>
          <cell r="B39372" t="str">
            <v>Condor Costa Satin Grey 1/4G</v>
          </cell>
        </row>
        <row r="39373">
          <cell r="A39373">
            <v>91015958</v>
          </cell>
          <cell r="B39373" t="str">
            <v>Condor Costa Satin Golden 5G</v>
          </cell>
        </row>
        <row r="39374">
          <cell r="A39374">
            <v>91015958</v>
          </cell>
          <cell r="B39374" t="str">
            <v>Condor Costa Satin Golden 5G</v>
          </cell>
        </row>
        <row r="39375">
          <cell r="A39375">
            <v>91015954</v>
          </cell>
          <cell r="B39375" t="str">
            <v>Condor Costa Satin Funky Blue 1G</v>
          </cell>
        </row>
        <row r="39376">
          <cell r="A39376">
            <v>91015954</v>
          </cell>
          <cell r="B39376" t="str">
            <v>Condor Costa Satin Funky Blue 1G</v>
          </cell>
        </row>
        <row r="39377">
          <cell r="A39377">
            <v>91015952</v>
          </cell>
          <cell r="B39377" t="str">
            <v>Condor Costa Satin Freedom 5G</v>
          </cell>
        </row>
        <row r="39378">
          <cell r="A39378">
            <v>91015952</v>
          </cell>
          <cell r="B39378" t="str">
            <v>Condor Costa Satin Freedom 5G</v>
          </cell>
        </row>
        <row r="39379">
          <cell r="A39379">
            <v>91015951</v>
          </cell>
          <cell r="B39379" t="str">
            <v>Condor Costa Satin Freedom 1G</v>
          </cell>
        </row>
        <row r="39380">
          <cell r="A39380">
            <v>91015951</v>
          </cell>
          <cell r="B39380" t="str">
            <v>Condor Costa Satin Freedom 1G</v>
          </cell>
        </row>
        <row r="39381">
          <cell r="A39381">
            <v>91015224</v>
          </cell>
          <cell r="B39381" t="str">
            <v>Condor Costa Elastom Rayuela 5G</v>
          </cell>
        </row>
        <row r="39382">
          <cell r="A39382">
            <v>91015224</v>
          </cell>
          <cell r="B39382" t="str">
            <v>Condor Costa Elastom Rayuela 5G</v>
          </cell>
        </row>
        <row r="39383">
          <cell r="A39383">
            <v>91015223</v>
          </cell>
          <cell r="B39383" t="str">
            <v>Condor Costa Elastom Rayuela 1G</v>
          </cell>
        </row>
        <row r="39384">
          <cell r="A39384">
            <v>91015223</v>
          </cell>
          <cell r="B39384" t="str">
            <v>Condor Costa Elastom Rayuela 1G</v>
          </cell>
        </row>
        <row r="39385">
          <cell r="A39385">
            <v>91015219</v>
          </cell>
          <cell r="B39385" t="str">
            <v>Condor Costa Elastom El Rosa 1G</v>
          </cell>
        </row>
        <row r="39386">
          <cell r="A39386">
            <v>91015219</v>
          </cell>
          <cell r="B39386" t="str">
            <v>Condor Costa Elastom El Rosa 1G</v>
          </cell>
        </row>
        <row r="39387">
          <cell r="A39387">
            <v>91015218</v>
          </cell>
          <cell r="B39387" t="str">
            <v>Condor Costa Elastom Durazno 5G</v>
          </cell>
        </row>
        <row r="39388">
          <cell r="A39388">
            <v>91015218</v>
          </cell>
          <cell r="B39388" t="str">
            <v>Condor Costa Elastom Durazno 5G</v>
          </cell>
        </row>
        <row r="39389">
          <cell r="A39389">
            <v>91014813</v>
          </cell>
          <cell r="B39389" t="str">
            <v>Condor Costa Satin Base Ui 1G</v>
          </cell>
        </row>
        <row r="39390">
          <cell r="A39390">
            <v>91014813</v>
          </cell>
          <cell r="B39390" t="str">
            <v>Condor Costa Satin Base Ui 1G</v>
          </cell>
        </row>
        <row r="39391">
          <cell r="A39391">
            <v>91014803</v>
          </cell>
          <cell r="B39391" t="str">
            <v>Condor Costa Satin Base Bp 1/4G</v>
          </cell>
        </row>
        <row r="39392">
          <cell r="A39392">
            <v>91014803</v>
          </cell>
          <cell r="B39392" t="str">
            <v>Condor Costa Satin Base Bp 1/4G</v>
          </cell>
        </row>
        <row r="39393">
          <cell r="A39393">
            <v>91014801</v>
          </cell>
          <cell r="B39393" t="str">
            <v>Condor Costa Elastomerico Base Ui 1G</v>
          </cell>
        </row>
        <row r="39394">
          <cell r="A39394">
            <v>91014801</v>
          </cell>
          <cell r="B39394" t="str">
            <v>Condor Costa Elastomerico Base Ui 1G</v>
          </cell>
        </row>
        <row r="39395">
          <cell r="A39395">
            <v>91014799</v>
          </cell>
          <cell r="B39395" t="str">
            <v>Condor Costa Elastomerico Base I 1G</v>
          </cell>
        </row>
        <row r="39396">
          <cell r="A39396">
            <v>91014799</v>
          </cell>
          <cell r="B39396" t="str">
            <v>Condor Costa Elastomerico Base I 1G</v>
          </cell>
        </row>
        <row r="39397">
          <cell r="A39397">
            <v>91014414</v>
          </cell>
          <cell r="B39397" t="str">
            <v>Condor Costa Beige Marino 5G</v>
          </cell>
        </row>
        <row r="39398">
          <cell r="A39398">
            <v>91014414</v>
          </cell>
          <cell r="B39398" t="str">
            <v>Condor Costa Beige Marino 5G</v>
          </cell>
        </row>
        <row r="39399">
          <cell r="A39399">
            <v>91014412</v>
          </cell>
          <cell r="B39399" t="str">
            <v>Condor Costa Beige Cereal 5G</v>
          </cell>
        </row>
        <row r="39400">
          <cell r="A39400">
            <v>91014412</v>
          </cell>
          <cell r="B39400" t="str">
            <v>Condor Costa Beige Cereal 5G</v>
          </cell>
        </row>
        <row r="39401">
          <cell r="A39401">
            <v>91014411</v>
          </cell>
          <cell r="B39401" t="str">
            <v>Condor Costa Azul Rompeolas 5G</v>
          </cell>
        </row>
        <row r="39402">
          <cell r="A39402">
            <v>91014411</v>
          </cell>
          <cell r="B39402" t="str">
            <v>Condor Costa Azul Rompeolas 5G</v>
          </cell>
        </row>
        <row r="39403">
          <cell r="A39403">
            <v>91014408</v>
          </cell>
          <cell r="B39403" t="str">
            <v>Condor Costa Azalea 5G</v>
          </cell>
        </row>
        <row r="39404">
          <cell r="A39404">
            <v>91014408</v>
          </cell>
          <cell r="B39404" t="str">
            <v>Condor Costa Azalea 5G</v>
          </cell>
        </row>
        <row r="39405">
          <cell r="A39405">
            <v>91013550</v>
          </cell>
          <cell r="B39405" t="str">
            <v>Lva Tropicalizado Crema 1G</v>
          </cell>
        </row>
        <row r="39406">
          <cell r="A39406">
            <v>91013550</v>
          </cell>
          <cell r="B39406" t="str">
            <v>Lva Tropicalizado Crema 1G</v>
          </cell>
        </row>
        <row r="39407">
          <cell r="A39407">
            <v>91013549</v>
          </cell>
          <cell r="B39407" t="str">
            <v>Lva Tropicalizado Coral 1G</v>
          </cell>
        </row>
        <row r="39408">
          <cell r="A39408">
            <v>91013549</v>
          </cell>
          <cell r="B39408" t="str">
            <v>Lva Tropicalizado Coral 1G</v>
          </cell>
        </row>
        <row r="39409">
          <cell r="A39409">
            <v>91013548</v>
          </cell>
          <cell r="B39409" t="str">
            <v>Lva Tropicalizado Blanco Hueso 5G</v>
          </cell>
        </row>
        <row r="39410">
          <cell r="A39410">
            <v>91013548</v>
          </cell>
          <cell r="B39410" t="str">
            <v>Lva Tropicalizado Blanco Hueso 5G</v>
          </cell>
        </row>
        <row r="39411">
          <cell r="A39411">
            <v>91013547</v>
          </cell>
          <cell r="B39411" t="str">
            <v>Lva Tropicalizado Blanco Hueso 1G</v>
          </cell>
        </row>
        <row r="39412">
          <cell r="A39412">
            <v>91013547</v>
          </cell>
          <cell r="B39412" t="str">
            <v>Lva Tropicalizado Blanco Hueso 1G</v>
          </cell>
        </row>
        <row r="39413">
          <cell r="A39413">
            <v>91015949</v>
          </cell>
          <cell r="B39413" t="str">
            <v>Condor Costa Satin El Rosa 5G</v>
          </cell>
        </row>
        <row r="39414">
          <cell r="A39414">
            <v>91015949</v>
          </cell>
          <cell r="B39414" t="str">
            <v>Condor Costa Satin El Rosa 5G</v>
          </cell>
        </row>
        <row r="39415">
          <cell r="A39415">
            <v>91015948</v>
          </cell>
          <cell r="B39415" t="str">
            <v>Condor Costa Satin El Rosa 1G</v>
          </cell>
        </row>
        <row r="39416">
          <cell r="A39416">
            <v>91015948</v>
          </cell>
          <cell r="B39416" t="str">
            <v>Condor Costa Satin El Rosa 1G</v>
          </cell>
        </row>
        <row r="39417">
          <cell r="A39417">
            <v>91015947</v>
          </cell>
          <cell r="B39417" t="str">
            <v>Condor Costa Satin El Rosa 1/4G</v>
          </cell>
        </row>
        <row r="39418">
          <cell r="A39418">
            <v>91015947</v>
          </cell>
          <cell r="B39418" t="str">
            <v>Condor Costa Satin El Rosa 1/4G</v>
          </cell>
        </row>
        <row r="39419">
          <cell r="A39419">
            <v>91015946</v>
          </cell>
          <cell r="B39419" t="str">
            <v>Condor Costa Satin El Cafecito 5G</v>
          </cell>
        </row>
        <row r="39420">
          <cell r="A39420">
            <v>91015946</v>
          </cell>
          <cell r="B39420" t="str">
            <v>Condor Costa Satin El Cafecito 5G</v>
          </cell>
        </row>
        <row r="39421">
          <cell r="A39421">
            <v>91015944</v>
          </cell>
          <cell r="B39421" t="str">
            <v>Condor Costa Satin El Cafecito 1/4G</v>
          </cell>
        </row>
        <row r="39422">
          <cell r="A39422">
            <v>91015944</v>
          </cell>
          <cell r="B39422" t="str">
            <v>Condor Costa Satin El Cafecito 1/4G</v>
          </cell>
        </row>
        <row r="39423">
          <cell r="A39423">
            <v>91015941</v>
          </cell>
          <cell r="B39423" t="str">
            <v>Condor Costa Satin Durazno De Temp 1/4G</v>
          </cell>
        </row>
        <row r="39424">
          <cell r="A39424">
            <v>91015941</v>
          </cell>
          <cell r="B39424" t="str">
            <v>Condor Costa Satin Durazno De Temp 1/4G</v>
          </cell>
        </row>
        <row r="39425">
          <cell r="A39425">
            <v>91015217</v>
          </cell>
          <cell r="B39425" t="str">
            <v>Condor Costa Elastom Durazno 1G</v>
          </cell>
        </row>
        <row r="39426">
          <cell r="A39426">
            <v>91015217</v>
          </cell>
          <cell r="B39426" t="str">
            <v>Condor Costa Elastom Durazno 1G</v>
          </cell>
        </row>
        <row r="39427">
          <cell r="A39427">
            <v>91015216</v>
          </cell>
          <cell r="B39427" t="str">
            <v>Condor Costa Elastom Bonanza 5G</v>
          </cell>
        </row>
        <row r="39428">
          <cell r="A39428">
            <v>91015216</v>
          </cell>
          <cell r="B39428" t="str">
            <v>Condor Costa Elastom Bonanza 5G</v>
          </cell>
        </row>
        <row r="39429">
          <cell r="A39429">
            <v>91015215</v>
          </cell>
          <cell r="B39429" t="str">
            <v>Condor Costa Elastom Bonanza 1G</v>
          </cell>
        </row>
        <row r="39430">
          <cell r="A39430">
            <v>91015215</v>
          </cell>
          <cell r="B39430" t="str">
            <v>Condor Costa Elastom Bonanza 1G</v>
          </cell>
        </row>
        <row r="39431">
          <cell r="A39431">
            <v>91015213</v>
          </cell>
          <cell r="B39431" t="str">
            <v>Condor Costa Elastom Arcilla 1G</v>
          </cell>
        </row>
        <row r="39432">
          <cell r="A39432">
            <v>91015213</v>
          </cell>
          <cell r="B39432" t="str">
            <v>Condor Costa Elastom Arcilla 1G</v>
          </cell>
        </row>
        <row r="39433">
          <cell r="A39433">
            <v>91015212</v>
          </cell>
          <cell r="B39433" t="str">
            <v>Condor Costa Elastom Victoria 5G</v>
          </cell>
        </row>
        <row r="39434">
          <cell r="A39434">
            <v>91015214</v>
          </cell>
          <cell r="B39434" t="str">
            <v>Condor Costa Elastom Arcilla 5G</v>
          </cell>
        </row>
        <row r="39435">
          <cell r="A39435">
            <v>91015214</v>
          </cell>
          <cell r="B39435" t="str">
            <v>Condor Costa Elastom Arcilla 5G</v>
          </cell>
        </row>
        <row r="39436">
          <cell r="A39436">
            <v>91015212</v>
          </cell>
          <cell r="B39436" t="str">
            <v>Condor Costa Elastom Victoria 5G</v>
          </cell>
        </row>
        <row r="39437">
          <cell r="A39437">
            <v>91014256</v>
          </cell>
          <cell r="B39437" t="str">
            <v>Lva Tropicalizado Blanco 5G</v>
          </cell>
        </row>
        <row r="39438">
          <cell r="A39438">
            <v>91014256</v>
          </cell>
          <cell r="B39438" t="str">
            <v>Lva Tropicalizado Blanco 5G</v>
          </cell>
        </row>
        <row r="39439">
          <cell r="A39439">
            <v>91014255</v>
          </cell>
          <cell r="B39439" t="str">
            <v>Lva Tropicalizado Blanco 1/4G</v>
          </cell>
        </row>
        <row r="39440">
          <cell r="A39440">
            <v>91014255</v>
          </cell>
          <cell r="B39440" t="str">
            <v>Lva Tropicalizado Blanco 1/4G</v>
          </cell>
        </row>
        <row r="39441">
          <cell r="A39441">
            <v>91013546</v>
          </cell>
          <cell r="B39441" t="str">
            <v>Lva Tropicalizado Blanco Antiguo 1G</v>
          </cell>
        </row>
        <row r="39442">
          <cell r="A39442">
            <v>91013546</v>
          </cell>
          <cell r="B39442" t="str">
            <v>Lva Tropicalizado Blanco Antiguo 1G</v>
          </cell>
        </row>
        <row r="39443">
          <cell r="A39443">
            <v>91013544</v>
          </cell>
          <cell r="B39443" t="str">
            <v>Lva Tropicalizado Blanco 1G</v>
          </cell>
        </row>
        <row r="39444">
          <cell r="A39444">
            <v>91013544</v>
          </cell>
          <cell r="B39444" t="str">
            <v>Lva Tropicalizado Blanco 1G</v>
          </cell>
        </row>
        <row r="39445">
          <cell r="A39445">
            <v>91013542</v>
          </cell>
          <cell r="B39445" t="str">
            <v>Lva Tropicalizado Amistad 1G</v>
          </cell>
        </row>
        <row r="39446">
          <cell r="A39446">
            <v>91013542</v>
          </cell>
          <cell r="B39446" t="str">
            <v>Lva Tropicalizado Amistad 1G</v>
          </cell>
        </row>
        <row r="39447">
          <cell r="A39447">
            <v>91013540</v>
          </cell>
          <cell r="B39447" t="str">
            <v>Lva Trop Niebla 1G</v>
          </cell>
        </row>
        <row r="39448">
          <cell r="A39448">
            <v>91013540</v>
          </cell>
          <cell r="B39448" t="str">
            <v>Lva Trop Niebla 1G</v>
          </cell>
        </row>
        <row r="39449">
          <cell r="A39449">
            <v>91013539</v>
          </cell>
          <cell r="B39449" t="str">
            <v>Lva Trop Humo 1G</v>
          </cell>
        </row>
        <row r="39450">
          <cell r="A39450">
            <v>91013539</v>
          </cell>
          <cell r="B39450" t="str">
            <v>Lva Trop Humo 1G</v>
          </cell>
        </row>
        <row r="39451">
          <cell r="A39451">
            <v>91015938</v>
          </cell>
          <cell r="B39451" t="str">
            <v>Condor Costa Satin Durazno 1/4G</v>
          </cell>
        </row>
        <row r="39452">
          <cell r="A39452">
            <v>91015938</v>
          </cell>
          <cell r="B39452" t="str">
            <v>Condor Costa Satin Durazno 1/4G</v>
          </cell>
        </row>
        <row r="39453">
          <cell r="A39453">
            <v>91015937</v>
          </cell>
          <cell r="B39453" t="str">
            <v>Condor Costa Satin Crema Sutil 5G</v>
          </cell>
        </row>
        <row r="39454">
          <cell r="A39454">
            <v>91015937</v>
          </cell>
          <cell r="B39454" t="str">
            <v>Condor Costa Satin Crema Sutil 5G</v>
          </cell>
        </row>
        <row r="39455">
          <cell r="A39455">
            <v>91015936</v>
          </cell>
          <cell r="B39455" t="str">
            <v>Condor Costa Satin Crema Sutil 1G</v>
          </cell>
        </row>
        <row r="39456">
          <cell r="A39456">
            <v>91015936</v>
          </cell>
          <cell r="B39456" t="str">
            <v>Condor Costa Satin Crema Sutil 1G</v>
          </cell>
        </row>
        <row r="39457">
          <cell r="A39457">
            <v>91015935</v>
          </cell>
          <cell r="B39457" t="str">
            <v>Condor Costa Satin Crema Sutil 1/4G</v>
          </cell>
        </row>
        <row r="39458">
          <cell r="A39458">
            <v>91015935</v>
          </cell>
          <cell r="B39458" t="str">
            <v>Condor Costa Satin Crema Sutil 1/4G</v>
          </cell>
        </row>
        <row r="39459">
          <cell r="A39459">
            <v>91015934</v>
          </cell>
          <cell r="B39459" t="str">
            <v>Condor Costa Satin Crema Almíbar 5G</v>
          </cell>
        </row>
        <row r="39460">
          <cell r="A39460">
            <v>91015934</v>
          </cell>
          <cell r="B39460" t="str">
            <v>Condor Costa Satin Crema Almíbar 5G</v>
          </cell>
        </row>
        <row r="39461">
          <cell r="A39461">
            <v>91015933</v>
          </cell>
          <cell r="B39461" t="str">
            <v>Condor Costa Satin Crema Almíbar 1G</v>
          </cell>
        </row>
        <row r="39462">
          <cell r="A39462">
            <v>91015933</v>
          </cell>
          <cell r="B39462" t="str">
            <v>Condor Costa Satin Crema Almíbar 1G</v>
          </cell>
        </row>
        <row r="39463">
          <cell r="A39463">
            <v>91015926</v>
          </cell>
          <cell r="B39463" t="str">
            <v>Condor Costa Satin Caña Bambu 1/4G</v>
          </cell>
        </row>
        <row r="39464">
          <cell r="A39464">
            <v>91015926</v>
          </cell>
          <cell r="B39464" t="str">
            <v>Condor Costa Satin Caña Bambu 1/4G</v>
          </cell>
        </row>
        <row r="39465">
          <cell r="A39465">
            <v>91015210</v>
          </cell>
          <cell r="B39465" t="str">
            <v>Condor Costa Elastom Perinola 5G</v>
          </cell>
        </row>
        <row r="39466">
          <cell r="A39466">
            <v>91015210</v>
          </cell>
          <cell r="B39466" t="str">
            <v>Condor Costa Elastom Perinola 5G</v>
          </cell>
        </row>
        <row r="39467">
          <cell r="A39467">
            <v>91015208</v>
          </cell>
          <cell r="B39467" t="str">
            <v>Condor Costa Elastom Magnolia 5G</v>
          </cell>
        </row>
        <row r="39468">
          <cell r="A39468">
            <v>91015208</v>
          </cell>
          <cell r="B39468" t="str">
            <v>Condor Costa Elastom Magnolia 5G</v>
          </cell>
        </row>
        <row r="39469">
          <cell r="A39469">
            <v>91015207</v>
          </cell>
          <cell r="B39469" t="str">
            <v>Condor Costa Elastom Magnolia 1G</v>
          </cell>
        </row>
        <row r="39470">
          <cell r="A39470">
            <v>91015207</v>
          </cell>
          <cell r="B39470" t="str">
            <v>Condor Costa Elastom Magnolia 1G</v>
          </cell>
        </row>
        <row r="39471">
          <cell r="A39471">
            <v>91015206</v>
          </cell>
          <cell r="B39471" t="str">
            <v>Condor Costa Elastom Ladrillo 5G</v>
          </cell>
        </row>
        <row r="39472">
          <cell r="A39472">
            <v>91015206</v>
          </cell>
          <cell r="B39472" t="str">
            <v>Condor Costa Elastom Ladrillo 5G</v>
          </cell>
        </row>
        <row r="39473">
          <cell r="A39473">
            <v>91015205</v>
          </cell>
          <cell r="B39473" t="str">
            <v>Condor Costa Elastom Ladrillo 1G</v>
          </cell>
        </row>
        <row r="39474">
          <cell r="A39474">
            <v>91015205</v>
          </cell>
          <cell r="B39474" t="str">
            <v>Condor Costa Elastom Ladrillo 1G</v>
          </cell>
        </row>
        <row r="39475">
          <cell r="A39475">
            <v>91015918</v>
          </cell>
          <cell r="B39475" t="str">
            <v>Condor Costa Satin Café Teca 1G</v>
          </cell>
        </row>
        <row r="39476">
          <cell r="A39476">
            <v>91015918</v>
          </cell>
          <cell r="B39476" t="str">
            <v>Condor Costa Satin Café Teca 1G</v>
          </cell>
        </row>
        <row r="39477">
          <cell r="A39477">
            <v>91015917</v>
          </cell>
          <cell r="B39477" t="str">
            <v>Condor Costa Satin Café Teca 1/4G</v>
          </cell>
        </row>
        <row r="39478">
          <cell r="A39478">
            <v>91015917</v>
          </cell>
          <cell r="B39478" t="str">
            <v>Condor Costa Satin Café Teca 1/4G</v>
          </cell>
        </row>
        <row r="39479">
          <cell r="A39479">
            <v>91015916</v>
          </cell>
          <cell r="B39479" t="str">
            <v>Condor Costa Satin Bonanza 5G</v>
          </cell>
        </row>
        <row r="39480">
          <cell r="A39480">
            <v>91015916</v>
          </cell>
          <cell r="B39480" t="str">
            <v>Condor Costa Satin Bonanza 5G</v>
          </cell>
        </row>
        <row r="39481">
          <cell r="A39481">
            <v>91015915</v>
          </cell>
          <cell r="B39481" t="str">
            <v>Condor Costa Satin Bonanza 1G</v>
          </cell>
        </row>
        <row r="39482">
          <cell r="A39482">
            <v>91015915</v>
          </cell>
          <cell r="B39482" t="str">
            <v>Condor Costa Satin Bonanza 1G</v>
          </cell>
        </row>
        <row r="39483">
          <cell r="A39483">
            <v>91015914</v>
          </cell>
          <cell r="B39483" t="str">
            <v>Condor Costa Satin Bonanza 1/4G</v>
          </cell>
        </row>
        <row r="39484">
          <cell r="A39484">
            <v>91015914</v>
          </cell>
          <cell r="B39484" t="str">
            <v>Condor Costa Satin Bonanza 1/4G</v>
          </cell>
        </row>
        <row r="39485">
          <cell r="A39485">
            <v>91015913</v>
          </cell>
          <cell r="B39485" t="str">
            <v>Condor Costa Satin Blanco Viejo 5G</v>
          </cell>
        </row>
        <row r="39486">
          <cell r="A39486">
            <v>91015913</v>
          </cell>
          <cell r="B39486" t="str">
            <v>Condor Costa Satin Blanco Viejo 5G</v>
          </cell>
        </row>
        <row r="39487">
          <cell r="A39487">
            <v>91015203</v>
          </cell>
          <cell r="B39487" t="str">
            <v>Condor Costa Elastom Azul Rey 1G</v>
          </cell>
        </row>
        <row r="39488">
          <cell r="A39488">
            <v>91015203</v>
          </cell>
          <cell r="B39488" t="str">
            <v>Condor Costa Elastom Azul Rey 1G</v>
          </cell>
        </row>
        <row r="39489">
          <cell r="A39489">
            <v>91015202</v>
          </cell>
          <cell r="B39489" t="str">
            <v>Condor Costa Elastom Avellana 5G</v>
          </cell>
        </row>
        <row r="39490">
          <cell r="A39490">
            <v>91015202</v>
          </cell>
          <cell r="B39490" t="str">
            <v>Condor Costa Elastom Avellana 5G</v>
          </cell>
        </row>
        <row r="39491">
          <cell r="A39491">
            <v>91015201</v>
          </cell>
          <cell r="B39491" t="str">
            <v>Condor Costa Elastom Avellana 1G</v>
          </cell>
        </row>
        <row r="39492">
          <cell r="A39492">
            <v>91015201</v>
          </cell>
          <cell r="B39492" t="str">
            <v>Condor Costa Elastom Avellana 1G</v>
          </cell>
        </row>
        <row r="39493">
          <cell r="A39493">
            <v>91015200</v>
          </cell>
          <cell r="B39493" t="str">
            <v>Condor Costa Elastom Café Teca 5G</v>
          </cell>
        </row>
        <row r="39494">
          <cell r="A39494">
            <v>91015200</v>
          </cell>
          <cell r="B39494" t="str">
            <v>Condor Costa Elastom Café Teca 5G</v>
          </cell>
        </row>
        <row r="39495">
          <cell r="A39495">
            <v>91015197</v>
          </cell>
          <cell r="B39495" t="str">
            <v>Condor Costa Elastom Verde Neón 1G</v>
          </cell>
        </row>
        <row r="39496">
          <cell r="A39496">
            <v>91015197</v>
          </cell>
          <cell r="B39496" t="str">
            <v>Condor Costa Elastom Verde Neón 1G</v>
          </cell>
        </row>
        <row r="39497">
          <cell r="A39497">
            <v>91015196</v>
          </cell>
          <cell r="B39497" t="str">
            <v>Condor Costa Elastom Funky Blue 5G</v>
          </cell>
        </row>
        <row r="39498">
          <cell r="A39498">
            <v>91015196</v>
          </cell>
          <cell r="B39498" t="str">
            <v>Condor Costa Elastom Funky Blue 5G</v>
          </cell>
        </row>
        <row r="39499">
          <cell r="A39499">
            <v>91015911</v>
          </cell>
          <cell r="B39499" t="str">
            <v>Condor Costa Satin Blanco Viejo 1/4G</v>
          </cell>
        </row>
        <row r="39500">
          <cell r="A39500">
            <v>91015911</v>
          </cell>
          <cell r="B39500" t="str">
            <v>Condor Costa Satin Blanco Viejo 1/4G</v>
          </cell>
        </row>
        <row r="39501">
          <cell r="A39501">
            <v>91015910</v>
          </cell>
          <cell r="B39501" t="str">
            <v>Condor Costa Satin Blanco Ostra 5G</v>
          </cell>
        </row>
        <row r="39502">
          <cell r="A39502">
            <v>91015910</v>
          </cell>
          <cell r="B39502" t="str">
            <v>Condor Costa Satin Blanco Ostra 5G</v>
          </cell>
        </row>
        <row r="39503">
          <cell r="A39503">
            <v>91015909</v>
          </cell>
          <cell r="B39503" t="str">
            <v>Condor Costa Satin Blanco Ostra 1G</v>
          </cell>
        </row>
        <row r="39504">
          <cell r="A39504">
            <v>91015909</v>
          </cell>
          <cell r="B39504" t="str">
            <v>Condor Costa Satin Blanco Ostra 1G</v>
          </cell>
        </row>
        <row r="39505">
          <cell r="A39505">
            <v>91015905</v>
          </cell>
          <cell r="B39505" t="str">
            <v>Condor Costa Satin Blanco Manso 1/4G</v>
          </cell>
        </row>
        <row r="39506">
          <cell r="A39506">
            <v>91015905</v>
          </cell>
          <cell r="B39506" t="str">
            <v>Condor Costa Satin Blanco Manso 1/4G</v>
          </cell>
        </row>
        <row r="39507">
          <cell r="A39507">
            <v>91015195</v>
          </cell>
          <cell r="B39507" t="str">
            <v>Condor Costa Elastom Funky Blue 1G</v>
          </cell>
        </row>
        <row r="39508">
          <cell r="A39508">
            <v>91015195</v>
          </cell>
          <cell r="B39508" t="str">
            <v>Condor Costa Elastom Funky Blue 1G</v>
          </cell>
        </row>
        <row r="39509">
          <cell r="A39509">
            <v>91015193</v>
          </cell>
          <cell r="B39509" t="str">
            <v>Condor Costa Elastom Caña Bambu 1G</v>
          </cell>
        </row>
        <row r="39510">
          <cell r="A39510">
            <v>91015193</v>
          </cell>
          <cell r="B39510" t="str">
            <v>Condor Costa Elastom Caña Bambu 1G</v>
          </cell>
        </row>
        <row r="39511">
          <cell r="A39511">
            <v>91015192</v>
          </cell>
          <cell r="B39511" t="str">
            <v>Condor Costa Elastom Blanco Cal 5G</v>
          </cell>
        </row>
        <row r="39512">
          <cell r="A39512">
            <v>91015192</v>
          </cell>
          <cell r="B39512" t="str">
            <v>Condor Costa Elastom Blanco Cal 5G</v>
          </cell>
        </row>
        <row r="39513">
          <cell r="A39513">
            <v>91015191</v>
          </cell>
          <cell r="B39513" t="str">
            <v>Condor Costa Elastom Blanco Cal 1G</v>
          </cell>
        </row>
        <row r="39514">
          <cell r="A39514">
            <v>91015191</v>
          </cell>
          <cell r="B39514" t="str">
            <v>Condor Costa Elastom Blanco Cal 1G</v>
          </cell>
        </row>
        <row r="39515">
          <cell r="A39515">
            <v>91015189</v>
          </cell>
          <cell r="B39515" t="str">
            <v>Condor Costa Elastom Beige Rapé 1G</v>
          </cell>
        </row>
        <row r="39516">
          <cell r="A39516">
            <v>91015189</v>
          </cell>
          <cell r="B39516" t="str">
            <v>Condor Costa Elastom Beige Rapé 1G</v>
          </cell>
        </row>
        <row r="39517">
          <cell r="A39517">
            <v>91015188</v>
          </cell>
          <cell r="B39517" t="str">
            <v>Condor Costa Elastomerico Blanco 5G</v>
          </cell>
        </row>
        <row r="39518">
          <cell r="A39518">
            <v>91015188</v>
          </cell>
          <cell r="B39518" t="str">
            <v>Condor Costa Elastomerico Blanco 5G</v>
          </cell>
        </row>
        <row r="39519">
          <cell r="A39519">
            <v>91015185</v>
          </cell>
          <cell r="B39519" t="str">
            <v>Condor Costa Elastom Happy Melon 1G</v>
          </cell>
        </row>
        <row r="39520">
          <cell r="A39520">
            <v>91015185</v>
          </cell>
          <cell r="B39520" t="str">
            <v>Condor Costa Elastom Happy Melon 1G</v>
          </cell>
        </row>
        <row r="39521">
          <cell r="A39521">
            <v>91015184</v>
          </cell>
          <cell r="B39521" t="str">
            <v>Condor Costa Elastom El Cafecito 5G</v>
          </cell>
        </row>
        <row r="39522">
          <cell r="A39522">
            <v>91015184</v>
          </cell>
          <cell r="B39522" t="str">
            <v>Condor Costa Elastom El Cafecito 5G</v>
          </cell>
        </row>
        <row r="39523">
          <cell r="A39523">
            <v>91014473</v>
          </cell>
          <cell r="B39523" t="str">
            <v>Condor Costahappy Melon 5G</v>
          </cell>
        </row>
        <row r="39524">
          <cell r="A39524">
            <v>91014473</v>
          </cell>
          <cell r="B39524" t="str">
            <v>Condor Costahappy Melon 5G</v>
          </cell>
        </row>
        <row r="39525">
          <cell r="A39525">
            <v>91014471</v>
          </cell>
          <cell r="B39525" t="str">
            <v>Condor Costa Violeta Fascinado 5G</v>
          </cell>
        </row>
        <row r="39526">
          <cell r="A39526">
            <v>91014471</v>
          </cell>
          <cell r="B39526" t="str">
            <v>Condor Costa Violeta Fascinado 5G</v>
          </cell>
        </row>
        <row r="39527">
          <cell r="A39527">
            <v>91014470</v>
          </cell>
          <cell r="B39527" t="str">
            <v>Condor Costa Victoria 5G</v>
          </cell>
        </row>
        <row r="39528">
          <cell r="A39528">
            <v>91014470</v>
          </cell>
          <cell r="B39528" t="str">
            <v>Condor Costa Victoria 5G</v>
          </cell>
        </row>
        <row r="39529">
          <cell r="A39529">
            <v>91014458</v>
          </cell>
          <cell r="B39529" t="str">
            <v>Condor Costa Rayuela 5G</v>
          </cell>
        </row>
        <row r="39530">
          <cell r="A39530">
            <v>91014458</v>
          </cell>
          <cell r="B39530" t="str">
            <v>Condor Costa Rayuela 5G</v>
          </cell>
        </row>
        <row r="39531">
          <cell r="A39531">
            <v>91014457</v>
          </cell>
          <cell r="B39531" t="str">
            <v>Condor Costa Perinola 5G</v>
          </cell>
        </row>
        <row r="39532">
          <cell r="A39532">
            <v>91014457</v>
          </cell>
          <cell r="B39532" t="str">
            <v>Condor Costa Perinola 5G</v>
          </cell>
        </row>
        <row r="39533">
          <cell r="A39533">
            <v>91015904</v>
          </cell>
          <cell r="B39533" t="str">
            <v>Condor Costa Satin Blanco Cal 5G</v>
          </cell>
        </row>
        <row r="39534">
          <cell r="A39534">
            <v>91015904</v>
          </cell>
          <cell r="B39534" t="str">
            <v>Condor Costa Satin Blanco Cal 5G</v>
          </cell>
        </row>
        <row r="39535">
          <cell r="A39535">
            <v>91015903</v>
          </cell>
          <cell r="B39535" t="str">
            <v>Condor Costa Satin Blanco Cal 1G</v>
          </cell>
        </row>
        <row r="39536">
          <cell r="A39536">
            <v>91015903</v>
          </cell>
          <cell r="B39536" t="str">
            <v>Condor Costa Satin Blanco Cal 1G</v>
          </cell>
        </row>
        <row r="39537">
          <cell r="A39537">
            <v>91015877</v>
          </cell>
          <cell r="B39537" t="str">
            <v>Condor Costa Satin Azul Eléctrico 5G</v>
          </cell>
        </row>
        <row r="39538">
          <cell r="A39538">
            <v>91015877</v>
          </cell>
          <cell r="B39538" t="str">
            <v>Condor Costa Satin Azul Eléctrico 5G</v>
          </cell>
        </row>
        <row r="39539">
          <cell r="A39539">
            <v>91015876</v>
          </cell>
          <cell r="B39539" t="str">
            <v>Condor Costa Satin Azul Eléctrico 1G</v>
          </cell>
        </row>
        <row r="39540">
          <cell r="A39540">
            <v>91015876</v>
          </cell>
          <cell r="B39540" t="str">
            <v>Condor Costa Satin Azul Eléctrico 1G</v>
          </cell>
        </row>
        <row r="39541">
          <cell r="A39541">
            <v>91015875</v>
          </cell>
          <cell r="B39541" t="str">
            <v>Condor Costa Satin Azul Eléctrico 1/4G</v>
          </cell>
        </row>
        <row r="39542">
          <cell r="A39542">
            <v>91015875</v>
          </cell>
          <cell r="B39542" t="str">
            <v>Condor Costa Satin Azul Eléctrico 1/4G</v>
          </cell>
        </row>
        <row r="39543">
          <cell r="A39543">
            <v>91015874</v>
          </cell>
          <cell r="B39543" t="str">
            <v>Condor Costa Satin Avellana 5G</v>
          </cell>
        </row>
        <row r="39544">
          <cell r="A39544">
            <v>91015874</v>
          </cell>
          <cell r="B39544" t="str">
            <v>Condor Costa Satin Avellana 5G</v>
          </cell>
        </row>
        <row r="39545">
          <cell r="A39545">
            <v>91015182</v>
          </cell>
          <cell r="B39545" t="str">
            <v>Condor Costa Elastom Crema Sutil 5G</v>
          </cell>
        </row>
        <row r="39546">
          <cell r="A39546">
            <v>91015182</v>
          </cell>
          <cell r="B39546" t="str">
            <v>Condor Costa Elastom Crema Sutil 5G</v>
          </cell>
        </row>
        <row r="39547">
          <cell r="A39547">
            <v>91015180</v>
          </cell>
          <cell r="B39547" t="str">
            <v>Condor Costa Elastom Sol De Golfo 5G</v>
          </cell>
        </row>
        <row r="39548">
          <cell r="A39548">
            <v>91015180</v>
          </cell>
          <cell r="B39548" t="str">
            <v>Condor Costa Elastom Sol De Golfo 5G</v>
          </cell>
        </row>
        <row r="39549">
          <cell r="A39549">
            <v>91015174</v>
          </cell>
          <cell r="B39549" t="str">
            <v>Condor Costa Elastom Magic Yellow 5G</v>
          </cell>
        </row>
        <row r="39550">
          <cell r="A39550">
            <v>91015175</v>
          </cell>
          <cell r="B39550" t="str">
            <v>Condor Costa Elastom Maiz Tostado 1G</v>
          </cell>
        </row>
        <row r="39551">
          <cell r="A39551">
            <v>91015175</v>
          </cell>
          <cell r="B39551" t="str">
            <v>Condor Costa Elastom Maiz Tostado 1G</v>
          </cell>
        </row>
        <row r="39552">
          <cell r="A39552">
            <v>91015174</v>
          </cell>
          <cell r="B39552" t="str">
            <v>Condor Costa Elastom Magic Yellow 5G</v>
          </cell>
        </row>
        <row r="39553">
          <cell r="A39553">
            <v>91015173</v>
          </cell>
          <cell r="B39553" t="str">
            <v>Condor Costa Elastom Magic Yellow 1G</v>
          </cell>
        </row>
        <row r="39554">
          <cell r="A39554">
            <v>91015173</v>
          </cell>
          <cell r="B39554" t="str">
            <v>Condor Costa Elastom Magic Yellow 1G</v>
          </cell>
        </row>
        <row r="39555">
          <cell r="A39555">
            <v>91015168</v>
          </cell>
          <cell r="B39555" t="str">
            <v>Condor Costa Elastom Blanco Manso 5G</v>
          </cell>
        </row>
        <row r="39556">
          <cell r="A39556">
            <v>91015168</v>
          </cell>
          <cell r="B39556" t="str">
            <v>Condor Costa Elastom Blanco Manso 5G</v>
          </cell>
        </row>
        <row r="39557">
          <cell r="A39557">
            <v>91015167</v>
          </cell>
          <cell r="B39557" t="str">
            <v>Condor Costa Elastom Blanco Manso 1G</v>
          </cell>
        </row>
        <row r="39558">
          <cell r="A39558">
            <v>91015167</v>
          </cell>
          <cell r="B39558" t="str">
            <v>Condor Costa Elastom Blanco Manso 1G</v>
          </cell>
        </row>
        <row r="39559">
          <cell r="A39559">
            <v>91015166</v>
          </cell>
          <cell r="B39559" t="str">
            <v>Condor Costa Elastom Beige Verano 5G</v>
          </cell>
        </row>
        <row r="39560">
          <cell r="A39560">
            <v>91015166</v>
          </cell>
          <cell r="B39560" t="str">
            <v>Condor Costa Elastom Beige Verano 5G</v>
          </cell>
        </row>
        <row r="39561">
          <cell r="A39561">
            <v>91015165</v>
          </cell>
          <cell r="B39561" t="str">
            <v>Condor Costa Elastom Beige Verano 1G</v>
          </cell>
        </row>
        <row r="39562">
          <cell r="A39562">
            <v>91015165</v>
          </cell>
          <cell r="B39562" t="str">
            <v>Condor Costa Elastom Beige Verano 1G</v>
          </cell>
        </row>
        <row r="39563">
          <cell r="A39563">
            <v>91015164</v>
          </cell>
          <cell r="B39563" t="str">
            <v>Condor Costa Elastom Beige Marino 5G</v>
          </cell>
        </row>
        <row r="39564">
          <cell r="A39564">
            <v>91015164</v>
          </cell>
          <cell r="B39564" t="str">
            <v>Condor Costa Elastom Beige Marino 5G</v>
          </cell>
        </row>
        <row r="39565">
          <cell r="A39565">
            <v>91014449</v>
          </cell>
          <cell r="B39565" t="str">
            <v>Condor Costa Melón 5G</v>
          </cell>
        </row>
        <row r="39566">
          <cell r="A39566">
            <v>91014449</v>
          </cell>
          <cell r="B39566" t="str">
            <v>Condor Costa Melón 5G</v>
          </cell>
        </row>
        <row r="39567">
          <cell r="A39567">
            <v>91014445</v>
          </cell>
          <cell r="B39567" t="str">
            <v>Condor Costa Maíz Tostado 5G</v>
          </cell>
        </row>
        <row r="39568">
          <cell r="A39568">
            <v>91014445</v>
          </cell>
          <cell r="B39568" t="str">
            <v>Condor Costa Maíz Tostado 5G</v>
          </cell>
        </row>
        <row r="39569">
          <cell r="A39569">
            <v>91014444</v>
          </cell>
          <cell r="B39569" t="str">
            <v>Condor Costa Magnolia 5G</v>
          </cell>
        </row>
        <row r="39570">
          <cell r="A39570">
            <v>91014444</v>
          </cell>
          <cell r="B39570" t="str">
            <v>Condor Costa Magnolia 5G</v>
          </cell>
        </row>
        <row r="39571">
          <cell r="A39571">
            <v>91014443</v>
          </cell>
          <cell r="B39571" t="str">
            <v>Condor Costa Magic Yellow 5G</v>
          </cell>
        </row>
        <row r="39572">
          <cell r="A39572">
            <v>91014443</v>
          </cell>
          <cell r="B39572" t="str">
            <v>Condor Costa Magic Yellow 5G</v>
          </cell>
        </row>
        <row r="39573">
          <cell r="A39573">
            <v>91014442</v>
          </cell>
          <cell r="B39573" t="str">
            <v>Condor Costa Lilac 5G</v>
          </cell>
        </row>
        <row r="39574">
          <cell r="A39574">
            <v>91014442</v>
          </cell>
          <cell r="B39574" t="str">
            <v>Condor Costa Lilac 5G</v>
          </cell>
        </row>
        <row r="39575">
          <cell r="A39575">
            <v>91014441</v>
          </cell>
          <cell r="B39575" t="str">
            <v>Condor Costa Ladrillo 5G</v>
          </cell>
        </row>
        <row r="39576">
          <cell r="A39576">
            <v>91014441</v>
          </cell>
          <cell r="B39576" t="str">
            <v>Condor Costa Ladrillo 5G</v>
          </cell>
        </row>
        <row r="39577">
          <cell r="A39577">
            <v>91013418</v>
          </cell>
          <cell r="B39577" t="str">
            <v>Condor Costa Happy Melon 1G</v>
          </cell>
        </row>
        <row r="39578">
          <cell r="A39578">
            <v>91013418</v>
          </cell>
          <cell r="B39578" t="str">
            <v>Condor Costa Happy Melon 1G</v>
          </cell>
        </row>
        <row r="39579">
          <cell r="A39579">
            <v>91015873</v>
          </cell>
          <cell r="B39579" t="str">
            <v>Condor Costa Satin Avellana 1G</v>
          </cell>
        </row>
        <row r="39580">
          <cell r="A39580">
            <v>91015873</v>
          </cell>
          <cell r="B39580" t="str">
            <v>Condor Costa Satin Avellana 1G</v>
          </cell>
        </row>
        <row r="39581">
          <cell r="A39581">
            <v>91015872</v>
          </cell>
          <cell r="B39581" t="str">
            <v>Condor Costa Satin Avellana 1/4G</v>
          </cell>
        </row>
        <row r="39582">
          <cell r="A39582">
            <v>91015872</v>
          </cell>
          <cell r="B39582" t="str">
            <v>Condor Costa Satin Avellana 1/4G</v>
          </cell>
        </row>
        <row r="39583">
          <cell r="A39583">
            <v>91015870</v>
          </cell>
          <cell r="B39583" t="str">
            <v>Condor Costa Satin Arena 1G</v>
          </cell>
        </row>
        <row r="39584">
          <cell r="A39584">
            <v>91015870</v>
          </cell>
          <cell r="B39584" t="str">
            <v>Condor Costa Satin Arena 1G</v>
          </cell>
        </row>
        <row r="39585">
          <cell r="A39585">
            <v>91015869</v>
          </cell>
          <cell r="B39585" t="str">
            <v>Condor Costa Satin Arena 1/4G</v>
          </cell>
        </row>
        <row r="39586">
          <cell r="A39586">
            <v>91015869</v>
          </cell>
          <cell r="B39586" t="str">
            <v>Condor Costa Satin Arena 1/4G</v>
          </cell>
        </row>
        <row r="39587">
          <cell r="A39587">
            <v>91015868</v>
          </cell>
          <cell r="B39587" t="str">
            <v>Condor Costa Satin Arcilla 5G</v>
          </cell>
        </row>
        <row r="39588">
          <cell r="A39588">
            <v>91015868</v>
          </cell>
          <cell r="B39588" t="str">
            <v>Condor Costa Satin Arcilla 5G</v>
          </cell>
        </row>
        <row r="39589">
          <cell r="A39589">
            <v>91015867</v>
          </cell>
          <cell r="B39589" t="str">
            <v>Condor Costa Satin Arcilla 1G</v>
          </cell>
        </row>
        <row r="39590">
          <cell r="A39590">
            <v>91015867</v>
          </cell>
          <cell r="B39590" t="str">
            <v>Condor Costa Satin Arcilla 1G</v>
          </cell>
        </row>
        <row r="39591">
          <cell r="A39591">
            <v>91015163</v>
          </cell>
          <cell r="B39591" t="str">
            <v>Condor Costa Elastom Beige Marino 1G</v>
          </cell>
        </row>
        <row r="39592">
          <cell r="A39592">
            <v>91015163</v>
          </cell>
          <cell r="B39592" t="str">
            <v>Condor Costa Elastom Beige Marino 1G</v>
          </cell>
        </row>
        <row r="39593">
          <cell r="A39593">
            <v>91015160</v>
          </cell>
          <cell r="B39593" t="str">
            <v>Condor Costa Elastom  Beige Litoral5G</v>
          </cell>
        </row>
        <row r="39594">
          <cell r="A39594">
            <v>91015160</v>
          </cell>
          <cell r="B39594" t="str">
            <v>Condor Costa Elastom  Beige Litoral5G</v>
          </cell>
        </row>
        <row r="39595">
          <cell r="A39595">
            <v>91015159</v>
          </cell>
          <cell r="B39595" t="str">
            <v>Condor Costa Elastom  Beige Litoral1G</v>
          </cell>
        </row>
        <row r="39596">
          <cell r="A39596">
            <v>91015159</v>
          </cell>
          <cell r="B39596" t="str">
            <v>Condor Costa Elastom  Beige Litoral1G</v>
          </cell>
        </row>
        <row r="39597">
          <cell r="A39597">
            <v>91015158</v>
          </cell>
          <cell r="B39597" t="str">
            <v>Condor Costa Elastom Salmon De Rio 5G</v>
          </cell>
        </row>
        <row r="39598">
          <cell r="A39598">
            <v>91015158</v>
          </cell>
          <cell r="B39598" t="str">
            <v>Condor Costa Elastom Salmon De Rio 5G</v>
          </cell>
        </row>
        <row r="39599">
          <cell r="A39599">
            <v>91015157</v>
          </cell>
          <cell r="B39599" t="str">
            <v>Condor Costa Elastom Salmon De Rio 1G</v>
          </cell>
        </row>
        <row r="39600">
          <cell r="A39600">
            <v>91015157</v>
          </cell>
          <cell r="B39600" t="str">
            <v>Condor Costa Elastom Salmon De Rio 1G</v>
          </cell>
        </row>
        <row r="39601">
          <cell r="A39601">
            <v>91017974</v>
          </cell>
          <cell r="B39601" t="str">
            <v>LVA AZALEA 5G</v>
          </cell>
        </row>
        <row r="39602">
          <cell r="A39602">
            <v>91017974</v>
          </cell>
          <cell r="B39602" t="str">
            <v>LVA AZALEA 5G</v>
          </cell>
        </row>
        <row r="39603">
          <cell r="A39603">
            <v>91017972</v>
          </cell>
          <cell r="B39603" t="str">
            <v>LVA CLOUD 5G</v>
          </cell>
        </row>
        <row r="39604">
          <cell r="A39604">
            <v>91017972</v>
          </cell>
          <cell r="B39604" t="str">
            <v>LVA CLOUD 5G</v>
          </cell>
        </row>
        <row r="39605">
          <cell r="A39605">
            <v>91017970</v>
          </cell>
          <cell r="B39605" t="str">
            <v>LVA STONE 5G</v>
          </cell>
        </row>
        <row r="39606">
          <cell r="A39606">
            <v>91017973</v>
          </cell>
          <cell r="B39606" t="str">
            <v>LVA AZALEA 1G</v>
          </cell>
        </row>
        <row r="39607">
          <cell r="A39607">
            <v>91017973</v>
          </cell>
          <cell r="B39607" t="str">
            <v>LVA AZALEA 1G</v>
          </cell>
        </row>
        <row r="39608">
          <cell r="A39608">
            <v>91017971</v>
          </cell>
          <cell r="B39608" t="str">
            <v>LVA CLOUD 1G</v>
          </cell>
        </row>
        <row r="39609">
          <cell r="A39609">
            <v>91017971</v>
          </cell>
          <cell r="B39609" t="str">
            <v>LVA CLOUD 1G</v>
          </cell>
        </row>
        <row r="39610">
          <cell r="A39610">
            <v>91017970</v>
          </cell>
          <cell r="B39610" t="str">
            <v>LVA STONE 5G</v>
          </cell>
        </row>
        <row r="39611">
          <cell r="A39611">
            <v>91017969</v>
          </cell>
          <cell r="B39611" t="str">
            <v>LVA STONE 1G</v>
          </cell>
        </row>
        <row r="39612">
          <cell r="A39612">
            <v>91017969</v>
          </cell>
          <cell r="B39612" t="str">
            <v>LVA STONE 1G</v>
          </cell>
        </row>
        <row r="39613">
          <cell r="A39613">
            <v>91017968</v>
          </cell>
          <cell r="B39613" t="str">
            <v>LVA GREY 5G</v>
          </cell>
        </row>
        <row r="39614">
          <cell r="A39614">
            <v>91017968</v>
          </cell>
          <cell r="B39614" t="str">
            <v>LVA GREY 5G</v>
          </cell>
        </row>
        <row r="39615">
          <cell r="A39615">
            <v>91017967</v>
          </cell>
          <cell r="B39615" t="str">
            <v>LVA GREY 1G</v>
          </cell>
        </row>
        <row r="39616">
          <cell r="A39616">
            <v>91017967</v>
          </cell>
          <cell r="B39616" t="str">
            <v>LVA GREY 1G</v>
          </cell>
        </row>
        <row r="39617">
          <cell r="A39617">
            <v>91017966</v>
          </cell>
          <cell r="B39617" t="str">
            <v>LVA WRAITH 5G</v>
          </cell>
        </row>
        <row r="39618">
          <cell r="A39618">
            <v>91017966</v>
          </cell>
          <cell r="B39618" t="str">
            <v>LVA WRAITH 5G</v>
          </cell>
        </row>
        <row r="39619">
          <cell r="A39619">
            <v>91018150</v>
          </cell>
          <cell r="B39619" t="str">
            <v>LVA WEB GRAY 5G</v>
          </cell>
        </row>
        <row r="39620">
          <cell r="A39620">
            <v>91018150</v>
          </cell>
          <cell r="B39620" t="str">
            <v>LVA WEB GRAY 5G</v>
          </cell>
        </row>
        <row r="39621">
          <cell r="A39621">
            <v>91018149</v>
          </cell>
          <cell r="B39621" t="str">
            <v>LVA WEB GRAY 1G</v>
          </cell>
        </row>
        <row r="39622">
          <cell r="A39622">
            <v>91018149</v>
          </cell>
          <cell r="B39622" t="str">
            <v>LVA WEB GRAY 1G</v>
          </cell>
        </row>
        <row r="39623">
          <cell r="A39623">
            <v>91018147</v>
          </cell>
          <cell r="B39623" t="str">
            <v>LVA AZUL GRIEGO 1G</v>
          </cell>
        </row>
        <row r="39624">
          <cell r="A39624">
            <v>91018147</v>
          </cell>
          <cell r="B39624" t="str">
            <v>LVA AZUL GRIEGO 1G</v>
          </cell>
        </row>
        <row r="39625">
          <cell r="A39625">
            <v>91018143</v>
          </cell>
          <cell r="B39625" t="str">
            <v>LVA ARENA 1G</v>
          </cell>
        </row>
        <row r="39626">
          <cell r="A39626">
            <v>91018148</v>
          </cell>
          <cell r="B39626" t="str">
            <v>LVA AZUL GRIEGO 5G</v>
          </cell>
        </row>
        <row r="39627">
          <cell r="A39627">
            <v>91018148</v>
          </cell>
          <cell r="B39627" t="str">
            <v>LVA AZUL GRIEGO 5G</v>
          </cell>
        </row>
        <row r="39628">
          <cell r="A39628">
            <v>91018146</v>
          </cell>
          <cell r="B39628" t="str">
            <v>LVA CARAMELO 5G</v>
          </cell>
        </row>
        <row r="39629">
          <cell r="A39629">
            <v>91018146</v>
          </cell>
          <cell r="B39629" t="str">
            <v>LVA CARAMELO 5G</v>
          </cell>
        </row>
        <row r="39630">
          <cell r="A39630">
            <v>91018143</v>
          </cell>
          <cell r="B39630" t="str">
            <v>LVA ARENA 1G</v>
          </cell>
        </row>
        <row r="39631">
          <cell r="A39631">
            <v>91018142</v>
          </cell>
          <cell r="B39631" t="str">
            <v>LVA AMISTAD 5G</v>
          </cell>
        </row>
        <row r="39632">
          <cell r="A39632">
            <v>91018142</v>
          </cell>
          <cell r="B39632" t="str">
            <v>LVA AMISTAD 5G</v>
          </cell>
        </row>
        <row r="39633">
          <cell r="A39633">
            <v>91018141</v>
          </cell>
          <cell r="B39633" t="str">
            <v>LVA AMISTAD 1G</v>
          </cell>
        </row>
        <row r="39634">
          <cell r="A39634">
            <v>91018141</v>
          </cell>
          <cell r="B39634" t="str">
            <v>LVA AMISTAD 1G</v>
          </cell>
        </row>
        <row r="39635">
          <cell r="A39635">
            <v>91018140</v>
          </cell>
          <cell r="B39635" t="str">
            <v>LVA FELICIDAD 5G</v>
          </cell>
        </row>
        <row r="39636">
          <cell r="A39636">
            <v>91018140</v>
          </cell>
          <cell r="B39636" t="str">
            <v>LVA FELICIDAD 5G</v>
          </cell>
        </row>
        <row r="39637">
          <cell r="A39637">
            <v>91018139</v>
          </cell>
          <cell r="B39637" t="str">
            <v>LVA FELICIDAD 1G</v>
          </cell>
        </row>
        <row r="39638">
          <cell r="A39638">
            <v>91018139</v>
          </cell>
          <cell r="B39638" t="str">
            <v>LVA FELICIDAD 1G</v>
          </cell>
        </row>
        <row r="39639">
          <cell r="A39639">
            <v>91017965</v>
          </cell>
          <cell r="B39639" t="str">
            <v>LVA WRAITH 1G</v>
          </cell>
        </row>
        <row r="39640">
          <cell r="A39640">
            <v>91017965</v>
          </cell>
          <cell r="B39640" t="str">
            <v>LVA WRAITH 1G</v>
          </cell>
        </row>
        <row r="39641">
          <cell r="A39641">
            <v>91018138</v>
          </cell>
          <cell r="B39641" t="str">
            <v>LVA PAZ 5G</v>
          </cell>
        </row>
        <row r="39642">
          <cell r="A39642">
            <v>91018138</v>
          </cell>
          <cell r="B39642" t="str">
            <v>LVA PAZ 5G</v>
          </cell>
        </row>
        <row r="39643">
          <cell r="A39643">
            <v>91018137</v>
          </cell>
          <cell r="B39643" t="str">
            <v>LVA PAZ 1G</v>
          </cell>
        </row>
        <row r="39644">
          <cell r="A39644">
            <v>91018137</v>
          </cell>
          <cell r="B39644" t="str">
            <v>LVA PAZ 1G</v>
          </cell>
        </row>
        <row r="39645">
          <cell r="A39645">
            <v>91018136</v>
          </cell>
          <cell r="B39645" t="str">
            <v>LVA SIMPATIA 5G</v>
          </cell>
        </row>
        <row r="39646">
          <cell r="A39646">
            <v>91018136</v>
          </cell>
          <cell r="B39646" t="str">
            <v>LVA SIMPATIA 5G</v>
          </cell>
        </row>
        <row r="39647">
          <cell r="A39647">
            <v>91018135</v>
          </cell>
          <cell r="B39647" t="str">
            <v>LVA SIMPATIA 1G</v>
          </cell>
        </row>
        <row r="39648">
          <cell r="A39648">
            <v>91018135</v>
          </cell>
          <cell r="B39648" t="str">
            <v>LVA SIMPATIA 1G</v>
          </cell>
        </row>
        <row r="39649">
          <cell r="A39649">
            <v>91018134</v>
          </cell>
          <cell r="B39649" t="str">
            <v>LVA MOKA 5G</v>
          </cell>
        </row>
        <row r="39650">
          <cell r="A39650">
            <v>91018134</v>
          </cell>
          <cell r="B39650" t="str">
            <v>LVA MOKA 5G</v>
          </cell>
        </row>
        <row r="39651">
          <cell r="A39651">
            <v>91018133</v>
          </cell>
          <cell r="B39651" t="str">
            <v>LVA MOKA 1G</v>
          </cell>
        </row>
        <row r="39652">
          <cell r="A39652">
            <v>91018133</v>
          </cell>
          <cell r="B39652" t="str">
            <v>LVA MOKA 1G</v>
          </cell>
        </row>
        <row r="39653">
          <cell r="A39653">
            <v>91018132</v>
          </cell>
          <cell r="B39653" t="str">
            <v>LVA MAGNOLIA 5G</v>
          </cell>
        </row>
        <row r="39654">
          <cell r="A39654">
            <v>91018132</v>
          </cell>
          <cell r="B39654" t="str">
            <v>LVA MAGNOLIA 5G</v>
          </cell>
        </row>
        <row r="39655">
          <cell r="A39655">
            <v>91018131</v>
          </cell>
          <cell r="B39655" t="str">
            <v>LVA MAGNOLIA 1G</v>
          </cell>
        </row>
        <row r="39656">
          <cell r="A39656">
            <v>91018131</v>
          </cell>
          <cell r="B39656" t="str">
            <v>LVA MAGNOLIA 1G</v>
          </cell>
        </row>
        <row r="39657">
          <cell r="A39657">
            <v>91018129</v>
          </cell>
          <cell r="B39657" t="str">
            <v>LVA TE VERDE 1G</v>
          </cell>
        </row>
        <row r="39658">
          <cell r="A39658">
            <v>91018129</v>
          </cell>
          <cell r="B39658" t="str">
            <v>LVA TE VERDE 1G</v>
          </cell>
        </row>
        <row r="39659">
          <cell r="A39659">
            <v>91018128</v>
          </cell>
          <cell r="B39659" t="str">
            <v>LVA BRANDY 5G</v>
          </cell>
        </row>
        <row r="39660">
          <cell r="A39660">
            <v>91018128</v>
          </cell>
          <cell r="B39660" t="str">
            <v>LVA BRANDY 5G</v>
          </cell>
        </row>
        <row r="39661">
          <cell r="A39661">
            <v>91018127</v>
          </cell>
          <cell r="B39661" t="str">
            <v>LVA BRANDY 1G</v>
          </cell>
        </row>
        <row r="39662">
          <cell r="A39662">
            <v>91018127</v>
          </cell>
          <cell r="B39662" t="str">
            <v>LVA BRANDY 1G</v>
          </cell>
        </row>
        <row r="39663">
          <cell r="A39663">
            <v>91018126</v>
          </cell>
          <cell r="B39663" t="str">
            <v>LVA MANZANA VERDE 5G</v>
          </cell>
        </row>
        <row r="39664">
          <cell r="A39664">
            <v>91018126</v>
          </cell>
          <cell r="B39664" t="str">
            <v>LVA MANZANA VERDE 5G</v>
          </cell>
        </row>
        <row r="39665">
          <cell r="A39665">
            <v>91018125</v>
          </cell>
          <cell r="B39665" t="str">
            <v>LVA MANZANA VERDE 1G</v>
          </cell>
        </row>
        <row r="39666">
          <cell r="A39666">
            <v>91018125</v>
          </cell>
          <cell r="B39666" t="str">
            <v>LVA MANZANA VERDE 1G</v>
          </cell>
        </row>
        <row r="39667">
          <cell r="A39667">
            <v>91018124</v>
          </cell>
          <cell r="B39667" t="str">
            <v>LVA VERDE PRIMAVERA 5G</v>
          </cell>
        </row>
        <row r="39668">
          <cell r="A39668">
            <v>91018124</v>
          </cell>
          <cell r="B39668" t="str">
            <v>LVA VERDE PRIMAVERA 5G</v>
          </cell>
        </row>
        <row r="39669">
          <cell r="A39669">
            <v>91018123</v>
          </cell>
          <cell r="B39669" t="str">
            <v>LVA VERDE PRIMAVERA 1G</v>
          </cell>
        </row>
        <row r="39670">
          <cell r="A39670">
            <v>91018123</v>
          </cell>
          <cell r="B39670" t="str">
            <v>LVA VERDE PRIMAVERA 1G</v>
          </cell>
        </row>
        <row r="39671">
          <cell r="A39671">
            <v>91018122</v>
          </cell>
          <cell r="B39671" t="str">
            <v>LVA MOSTAZA 5G</v>
          </cell>
        </row>
        <row r="39672">
          <cell r="A39672">
            <v>91018122</v>
          </cell>
          <cell r="B39672" t="str">
            <v>LVA MOSTAZA 5G</v>
          </cell>
        </row>
        <row r="39673">
          <cell r="A39673">
            <v>91018119</v>
          </cell>
          <cell r="B39673" t="str">
            <v>LVA AMARILLO 1G</v>
          </cell>
        </row>
        <row r="39674">
          <cell r="A39674">
            <v>91018119</v>
          </cell>
          <cell r="B39674" t="str">
            <v>LVA AMARILLO 1G</v>
          </cell>
        </row>
        <row r="39675">
          <cell r="A39675">
            <v>91018117</v>
          </cell>
          <cell r="B39675" t="str">
            <v>LVA TERRACOTA 1G</v>
          </cell>
        </row>
        <row r="39676">
          <cell r="A39676">
            <v>91018117</v>
          </cell>
          <cell r="B39676" t="str">
            <v>LVA TERRACOTA 1G</v>
          </cell>
        </row>
        <row r="39677">
          <cell r="A39677">
            <v>91018115</v>
          </cell>
          <cell r="B39677" t="str">
            <v>LVA CAPUCHINO 1G</v>
          </cell>
        </row>
        <row r="39678">
          <cell r="A39678">
            <v>91018115</v>
          </cell>
          <cell r="B39678" t="str">
            <v>LVA CAPUCHINO 1G</v>
          </cell>
        </row>
        <row r="39679">
          <cell r="A39679">
            <v>91018113</v>
          </cell>
          <cell r="B39679" t="str">
            <v>LVA ROJO 1G</v>
          </cell>
        </row>
        <row r="39680">
          <cell r="A39680">
            <v>91018113</v>
          </cell>
          <cell r="B39680" t="str">
            <v>LVA ROJO 1G</v>
          </cell>
        </row>
        <row r="39681">
          <cell r="A39681">
            <v>91018112</v>
          </cell>
          <cell r="B39681" t="str">
            <v>LVA MARFIL 5G</v>
          </cell>
        </row>
        <row r="39682">
          <cell r="A39682">
            <v>91018112</v>
          </cell>
          <cell r="B39682" t="str">
            <v>LVA MARFIL 5G</v>
          </cell>
        </row>
        <row r="39683">
          <cell r="A39683">
            <v>91018111</v>
          </cell>
          <cell r="B39683" t="str">
            <v>LVA MARFIL 1G</v>
          </cell>
        </row>
        <row r="39684">
          <cell r="A39684">
            <v>91018111</v>
          </cell>
          <cell r="B39684" t="str">
            <v>LVA MARFIL 1G</v>
          </cell>
        </row>
        <row r="39685">
          <cell r="A39685">
            <v>91018110</v>
          </cell>
          <cell r="B39685" t="str">
            <v>LVA MELOCOTON 5G</v>
          </cell>
        </row>
        <row r="39686">
          <cell r="A39686">
            <v>91018110</v>
          </cell>
          <cell r="B39686" t="str">
            <v>LVA MELOCOTON 5G</v>
          </cell>
        </row>
        <row r="39687">
          <cell r="A39687">
            <v>91018109</v>
          </cell>
          <cell r="B39687" t="str">
            <v>LVA MELOCOTON 1G</v>
          </cell>
        </row>
        <row r="39688">
          <cell r="A39688">
            <v>91018109</v>
          </cell>
          <cell r="B39688" t="str">
            <v>LVA MELOCOTON 1G</v>
          </cell>
        </row>
        <row r="39689">
          <cell r="A39689">
            <v>91018108</v>
          </cell>
          <cell r="B39689" t="str">
            <v>LVA CORAL 5G</v>
          </cell>
        </row>
        <row r="39690">
          <cell r="A39690">
            <v>91018108</v>
          </cell>
          <cell r="B39690" t="str">
            <v>LVA CORAL 5G</v>
          </cell>
        </row>
        <row r="39691">
          <cell r="A39691">
            <v>91018107</v>
          </cell>
          <cell r="B39691" t="str">
            <v>LVA CORAL 1G</v>
          </cell>
        </row>
        <row r="39692">
          <cell r="A39692">
            <v>91018107</v>
          </cell>
          <cell r="B39692" t="str">
            <v>LVA CORAL 1G</v>
          </cell>
        </row>
        <row r="39693">
          <cell r="A39693">
            <v>91018106</v>
          </cell>
          <cell r="B39693" t="str">
            <v>LVA BLANCO HUESO 5G</v>
          </cell>
        </row>
        <row r="39694">
          <cell r="A39694">
            <v>91018106</v>
          </cell>
          <cell r="B39694" t="str">
            <v>LVA BLANCO HUESO 5G</v>
          </cell>
        </row>
        <row r="39695">
          <cell r="A39695">
            <v>91018105</v>
          </cell>
          <cell r="B39695" t="str">
            <v>LVA BLANCO HUESO 1G</v>
          </cell>
        </row>
        <row r="39696">
          <cell r="A39696">
            <v>91018105</v>
          </cell>
          <cell r="B39696" t="str">
            <v>LVA BLANCO HUESO 1G</v>
          </cell>
        </row>
        <row r="39697">
          <cell r="A39697">
            <v>91018104</v>
          </cell>
          <cell r="B39697" t="str">
            <v>LVA CREMA 5G</v>
          </cell>
        </row>
        <row r="39698">
          <cell r="A39698">
            <v>91018104</v>
          </cell>
          <cell r="B39698" t="str">
            <v>LVA CREMA 5G</v>
          </cell>
        </row>
        <row r="39699">
          <cell r="A39699">
            <v>91018103</v>
          </cell>
          <cell r="B39699" t="str">
            <v>LVA CREMA 1G</v>
          </cell>
        </row>
        <row r="39700">
          <cell r="A39700">
            <v>91018103</v>
          </cell>
          <cell r="B39700" t="str">
            <v>LVA CREMA 1G</v>
          </cell>
        </row>
        <row r="39701">
          <cell r="A39701">
            <v>91018102</v>
          </cell>
          <cell r="B39701" t="str">
            <v>LVA NARANJA DULCE 5G</v>
          </cell>
        </row>
        <row r="39702">
          <cell r="A39702">
            <v>91018102</v>
          </cell>
          <cell r="B39702" t="str">
            <v>LVA NARANJA DULCE 5G</v>
          </cell>
        </row>
        <row r="39703">
          <cell r="A39703">
            <v>91018101</v>
          </cell>
          <cell r="B39703" t="str">
            <v>LVA NARANJA DULCE 1G</v>
          </cell>
        </row>
        <row r="39704">
          <cell r="A39704">
            <v>91018101</v>
          </cell>
          <cell r="B39704" t="str">
            <v>LVA NARANJA DULCE 1G</v>
          </cell>
        </row>
        <row r="39705">
          <cell r="A39705">
            <v>91018100</v>
          </cell>
          <cell r="B39705" t="str">
            <v>LVA MARCH 5G</v>
          </cell>
        </row>
        <row r="39706">
          <cell r="A39706">
            <v>91018100</v>
          </cell>
          <cell r="B39706" t="str">
            <v>LVA MARCH 5G</v>
          </cell>
        </row>
        <row r="39707">
          <cell r="A39707">
            <v>91018099</v>
          </cell>
          <cell r="B39707" t="str">
            <v>LVA MARCH 1G</v>
          </cell>
        </row>
        <row r="39708">
          <cell r="A39708">
            <v>91018099</v>
          </cell>
          <cell r="B39708" t="str">
            <v>LVA MARCH 1G</v>
          </cell>
        </row>
        <row r="39709">
          <cell r="A39709">
            <v>91018098</v>
          </cell>
          <cell r="B39709" t="str">
            <v>LVA ELITE 5G</v>
          </cell>
        </row>
        <row r="39710">
          <cell r="A39710">
            <v>91018098</v>
          </cell>
          <cell r="B39710" t="str">
            <v>LVA ELITE 5G</v>
          </cell>
        </row>
        <row r="39711">
          <cell r="A39711">
            <v>91018097</v>
          </cell>
          <cell r="B39711" t="str">
            <v>LVA ELITE 1G</v>
          </cell>
        </row>
        <row r="39712">
          <cell r="A39712">
            <v>91018097</v>
          </cell>
          <cell r="B39712" t="str">
            <v>LVA ELITE 1G</v>
          </cell>
        </row>
        <row r="39713">
          <cell r="A39713">
            <v>91018095</v>
          </cell>
          <cell r="B39713" t="str">
            <v>LVA CONGO 1G</v>
          </cell>
        </row>
        <row r="39714">
          <cell r="A39714">
            <v>91018095</v>
          </cell>
          <cell r="B39714" t="str">
            <v>LVA CONGO 1G</v>
          </cell>
        </row>
        <row r="39715">
          <cell r="A39715">
            <v>91018093</v>
          </cell>
          <cell r="B39715" t="str">
            <v>LVA OLIVO 1G</v>
          </cell>
        </row>
        <row r="39716">
          <cell r="A39716">
            <v>91018093</v>
          </cell>
          <cell r="B39716" t="str">
            <v>LVA OLIVO 1G</v>
          </cell>
        </row>
        <row r="39717">
          <cell r="A39717">
            <v>91018091</v>
          </cell>
          <cell r="B39717" t="str">
            <v>LVA MAÍZ TOSTADO 1G</v>
          </cell>
        </row>
        <row r="39718">
          <cell r="A39718">
            <v>91018091</v>
          </cell>
          <cell r="B39718" t="str">
            <v>LVA MAÍZ TOSTADO 1G</v>
          </cell>
        </row>
        <row r="39719">
          <cell r="A39719">
            <v>91017964</v>
          </cell>
          <cell r="B39719" t="str">
            <v>LVA LILAC 5G</v>
          </cell>
        </row>
        <row r="39720">
          <cell r="A39720">
            <v>91017964</v>
          </cell>
          <cell r="B39720" t="str">
            <v>LVA LILAC 5G</v>
          </cell>
        </row>
        <row r="39721">
          <cell r="A39721">
            <v>91017959</v>
          </cell>
          <cell r="B39721" t="str">
            <v>LVA VICTORIA 1G</v>
          </cell>
        </row>
        <row r="39722">
          <cell r="A39722">
            <v>91017959</v>
          </cell>
          <cell r="B39722" t="str">
            <v>LVA VICTORIA 1G</v>
          </cell>
        </row>
        <row r="39723">
          <cell r="A39723">
            <v>91017958</v>
          </cell>
          <cell r="B39723" t="str">
            <v>LVA VIOLETA FASCINADO 5G</v>
          </cell>
        </row>
        <row r="39724">
          <cell r="A39724">
            <v>91017958</v>
          </cell>
          <cell r="B39724" t="str">
            <v>LVA VIOLETA FASCINADO 5G</v>
          </cell>
        </row>
        <row r="39725">
          <cell r="A39725">
            <v>91017957</v>
          </cell>
          <cell r="B39725" t="str">
            <v>LVA VIOLETA FASCINADO 1G</v>
          </cell>
        </row>
        <row r="39726">
          <cell r="A39726">
            <v>91017957</v>
          </cell>
          <cell r="B39726" t="str">
            <v>LVA VIOLETA FASCINADO 1G</v>
          </cell>
        </row>
        <row r="39727">
          <cell r="A39727">
            <v>91017956</v>
          </cell>
          <cell r="B39727" t="str">
            <v>LVA SALMON 5G</v>
          </cell>
        </row>
        <row r="39728">
          <cell r="A39728">
            <v>91017956</v>
          </cell>
          <cell r="B39728" t="str">
            <v>LVA SALMON 5G</v>
          </cell>
        </row>
        <row r="39729">
          <cell r="A39729">
            <v>91017955</v>
          </cell>
          <cell r="B39729" t="str">
            <v>LVA SALMON 1G</v>
          </cell>
        </row>
        <row r="39730">
          <cell r="A39730">
            <v>91017955</v>
          </cell>
          <cell r="B39730" t="str">
            <v>LVA SALMON 1G</v>
          </cell>
        </row>
        <row r="39731">
          <cell r="A39731">
            <v>91018090</v>
          </cell>
          <cell r="B39731" t="str">
            <v>LVA VERDE ARBOLEDA 5G</v>
          </cell>
        </row>
        <row r="39732">
          <cell r="A39732">
            <v>91018090</v>
          </cell>
          <cell r="B39732" t="str">
            <v>LVA VERDE ARBOLEDA 5G</v>
          </cell>
        </row>
        <row r="39733">
          <cell r="A39733">
            <v>91018089</v>
          </cell>
          <cell r="B39733" t="str">
            <v>LVA VERDE ARBOLEDA 1G</v>
          </cell>
        </row>
        <row r="39734">
          <cell r="A39734">
            <v>91018089</v>
          </cell>
          <cell r="B39734" t="str">
            <v>LVA VERDE ARBOLEDA 1G</v>
          </cell>
        </row>
        <row r="39735">
          <cell r="A39735">
            <v>91018088</v>
          </cell>
          <cell r="B39735" t="str">
            <v>LVA BEIGE CEREAL 5G</v>
          </cell>
        </row>
        <row r="39736">
          <cell r="A39736">
            <v>91018088</v>
          </cell>
          <cell r="B39736" t="str">
            <v>LVA BEIGE CEREAL 5G</v>
          </cell>
        </row>
        <row r="39737">
          <cell r="A39737">
            <v>91018086</v>
          </cell>
          <cell r="B39737" t="str">
            <v>LVA AVELLANA 5G</v>
          </cell>
        </row>
        <row r="39738">
          <cell r="A39738">
            <v>91018086</v>
          </cell>
          <cell r="B39738" t="str">
            <v>LVA AVELLANA 5G</v>
          </cell>
        </row>
        <row r="39739">
          <cell r="A39739">
            <v>91018085</v>
          </cell>
          <cell r="B39739" t="str">
            <v>LVA AVELLANA 1G</v>
          </cell>
        </row>
        <row r="39740">
          <cell r="A39740">
            <v>91018094</v>
          </cell>
          <cell r="B39740" t="str">
            <v>LVA OLIVO 5G</v>
          </cell>
        </row>
        <row r="39741">
          <cell r="A39741">
            <v>91018094</v>
          </cell>
          <cell r="B39741" t="str">
            <v>LVA OLIVO 5G</v>
          </cell>
        </row>
        <row r="39742">
          <cell r="A39742">
            <v>91018092</v>
          </cell>
          <cell r="B39742" t="str">
            <v>LVA MAÍZ TOSTADO 5G</v>
          </cell>
        </row>
        <row r="39743">
          <cell r="A39743">
            <v>91018092</v>
          </cell>
          <cell r="B39743" t="str">
            <v>LVA MAÍZ TOSTADO 5G</v>
          </cell>
        </row>
        <row r="39744">
          <cell r="A39744">
            <v>91018085</v>
          </cell>
          <cell r="B39744" t="str">
            <v>LVA AVELLANA 1G</v>
          </cell>
        </row>
        <row r="39745">
          <cell r="A39745">
            <v>91017954</v>
          </cell>
          <cell r="B39745" t="str">
            <v>LVA AMARILLO CANDELA 5G</v>
          </cell>
        </row>
        <row r="39746">
          <cell r="A39746">
            <v>91017954</v>
          </cell>
          <cell r="B39746" t="str">
            <v>LVA AMARILLO CANDELA 5G</v>
          </cell>
        </row>
        <row r="39747">
          <cell r="A39747">
            <v>91018087</v>
          </cell>
          <cell r="B39747" t="str">
            <v>LVA BEIGE CEREAL 1G</v>
          </cell>
        </row>
        <row r="39748">
          <cell r="A39748">
            <v>91018087</v>
          </cell>
          <cell r="B39748" t="str">
            <v>LVA BEIGE CEREAL 1G</v>
          </cell>
        </row>
        <row r="39749">
          <cell r="A39749">
            <v>91018084</v>
          </cell>
          <cell r="B39749" t="str">
            <v>LVA EL CAFECITO 5G</v>
          </cell>
        </row>
        <row r="39750">
          <cell r="A39750">
            <v>91018084</v>
          </cell>
          <cell r="B39750" t="str">
            <v>LVA EL CAFECITO 5G</v>
          </cell>
        </row>
        <row r="39751">
          <cell r="A39751">
            <v>91018083</v>
          </cell>
          <cell r="B39751" t="str">
            <v>LVA EL CAFECITO 1G</v>
          </cell>
        </row>
        <row r="39752">
          <cell r="A39752">
            <v>91018083</v>
          </cell>
          <cell r="B39752" t="str">
            <v>LVA EL CAFECITO 1G</v>
          </cell>
        </row>
        <row r="39753">
          <cell r="A39753">
            <v>91018082</v>
          </cell>
          <cell r="B39753" t="str">
            <v>LVA BLANCO ARRECIFE 5G</v>
          </cell>
        </row>
        <row r="39754">
          <cell r="A39754">
            <v>91018082</v>
          </cell>
          <cell r="B39754" t="str">
            <v>LVA BLANCO ARRECIFE 5G</v>
          </cell>
        </row>
        <row r="39755">
          <cell r="A39755">
            <v>91018081</v>
          </cell>
          <cell r="B39755" t="str">
            <v>LVA BLANCO ARRECIFE 1G</v>
          </cell>
        </row>
        <row r="39756">
          <cell r="A39756">
            <v>91018081</v>
          </cell>
          <cell r="B39756" t="str">
            <v>LVA BLANCO ARRECIFE 1G</v>
          </cell>
        </row>
        <row r="39757">
          <cell r="A39757">
            <v>91017953</v>
          </cell>
          <cell r="B39757" t="str">
            <v>LVA AMARILLO CANDELA 1G</v>
          </cell>
        </row>
        <row r="39758">
          <cell r="A39758">
            <v>91017953</v>
          </cell>
          <cell r="B39758" t="str">
            <v>LVA AMARILLO CANDELA 1G</v>
          </cell>
        </row>
        <row r="39759">
          <cell r="A39759">
            <v>91018080</v>
          </cell>
          <cell r="B39759" t="str">
            <v>LVA AZUL ELÉCTRICO 5G</v>
          </cell>
        </row>
        <row r="39760">
          <cell r="A39760">
            <v>91018080</v>
          </cell>
          <cell r="B39760" t="str">
            <v>LVA AZUL ELÉCTRICO 5G</v>
          </cell>
        </row>
        <row r="39761">
          <cell r="A39761">
            <v>91018078</v>
          </cell>
          <cell r="B39761" t="str">
            <v>LVA HUESO 5G</v>
          </cell>
        </row>
        <row r="39762">
          <cell r="A39762">
            <v>91018078</v>
          </cell>
          <cell r="B39762" t="str">
            <v>LVA HUESO 5G</v>
          </cell>
        </row>
        <row r="39763">
          <cell r="A39763">
            <v>91018077</v>
          </cell>
          <cell r="B39763" t="str">
            <v>LVA HUESO 1G</v>
          </cell>
        </row>
        <row r="39764">
          <cell r="A39764">
            <v>91018077</v>
          </cell>
          <cell r="B39764" t="str">
            <v>LVA HUESO 1G</v>
          </cell>
        </row>
        <row r="39765">
          <cell r="A39765">
            <v>91018076</v>
          </cell>
          <cell r="B39765" t="str">
            <v>LVA BLANCO CAL 5G</v>
          </cell>
        </row>
        <row r="39766">
          <cell r="A39766">
            <v>91018076</v>
          </cell>
          <cell r="B39766" t="str">
            <v>LVA BLANCO CAL 5G</v>
          </cell>
        </row>
        <row r="39767">
          <cell r="A39767">
            <v>91018075</v>
          </cell>
          <cell r="B39767" t="str">
            <v>LVA BLANCO CAL 1G</v>
          </cell>
        </row>
        <row r="39768">
          <cell r="A39768">
            <v>91018075</v>
          </cell>
          <cell r="B39768" t="str">
            <v>LVA BLANCO CAL 1G</v>
          </cell>
        </row>
        <row r="39769">
          <cell r="A39769">
            <v>91018074</v>
          </cell>
          <cell r="B39769" t="str">
            <v>LVA LADRILLO 5G</v>
          </cell>
        </row>
        <row r="39770">
          <cell r="A39770">
            <v>91018074</v>
          </cell>
          <cell r="B39770" t="str">
            <v>LVA LADRILLO 5G</v>
          </cell>
        </row>
        <row r="39771">
          <cell r="A39771">
            <v>91018073</v>
          </cell>
          <cell r="B39771" t="str">
            <v>LVA LADRILLO 1G</v>
          </cell>
        </row>
        <row r="39772">
          <cell r="A39772">
            <v>91018073</v>
          </cell>
          <cell r="B39772" t="str">
            <v>LVA LADRILLO 1G</v>
          </cell>
        </row>
        <row r="39773">
          <cell r="A39773">
            <v>91018072</v>
          </cell>
          <cell r="B39773" t="str">
            <v>LVA VERDE PACÍFICO 5G</v>
          </cell>
        </row>
        <row r="39774">
          <cell r="A39774">
            <v>91018072</v>
          </cell>
          <cell r="B39774" t="str">
            <v>LVA VERDE PACÍFICO 5G</v>
          </cell>
        </row>
        <row r="39775">
          <cell r="A39775">
            <v>91018071</v>
          </cell>
          <cell r="B39775" t="str">
            <v>LVA VERDE PACÍFICO 1G</v>
          </cell>
        </row>
        <row r="39776">
          <cell r="A39776">
            <v>91018071</v>
          </cell>
          <cell r="B39776" t="str">
            <v>LVA VERDE PACÍFICO 1G</v>
          </cell>
        </row>
        <row r="39777">
          <cell r="A39777">
            <v>91018069</v>
          </cell>
          <cell r="B39777" t="str">
            <v>LVA ARCILLA 1G</v>
          </cell>
        </row>
        <row r="39778">
          <cell r="A39778">
            <v>91018070</v>
          </cell>
          <cell r="B39778" t="str">
            <v>LVA ARCILLA 5G</v>
          </cell>
        </row>
        <row r="39779">
          <cell r="A39779">
            <v>91018070</v>
          </cell>
          <cell r="B39779" t="str">
            <v>LVA ARCILLA 5G</v>
          </cell>
        </row>
        <row r="39780">
          <cell r="A39780">
            <v>91018069</v>
          </cell>
          <cell r="B39780" t="str">
            <v>LVA ARCILLA 1G</v>
          </cell>
        </row>
        <row r="39781">
          <cell r="A39781">
            <v>91018068</v>
          </cell>
          <cell r="B39781" t="str">
            <v>LVA BEIGE MARINO 5G</v>
          </cell>
        </row>
        <row r="39782">
          <cell r="A39782">
            <v>91018068</v>
          </cell>
          <cell r="B39782" t="str">
            <v>LVA BEIGE MARINO 5G</v>
          </cell>
        </row>
        <row r="39783">
          <cell r="A39783">
            <v>91018067</v>
          </cell>
          <cell r="B39783" t="str">
            <v>LVA BEIGE MARINO 1G</v>
          </cell>
        </row>
        <row r="39784">
          <cell r="A39784">
            <v>91018067</v>
          </cell>
          <cell r="B39784" t="str">
            <v>LVA BEIGE MARINO 1G</v>
          </cell>
        </row>
        <row r="39785">
          <cell r="A39785">
            <v>91018066</v>
          </cell>
          <cell r="B39785" t="str">
            <v>LVA VERDE NEÓN 5G</v>
          </cell>
        </row>
        <row r="39786">
          <cell r="A39786">
            <v>91018066</v>
          </cell>
          <cell r="B39786" t="str">
            <v>LVA VERDE NEÓN 5G</v>
          </cell>
        </row>
        <row r="39787">
          <cell r="A39787">
            <v>91018065</v>
          </cell>
          <cell r="B39787" t="str">
            <v>LVA VERDE NEÓN 1G</v>
          </cell>
        </row>
        <row r="39788">
          <cell r="A39788">
            <v>91018065</v>
          </cell>
          <cell r="B39788" t="str">
            <v>LVA VERDE NEÓN 1G</v>
          </cell>
        </row>
        <row r="39789">
          <cell r="A39789">
            <v>91018063</v>
          </cell>
          <cell r="B39789" t="str">
            <v>LVA VERDE 1G</v>
          </cell>
        </row>
        <row r="39790">
          <cell r="A39790">
            <v>91018063</v>
          </cell>
          <cell r="B39790" t="str">
            <v>LVA VERDE 1G</v>
          </cell>
        </row>
        <row r="39791">
          <cell r="A39791">
            <v>91018062</v>
          </cell>
          <cell r="B39791" t="str">
            <v>LVA ANÍS 5G</v>
          </cell>
        </row>
        <row r="39792">
          <cell r="A39792">
            <v>91018062</v>
          </cell>
          <cell r="B39792" t="str">
            <v>LVA ANÍS 5G</v>
          </cell>
        </row>
        <row r="39793">
          <cell r="A39793">
            <v>91018247</v>
          </cell>
          <cell r="B39793" t="str">
            <v>CONDOR COSTA BASE UI - 5G</v>
          </cell>
        </row>
        <row r="39794">
          <cell r="A39794">
            <v>91018247</v>
          </cell>
          <cell r="B39794" t="str">
            <v>CONDOR COSTA BASE UI - 5G</v>
          </cell>
        </row>
        <row r="39795">
          <cell r="A39795">
            <v>91018246</v>
          </cell>
          <cell r="B39795" t="str">
            <v>CONDOR COSTA BASE UI -1G</v>
          </cell>
        </row>
        <row r="39796">
          <cell r="A39796">
            <v>91018246</v>
          </cell>
          <cell r="B39796" t="str">
            <v>CONDOR COSTA BASE UI -1G</v>
          </cell>
        </row>
        <row r="39797">
          <cell r="A39797">
            <v>91018245</v>
          </cell>
          <cell r="B39797" t="str">
            <v>CONDOR COSTA BASE UI -1/4</v>
          </cell>
        </row>
        <row r="39798">
          <cell r="A39798">
            <v>91018245</v>
          </cell>
          <cell r="B39798" t="str">
            <v>CONDOR COSTA BASE UI -1/4</v>
          </cell>
        </row>
        <row r="39799">
          <cell r="A39799">
            <v>91018244</v>
          </cell>
          <cell r="B39799" t="str">
            <v>CONDOR COSTA BASE I - 5G</v>
          </cell>
        </row>
        <row r="39800">
          <cell r="A39800">
            <v>91018244</v>
          </cell>
          <cell r="B39800" t="str">
            <v>CONDOR COSTA BASE I - 5G</v>
          </cell>
        </row>
        <row r="39801">
          <cell r="A39801">
            <v>91018243</v>
          </cell>
          <cell r="B39801" t="str">
            <v>CONDOR COSTA BASE I - 1G</v>
          </cell>
        </row>
        <row r="39802">
          <cell r="A39802">
            <v>91018243</v>
          </cell>
          <cell r="B39802" t="str">
            <v>CONDOR COSTA BASE I - 1G</v>
          </cell>
        </row>
        <row r="39803">
          <cell r="A39803">
            <v>91018242</v>
          </cell>
          <cell r="B39803" t="str">
            <v>CONDOR COSTA BASE I - 1/4G</v>
          </cell>
        </row>
        <row r="39804">
          <cell r="A39804">
            <v>91018242</v>
          </cell>
          <cell r="B39804" t="str">
            <v>CONDOR COSTA BASE I - 1/4G</v>
          </cell>
        </row>
        <row r="39805">
          <cell r="A39805">
            <v>91018241</v>
          </cell>
          <cell r="B39805" t="str">
            <v>CONDOR COSTA BASE EB - 5G</v>
          </cell>
        </row>
        <row r="39806">
          <cell r="A39806">
            <v>91018241</v>
          </cell>
          <cell r="B39806" t="str">
            <v>CONDOR COSTA BASE EB - 5G</v>
          </cell>
        </row>
        <row r="39807">
          <cell r="A39807">
            <v>91018240</v>
          </cell>
          <cell r="B39807" t="str">
            <v>CONDOR COSTA BASE EB - 1G</v>
          </cell>
        </row>
        <row r="39808">
          <cell r="A39808">
            <v>91018240</v>
          </cell>
          <cell r="B39808" t="str">
            <v>CONDOR COSTA BASE EB - 1G</v>
          </cell>
        </row>
        <row r="39809">
          <cell r="A39809">
            <v>91018239</v>
          </cell>
          <cell r="B39809" t="str">
            <v>CONDOR COSTA BASE EB - 1/4G</v>
          </cell>
        </row>
        <row r="39810">
          <cell r="A39810">
            <v>91018239</v>
          </cell>
          <cell r="B39810" t="str">
            <v>CONDOR COSTA BASE EB - 1/4G</v>
          </cell>
        </row>
        <row r="39811">
          <cell r="A39811">
            <v>91018238</v>
          </cell>
          <cell r="B39811" t="str">
            <v>CONDOR COSTA BASE BP - 5G</v>
          </cell>
        </row>
        <row r="39812">
          <cell r="A39812">
            <v>91018238</v>
          </cell>
          <cell r="B39812" t="str">
            <v>CONDOR COSTA BASE BP - 5G</v>
          </cell>
        </row>
        <row r="39813">
          <cell r="A39813">
            <v>91018237</v>
          </cell>
          <cell r="B39813" t="str">
            <v>CONDOR COSTA BASE BP - 1G</v>
          </cell>
        </row>
        <row r="39814">
          <cell r="A39814">
            <v>91018237</v>
          </cell>
          <cell r="B39814" t="str">
            <v>CONDOR COSTA BASE BP - 1G</v>
          </cell>
        </row>
        <row r="39815">
          <cell r="A39815">
            <v>91018060</v>
          </cell>
          <cell r="B39815" t="str">
            <v>LVA AZUL REY 5G</v>
          </cell>
        </row>
        <row r="39816">
          <cell r="A39816">
            <v>91018060</v>
          </cell>
          <cell r="B39816" t="str">
            <v>LVA AZUL REY 5G</v>
          </cell>
        </row>
        <row r="39817">
          <cell r="A39817">
            <v>91018059</v>
          </cell>
          <cell r="B39817" t="str">
            <v>LVA AZUL REY 1G</v>
          </cell>
        </row>
        <row r="39818">
          <cell r="A39818">
            <v>91018059</v>
          </cell>
          <cell r="B39818" t="str">
            <v>LVA AZUL REY 1G</v>
          </cell>
        </row>
        <row r="39819">
          <cell r="A39819">
            <v>91018058</v>
          </cell>
          <cell r="B39819" t="str">
            <v>LVA TURCO TURQUESA 5G</v>
          </cell>
        </row>
        <row r="39820">
          <cell r="A39820">
            <v>91018058</v>
          </cell>
          <cell r="B39820" t="str">
            <v>LVA TURCO TURQUESA 5G</v>
          </cell>
        </row>
        <row r="39821">
          <cell r="A39821">
            <v>91018057</v>
          </cell>
          <cell r="B39821" t="str">
            <v>LVA TURCO TURQUESA 1G</v>
          </cell>
        </row>
        <row r="39822">
          <cell r="A39822">
            <v>91018057</v>
          </cell>
          <cell r="B39822" t="str">
            <v>LVA TURCO TURQUESA 1G</v>
          </cell>
        </row>
        <row r="39823">
          <cell r="A39823">
            <v>91018056</v>
          </cell>
          <cell r="B39823" t="str">
            <v>LVA EL ROSA 5G</v>
          </cell>
        </row>
        <row r="39824">
          <cell r="A39824">
            <v>91018056</v>
          </cell>
          <cell r="B39824" t="str">
            <v>LVA EL ROSA 5G</v>
          </cell>
        </row>
        <row r="39825">
          <cell r="A39825">
            <v>91018055</v>
          </cell>
          <cell r="B39825" t="str">
            <v>LVA EL ROSA 1G</v>
          </cell>
        </row>
        <row r="39826">
          <cell r="A39826">
            <v>91018055</v>
          </cell>
          <cell r="B39826" t="str">
            <v>LVA EL ROSA 1G</v>
          </cell>
        </row>
        <row r="39827">
          <cell r="A39827">
            <v>91018054</v>
          </cell>
          <cell r="B39827" t="str">
            <v>LVA CREMA ALMÍBAR 5G</v>
          </cell>
        </row>
        <row r="39828">
          <cell r="A39828">
            <v>91018054</v>
          </cell>
          <cell r="B39828" t="str">
            <v>LVA CREMA ALMÍBAR 5G</v>
          </cell>
        </row>
        <row r="39829">
          <cell r="A39829">
            <v>91018053</v>
          </cell>
          <cell r="B39829" t="str">
            <v>LVA CREMA ALMÍBAR 1G</v>
          </cell>
        </row>
        <row r="39830">
          <cell r="A39830">
            <v>91018053</v>
          </cell>
          <cell r="B39830" t="str">
            <v>LVA CREMA ALMÍBAR 1G</v>
          </cell>
        </row>
        <row r="39831">
          <cell r="A39831">
            <v>91018052</v>
          </cell>
          <cell r="B39831" t="str">
            <v>LVA BEIGE LITORAL 5G</v>
          </cell>
        </row>
        <row r="39832">
          <cell r="A39832">
            <v>91018052</v>
          </cell>
          <cell r="B39832" t="str">
            <v>LVA BEIGE LITORAL 5G</v>
          </cell>
        </row>
        <row r="39833">
          <cell r="A39833">
            <v>91018236</v>
          </cell>
          <cell r="B39833" t="str">
            <v>CONDOR COSTA BASE BP - 1/4G</v>
          </cell>
        </row>
        <row r="39834">
          <cell r="A39834">
            <v>91018236</v>
          </cell>
          <cell r="B39834" t="str">
            <v>CONDOR COSTA BASE BP - 1/4G</v>
          </cell>
        </row>
        <row r="39835">
          <cell r="A39835">
            <v>91018235</v>
          </cell>
          <cell r="B39835" t="str">
            <v>CONDOR COSTA BLANCO - 5G</v>
          </cell>
        </row>
        <row r="39836">
          <cell r="A39836">
            <v>91018235</v>
          </cell>
          <cell r="B39836" t="str">
            <v>CONDOR COSTA BLANCO - 5G</v>
          </cell>
        </row>
        <row r="39837">
          <cell r="A39837">
            <v>91018233</v>
          </cell>
          <cell r="B39837" t="str">
            <v>CONDOR COSTA BLANCO -1/4G</v>
          </cell>
        </row>
        <row r="39838">
          <cell r="A39838">
            <v>91018233</v>
          </cell>
          <cell r="B39838" t="str">
            <v>CONDOR COSTA BLANCO -1/4G</v>
          </cell>
        </row>
        <row r="39839">
          <cell r="A39839">
            <v>91018231</v>
          </cell>
          <cell r="B39839" t="str">
            <v>CONDOR COSTA MARCH 1 LT 1/4G</v>
          </cell>
        </row>
        <row r="39840">
          <cell r="A39840">
            <v>91018231</v>
          </cell>
          <cell r="B39840" t="str">
            <v>CONDOR COSTA MARCH 1 LT 1/4G</v>
          </cell>
        </row>
        <row r="39841">
          <cell r="A39841">
            <v>91018230</v>
          </cell>
          <cell r="B39841" t="str">
            <v>CONDOR COSTA ELITE 1 LT 1/4G</v>
          </cell>
        </row>
        <row r="39842">
          <cell r="A39842">
            <v>91018230</v>
          </cell>
          <cell r="B39842" t="str">
            <v>CONDOR COSTA ELITE 1 LT 1/4G</v>
          </cell>
        </row>
        <row r="39843">
          <cell r="A39843">
            <v>91018228</v>
          </cell>
          <cell r="B39843" t="str">
            <v>CONDOR COSTA OLIVO1 LT 1/4G</v>
          </cell>
        </row>
        <row r="39844">
          <cell r="A39844">
            <v>91018228</v>
          </cell>
          <cell r="B39844" t="str">
            <v>CONDOR COSTA OLIVO1 LT 1/4G</v>
          </cell>
        </row>
        <row r="39845">
          <cell r="A39845">
            <v>91018227</v>
          </cell>
          <cell r="B39845" t="str">
            <v>C. COSTA MAIZ TOSTADO1 LT 1/4G</v>
          </cell>
        </row>
        <row r="39846">
          <cell r="A39846">
            <v>91018227</v>
          </cell>
          <cell r="B39846" t="str">
            <v>C. COSTA MAIZ TOSTADO1 LT 1/4G</v>
          </cell>
        </row>
        <row r="39847">
          <cell r="A39847">
            <v>91018226</v>
          </cell>
          <cell r="B39847" t="str">
            <v>C. COSTA VERDE ARBOLEDA1 LT 1/4G</v>
          </cell>
        </row>
        <row r="39848">
          <cell r="A39848">
            <v>91018226</v>
          </cell>
          <cell r="B39848" t="str">
            <v>C. COSTA VERDE ARBOLEDA1 LT 1/4G</v>
          </cell>
        </row>
        <row r="39849">
          <cell r="A39849">
            <v>91018225</v>
          </cell>
          <cell r="B39849" t="str">
            <v>C. COSTA BEIGE CEREAL1 LT 1/4G</v>
          </cell>
        </row>
        <row r="39850">
          <cell r="A39850">
            <v>91018225</v>
          </cell>
          <cell r="B39850" t="str">
            <v>C. COSTA BEIGE CEREAL1 LT 1/4G</v>
          </cell>
        </row>
        <row r="39851">
          <cell r="A39851">
            <v>91018224</v>
          </cell>
          <cell r="B39851" t="str">
            <v>C. COSTA AVELLANA1 LT 1/4G</v>
          </cell>
        </row>
        <row r="39852">
          <cell r="A39852">
            <v>91018224</v>
          </cell>
          <cell r="B39852" t="str">
            <v>C. COSTA AVELLANA1 LT 1/4G</v>
          </cell>
        </row>
        <row r="39853">
          <cell r="A39853">
            <v>91018223</v>
          </cell>
          <cell r="B39853" t="str">
            <v>C. COSTA EL CAFECITO1 LT 1/4G</v>
          </cell>
        </row>
        <row r="39854">
          <cell r="A39854">
            <v>91018223</v>
          </cell>
          <cell r="B39854" t="str">
            <v>C. COSTA EL CAFECITO1 LT 1/4G</v>
          </cell>
        </row>
        <row r="39855">
          <cell r="A39855">
            <v>91018051</v>
          </cell>
          <cell r="B39855" t="str">
            <v>LVA BEIGE LITORAL 1G</v>
          </cell>
        </row>
        <row r="39856">
          <cell r="A39856">
            <v>91018051</v>
          </cell>
          <cell r="B39856" t="str">
            <v>LVA BEIGE LITORAL 1G</v>
          </cell>
        </row>
        <row r="39857">
          <cell r="A39857">
            <v>91018050</v>
          </cell>
          <cell r="B39857" t="str">
            <v>LVA CAFÉ TECA 5G</v>
          </cell>
        </row>
        <row r="39858">
          <cell r="A39858">
            <v>91018050</v>
          </cell>
          <cell r="B39858" t="str">
            <v>LVA CAFÉ TECA 5G</v>
          </cell>
        </row>
        <row r="39859">
          <cell r="A39859">
            <v>91018049</v>
          </cell>
          <cell r="B39859" t="str">
            <v>LVA CAFÉ TECA 1G</v>
          </cell>
        </row>
        <row r="39860">
          <cell r="A39860">
            <v>91018049</v>
          </cell>
          <cell r="B39860" t="str">
            <v>LVA CAFÉ TECA 1G</v>
          </cell>
        </row>
        <row r="39861">
          <cell r="A39861">
            <v>91018048</v>
          </cell>
          <cell r="B39861" t="str">
            <v>LVA CREMA SUTIL 5G</v>
          </cell>
        </row>
        <row r="39862">
          <cell r="A39862">
            <v>91018048</v>
          </cell>
          <cell r="B39862" t="str">
            <v>LVA CREMA SUTIL 5G</v>
          </cell>
        </row>
        <row r="39863">
          <cell r="A39863">
            <v>91018047</v>
          </cell>
          <cell r="B39863" t="str">
            <v>LVA CREMA SUTIL 1G</v>
          </cell>
        </row>
        <row r="39864">
          <cell r="A39864">
            <v>91018047</v>
          </cell>
          <cell r="B39864" t="str">
            <v>LVA CREMA SUTIL 1G</v>
          </cell>
        </row>
        <row r="39865">
          <cell r="A39865">
            <v>91018042</v>
          </cell>
          <cell r="B39865" t="str">
            <v>LVA AZUL ROMPEOLAS 5G</v>
          </cell>
        </row>
        <row r="39866">
          <cell r="A39866">
            <v>91018042</v>
          </cell>
          <cell r="B39866" t="str">
            <v>LVA AZUL ROMPEOLAS 5G</v>
          </cell>
        </row>
        <row r="39867">
          <cell r="A39867">
            <v>91018041</v>
          </cell>
          <cell r="B39867" t="str">
            <v>LVA AZUL ROMPEOLAS 1G</v>
          </cell>
        </row>
        <row r="39868">
          <cell r="A39868">
            <v>91018041</v>
          </cell>
          <cell r="B39868" t="str">
            <v>LVA AZUL ROMPEOLAS 1G</v>
          </cell>
        </row>
        <row r="39869">
          <cell r="A39869">
            <v>91018222</v>
          </cell>
          <cell r="B39869" t="str">
            <v>C. COSTA BLANCO ARRECIFE1 LT 1/4G</v>
          </cell>
        </row>
        <row r="39870">
          <cell r="A39870">
            <v>91018222</v>
          </cell>
          <cell r="B39870" t="str">
            <v>C. COSTA BLANCO ARRECIFE1 LT 1/4G</v>
          </cell>
        </row>
        <row r="39871">
          <cell r="A39871">
            <v>91018220</v>
          </cell>
          <cell r="B39871" t="str">
            <v>C. COSTA HUESO1 LT 1/4G</v>
          </cell>
        </row>
        <row r="39872">
          <cell r="A39872">
            <v>91018220</v>
          </cell>
          <cell r="B39872" t="str">
            <v>C. COSTA HUESO1 LT 1/4G</v>
          </cell>
        </row>
        <row r="39873">
          <cell r="A39873">
            <v>91018219</v>
          </cell>
          <cell r="B39873" t="str">
            <v>C. COSTA BLANCO CAL1 LT 1/4G</v>
          </cell>
        </row>
        <row r="39874">
          <cell r="A39874">
            <v>91018219</v>
          </cell>
          <cell r="B39874" t="str">
            <v>C. COSTA BLANCO CAL1 LT 1/4G</v>
          </cell>
        </row>
        <row r="39875">
          <cell r="A39875">
            <v>91018218</v>
          </cell>
          <cell r="B39875" t="str">
            <v>C. COSTA LADRILLO1 LT 1/4G</v>
          </cell>
        </row>
        <row r="39876">
          <cell r="A39876">
            <v>91018218</v>
          </cell>
          <cell r="B39876" t="str">
            <v>C. COSTA LADRILLO1 LT 1/4G</v>
          </cell>
        </row>
        <row r="39877">
          <cell r="A39877">
            <v>91018217</v>
          </cell>
          <cell r="B39877" t="str">
            <v>C. COSTA VERDE PACÍFICO1 LT 1/4G</v>
          </cell>
        </row>
        <row r="39878">
          <cell r="A39878">
            <v>91018217</v>
          </cell>
          <cell r="B39878" t="str">
            <v>C. COSTA VERDE PACÍFICO1 LT 1/4G</v>
          </cell>
        </row>
        <row r="39879">
          <cell r="A39879">
            <v>91018216</v>
          </cell>
          <cell r="B39879" t="str">
            <v>C. COSTA ARCILLA1 LT 1/4G</v>
          </cell>
        </row>
        <row r="39880">
          <cell r="A39880">
            <v>91018216</v>
          </cell>
          <cell r="B39880" t="str">
            <v>C. COSTA ARCILLA1 LT 1/4G</v>
          </cell>
        </row>
        <row r="39881">
          <cell r="A39881">
            <v>91018215</v>
          </cell>
          <cell r="B39881" t="str">
            <v>C. COSTA BEIGE MARINO1 LT 1/4G</v>
          </cell>
        </row>
        <row r="39882">
          <cell r="A39882">
            <v>91018215</v>
          </cell>
          <cell r="B39882" t="str">
            <v>C. COSTA BEIGE MARINO1 LT 1/4G</v>
          </cell>
        </row>
        <row r="39883">
          <cell r="A39883">
            <v>91018214</v>
          </cell>
          <cell r="B39883" t="str">
            <v>C. COSTA VERDE NEÓN1 LT 1/4G</v>
          </cell>
        </row>
        <row r="39884">
          <cell r="A39884">
            <v>91018214</v>
          </cell>
          <cell r="B39884" t="str">
            <v>C. COSTA VERDE NEÓN1 LT 1/4G</v>
          </cell>
        </row>
        <row r="39885">
          <cell r="A39885">
            <v>91018213</v>
          </cell>
          <cell r="B39885" t="str">
            <v>CONDOR COSTA VERDE1 LT 1/4G</v>
          </cell>
        </row>
        <row r="39886">
          <cell r="A39886">
            <v>91018213</v>
          </cell>
          <cell r="B39886" t="str">
            <v>CONDOR COSTA VERDE1 LT 1/4G</v>
          </cell>
        </row>
        <row r="39887">
          <cell r="A39887">
            <v>91018212</v>
          </cell>
          <cell r="B39887" t="str">
            <v>C. COSTA ANÍS1 LT 1/4G</v>
          </cell>
        </row>
        <row r="39888">
          <cell r="A39888">
            <v>91018212</v>
          </cell>
          <cell r="B39888" t="str">
            <v>C. COSTA ANÍS1 LT 1/4G</v>
          </cell>
        </row>
        <row r="39889">
          <cell r="A39889">
            <v>91018209</v>
          </cell>
          <cell r="B39889" t="str">
            <v>C. COSTA EL ROSA1 LT 1/4G</v>
          </cell>
        </row>
        <row r="39890">
          <cell r="A39890">
            <v>91018209</v>
          </cell>
          <cell r="B39890" t="str">
            <v>C. COSTA EL ROSA1 LT 1/4G</v>
          </cell>
        </row>
        <row r="39891">
          <cell r="A39891">
            <v>91018208</v>
          </cell>
          <cell r="B39891" t="str">
            <v>C. COSTA CREMA ALMÍBAR1 LT 1/4G</v>
          </cell>
        </row>
        <row r="39892">
          <cell r="A39892">
            <v>91018208</v>
          </cell>
          <cell r="B39892" t="str">
            <v>C. COSTA CREMA ALMÍBAR1 LT 1/4G</v>
          </cell>
        </row>
        <row r="39893">
          <cell r="A39893">
            <v>91018040</v>
          </cell>
          <cell r="B39893" t="str">
            <v>LVA SOL DE GOLFO 5G</v>
          </cell>
        </row>
        <row r="39894">
          <cell r="A39894">
            <v>91018040</v>
          </cell>
          <cell r="B39894" t="str">
            <v>LVA SOL DE GOLFO 5G</v>
          </cell>
        </row>
        <row r="39895">
          <cell r="A39895">
            <v>91018039</v>
          </cell>
          <cell r="B39895" t="str">
            <v>LVA SOL DE GOLFO 1G</v>
          </cell>
        </row>
        <row r="39896">
          <cell r="A39896">
            <v>91018039</v>
          </cell>
          <cell r="B39896" t="str">
            <v>LVA SOL DE GOLFO 1G</v>
          </cell>
        </row>
        <row r="39897">
          <cell r="A39897">
            <v>91018037</v>
          </cell>
          <cell r="B39897" t="str">
            <v>LVA CAÑA BAMBU 1G</v>
          </cell>
        </row>
        <row r="39898">
          <cell r="A39898">
            <v>91018064</v>
          </cell>
          <cell r="B39898" t="str">
            <v>LVA VERDE 5G</v>
          </cell>
        </row>
        <row r="39899">
          <cell r="A39899">
            <v>91018064</v>
          </cell>
          <cell r="B39899" t="str">
            <v>LVA VERDE 5G</v>
          </cell>
        </row>
        <row r="39900">
          <cell r="A39900">
            <v>91018038</v>
          </cell>
          <cell r="B39900" t="str">
            <v>LVA CAÑA BAMBU 5G</v>
          </cell>
        </row>
        <row r="39901">
          <cell r="A39901">
            <v>91018038</v>
          </cell>
          <cell r="B39901" t="str">
            <v>LVA CAÑA BAMBU 5G</v>
          </cell>
        </row>
        <row r="39902">
          <cell r="A39902">
            <v>91018037</v>
          </cell>
          <cell r="B39902" t="str">
            <v>LVA CAÑA BAMBU 1G</v>
          </cell>
        </row>
        <row r="39903">
          <cell r="A39903">
            <v>91018036</v>
          </cell>
          <cell r="B39903" t="str">
            <v>LVA BLANCO VIEJO 5G</v>
          </cell>
        </row>
        <row r="39904">
          <cell r="A39904">
            <v>91018036</v>
          </cell>
          <cell r="B39904" t="str">
            <v>LVA BLANCO VIEJO 5G</v>
          </cell>
        </row>
        <row r="39905">
          <cell r="A39905">
            <v>91018035</v>
          </cell>
          <cell r="B39905" t="str">
            <v>LVA BLANCO VIEJO 1G</v>
          </cell>
        </row>
        <row r="39906">
          <cell r="A39906">
            <v>91018035</v>
          </cell>
          <cell r="B39906" t="str">
            <v>LVA BLANCO VIEJO 1G</v>
          </cell>
        </row>
        <row r="39907">
          <cell r="A39907">
            <v>91018034</v>
          </cell>
          <cell r="B39907" t="str">
            <v>LVA MARFIL BAHIA 5G</v>
          </cell>
        </row>
        <row r="39908">
          <cell r="A39908">
            <v>91018034</v>
          </cell>
          <cell r="B39908" t="str">
            <v>LVA MARFIL BAHIA 5G</v>
          </cell>
        </row>
        <row r="39909">
          <cell r="A39909">
            <v>91018033</v>
          </cell>
          <cell r="B39909" t="str">
            <v>LVA MARFIL BAHIA 1G</v>
          </cell>
        </row>
        <row r="39910">
          <cell r="A39910">
            <v>91018033</v>
          </cell>
          <cell r="B39910" t="str">
            <v>LVA MARFIL BAHIA 1G</v>
          </cell>
        </row>
        <row r="39911">
          <cell r="A39911">
            <v>91018031</v>
          </cell>
          <cell r="B39911" t="str">
            <v>LVA BLANCO MANSO 1G</v>
          </cell>
        </row>
        <row r="39912">
          <cell r="A39912">
            <v>91018031</v>
          </cell>
          <cell r="B39912" t="str">
            <v>LVA BLANCO MANSO 1G</v>
          </cell>
        </row>
        <row r="39913">
          <cell r="A39913">
            <v>91018207</v>
          </cell>
          <cell r="B39913" t="str">
            <v>C. COSTA BEIGE LITORAL1 LT 1/4G</v>
          </cell>
        </row>
        <row r="39914">
          <cell r="A39914">
            <v>91018207</v>
          </cell>
          <cell r="B39914" t="str">
            <v>C. COSTA BEIGE LITORAL1 LT 1/4G</v>
          </cell>
        </row>
        <row r="39915">
          <cell r="A39915">
            <v>91018206</v>
          </cell>
          <cell r="B39915" t="str">
            <v>C. COSTA CAFÉ TECA1 LT 1/4G</v>
          </cell>
        </row>
        <row r="39916">
          <cell r="A39916">
            <v>91018206</v>
          </cell>
          <cell r="B39916" t="str">
            <v>C. COSTA CAFÉ TECA1 LT 1/4G</v>
          </cell>
        </row>
        <row r="39917">
          <cell r="A39917">
            <v>91018205</v>
          </cell>
          <cell r="B39917" t="str">
            <v>C. COSTA CREMA SUTIL1 LT 1/4G</v>
          </cell>
        </row>
        <row r="39918">
          <cell r="A39918">
            <v>91018205</v>
          </cell>
          <cell r="B39918" t="str">
            <v>C. COSTA CREMA SUTIL1 LT 1/4G</v>
          </cell>
        </row>
        <row r="39919">
          <cell r="A39919">
            <v>91018204</v>
          </cell>
          <cell r="B39919" t="str">
            <v>C. COSTA SALMON DE RIO1 LT 1/4G</v>
          </cell>
        </row>
        <row r="39920">
          <cell r="A39920">
            <v>91018204</v>
          </cell>
          <cell r="B39920" t="str">
            <v>C. COSTA SALMON DE RIO1 LT 1/4G</v>
          </cell>
        </row>
        <row r="39921">
          <cell r="A39921">
            <v>91018203</v>
          </cell>
          <cell r="B39921" t="str">
            <v>C. COSTA BEIGE RAPÉ1 LT 1/4G</v>
          </cell>
        </row>
        <row r="39922">
          <cell r="A39922">
            <v>91018203</v>
          </cell>
          <cell r="B39922" t="str">
            <v>C. COSTA BEIGE RAPÉ1 LT 1/4G</v>
          </cell>
        </row>
        <row r="39923">
          <cell r="A39923">
            <v>91018202</v>
          </cell>
          <cell r="B39923" t="str">
            <v>C. COSTA AZUL ROMPEOLAS1 LT 1/4G</v>
          </cell>
        </row>
        <row r="39924">
          <cell r="A39924">
            <v>91018202</v>
          </cell>
          <cell r="B39924" t="str">
            <v>C. COSTA AZUL ROMPEOLAS1 LT 1/4G</v>
          </cell>
        </row>
        <row r="39925">
          <cell r="A39925">
            <v>91018201</v>
          </cell>
          <cell r="B39925" t="str">
            <v>C. COSTA SOL DE GOLFO1 LT 1/4G</v>
          </cell>
        </row>
        <row r="39926">
          <cell r="A39926">
            <v>91018201</v>
          </cell>
          <cell r="B39926" t="str">
            <v>C. COSTA SOL DE GOLFO1 LT 1/4G</v>
          </cell>
        </row>
        <row r="39927">
          <cell r="A39927">
            <v>91018198</v>
          </cell>
          <cell r="B39927" t="str">
            <v>C. COSTA MARFIL BAHIA1 LT 1/4G</v>
          </cell>
        </row>
        <row r="39928">
          <cell r="A39928">
            <v>91018198</v>
          </cell>
          <cell r="B39928" t="str">
            <v>C. COSTA MARFIL BAHIA1 LT 1/4G</v>
          </cell>
        </row>
        <row r="39929">
          <cell r="A39929">
            <v>91018197</v>
          </cell>
          <cell r="B39929" t="str">
            <v>C. COSTA BLANCO MANSO1 LT 1/4G</v>
          </cell>
        </row>
        <row r="39930">
          <cell r="A39930">
            <v>91018197</v>
          </cell>
          <cell r="B39930" t="str">
            <v>C. COSTA BLANCO MANSO1 LT 1/4G</v>
          </cell>
        </row>
        <row r="39931">
          <cell r="A39931">
            <v>91018196</v>
          </cell>
          <cell r="B39931" t="str">
            <v>C. COSTA BEIGE VERANO1 LT 1/4G</v>
          </cell>
        </row>
        <row r="39932">
          <cell r="A39932">
            <v>91018196</v>
          </cell>
          <cell r="B39932" t="str">
            <v>C. COSTA BEIGE VERANO1 LT 1/4G</v>
          </cell>
        </row>
        <row r="39933">
          <cell r="A39933">
            <v>91018195</v>
          </cell>
          <cell r="B39933" t="str">
            <v>C. COSTA RAYUELA1 LT 1/4G</v>
          </cell>
        </row>
        <row r="39934">
          <cell r="A39934">
            <v>91018195</v>
          </cell>
          <cell r="B39934" t="str">
            <v>C. COSTA RAYUELA1 LT 1/4G</v>
          </cell>
        </row>
        <row r="39935">
          <cell r="A39935">
            <v>91018029</v>
          </cell>
          <cell r="B39935" t="str">
            <v>LVA BEIGE VERANO 1G</v>
          </cell>
        </row>
        <row r="39936">
          <cell r="A39936">
            <v>91018029</v>
          </cell>
          <cell r="B39936" t="str">
            <v>LVA BEIGE VERANO 1G</v>
          </cell>
        </row>
        <row r="39937">
          <cell r="A39937">
            <v>91018028</v>
          </cell>
          <cell r="B39937" t="str">
            <v>LVA RAYUELA 5G</v>
          </cell>
        </row>
        <row r="39938">
          <cell r="A39938">
            <v>91018028</v>
          </cell>
          <cell r="B39938" t="str">
            <v>LVA RAYUELA 5G</v>
          </cell>
        </row>
        <row r="39939">
          <cell r="A39939">
            <v>91018027</v>
          </cell>
          <cell r="B39939" t="str">
            <v>LVA RAYUELA 1G</v>
          </cell>
        </row>
        <row r="39940">
          <cell r="A39940">
            <v>91018027</v>
          </cell>
          <cell r="B39940" t="str">
            <v>LVA RAYUELA 1G</v>
          </cell>
        </row>
        <row r="39941">
          <cell r="A39941">
            <v>91018026</v>
          </cell>
          <cell r="B39941" t="str">
            <v>LVA MELÓN 5G</v>
          </cell>
        </row>
        <row r="39942">
          <cell r="A39942">
            <v>91018026</v>
          </cell>
          <cell r="B39942" t="str">
            <v>LVA MELÓN 5G</v>
          </cell>
        </row>
        <row r="39943">
          <cell r="A39943">
            <v>91018025</v>
          </cell>
          <cell r="B39943" t="str">
            <v>LVA MELÓN 1G</v>
          </cell>
        </row>
        <row r="39944">
          <cell r="A39944">
            <v>91018025</v>
          </cell>
          <cell r="B39944" t="str">
            <v>LVA MELÓN 1G</v>
          </cell>
        </row>
        <row r="39945">
          <cell r="A39945">
            <v>91018024</v>
          </cell>
          <cell r="B39945" t="str">
            <v>LVA DURAZNO 5G</v>
          </cell>
        </row>
        <row r="39946">
          <cell r="A39946">
            <v>91018024</v>
          </cell>
          <cell r="B39946" t="str">
            <v>LVA DURAZNO 5G</v>
          </cell>
        </row>
        <row r="39947">
          <cell r="A39947">
            <v>91018023</v>
          </cell>
          <cell r="B39947" t="str">
            <v>LVA DURAZNO 1G</v>
          </cell>
        </row>
        <row r="39948">
          <cell r="A39948">
            <v>91018023</v>
          </cell>
          <cell r="B39948" t="str">
            <v>LVA DURAZNO 1G</v>
          </cell>
        </row>
        <row r="39949">
          <cell r="A39949">
            <v>91018022</v>
          </cell>
          <cell r="B39949" t="str">
            <v>LVA CANICA 5G</v>
          </cell>
        </row>
        <row r="39950">
          <cell r="A39950">
            <v>91018022</v>
          </cell>
          <cell r="B39950" t="str">
            <v>LVA CANICA 5G</v>
          </cell>
        </row>
        <row r="39951">
          <cell r="A39951">
            <v>91018021</v>
          </cell>
          <cell r="B39951" t="str">
            <v>LVA CANICA 1G</v>
          </cell>
        </row>
        <row r="39952">
          <cell r="A39952">
            <v>91018021</v>
          </cell>
          <cell r="B39952" t="str">
            <v>LVA CANICA 1G</v>
          </cell>
        </row>
        <row r="39953">
          <cell r="A39953">
            <v>91018194</v>
          </cell>
          <cell r="B39953" t="str">
            <v>C. COSTA MELÓN1 LT 1/4G</v>
          </cell>
        </row>
        <row r="39954">
          <cell r="A39954">
            <v>91018194</v>
          </cell>
          <cell r="B39954" t="str">
            <v>C. COSTA MELÓN1 LT 1/4G</v>
          </cell>
        </row>
        <row r="39955">
          <cell r="A39955">
            <v>91018193</v>
          </cell>
          <cell r="B39955" t="str">
            <v>C. COSTA DURAZNO1 LT 1/4G</v>
          </cell>
        </row>
        <row r="39956">
          <cell r="A39956">
            <v>91018193</v>
          </cell>
          <cell r="B39956" t="str">
            <v>C. COSTA DURAZNO1 LT 1/4G</v>
          </cell>
        </row>
        <row r="39957">
          <cell r="A39957">
            <v>91018192</v>
          </cell>
          <cell r="B39957" t="str">
            <v>C.COSTA CANICA1 LT 1/4G</v>
          </cell>
        </row>
        <row r="39958">
          <cell r="A39958">
            <v>91018192</v>
          </cell>
          <cell r="B39958" t="str">
            <v>C.COSTA CANICA1 LT 1/4G</v>
          </cell>
        </row>
        <row r="39959">
          <cell r="A39959">
            <v>91018191</v>
          </cell>
          <cell r="B39959" t="str">
            <v>C. COSTA MAGNOLIA1 LT 1/4G</v>
          </cell>
        </row>
        <row r="39960">
          <cell r="A39960">
            <v>91018191</v>
          </cell>
          <cell r="B39960" t="str">
            <v>C. COSTA MAGNOLIA1 LT 1/4G</v>
          </cell>
        </row>
        <row r="39961">
          <cell r="A39961">
            <v>91018189</v>
          </cell>
          <cell r="B39961" t="str">
            <v>C. COSTA BONANZA1 LT 1/4G</v>
          </cell>
        </row>
        <row r="39962">
          <cell r="A39962">
            <v>91018189</v>
          </cell>
          <cell r="B39962" t="str">
            <v>C. COSTA BONANZA1 LT 1/4G</v>
          </cell>
        </row>
        <row r="39963">
          <cell r="A39963">
            <v>91018188</v>
          </cell>
          <cell r="B39963" t="str">
            <v>C. COSTA HAPPY MELON1 LT 1/4G</v>
          </cell>
        </row>
        <row r="39964">
          <cell r="A39964">
            <v>91018188</v>
          </cell>
          <cell r="B39964" t="str">
            <v>C. COSTA HAPPY MELON1 LT 1/4G</v>
          </cell>
        </row>
        <row r="39965">
          <cell r="A39965">
            <v>91018187</v>
          </cell>
          <cell r="B39965" t="str">
            <v>C. COSTA OCRE1 LT 1/4G</v>
          </cell>
        </row>
        <row r="39966">
          <cell r="A39966">
            <v>91018030</v>
          </cell>
          <cell r="B39966" t="str">
            <v>LVA BEIGE VERANO 5G</v>
          </cell>
        </row>
        <row r="39967">
          <cell r="A39967">
            <v>91018030</v>
          </cell>
          <cell r="B39967" t="str">
            <v>LVA BEIGE VERANO 5G</v>
          </cell>
        </row>
        <row r="39968">
          <cell r="A39968">
            <v>91018190</v>
          </cell>
          <cell r="B39968" t="str">
            <v>C. COSTA CANELA1 LT 1/4G</v>
          </cell>
        </row>
        <row r="39969">
          <cell r="A39969">
            <v>91018190</v>
          </cell>
          <cell r="B39969" t="str">
            <v>C. COSTA CANELA1 LT 1/4G</v>
          </cell>
        </row>
        <row r="39970">
          <cell r="A39970">
            <v>91018187</v>
          </cell>
          <cell r="B39970" t="str">
            <v>C. COSTA OCRE1 LT 1/4G</v>
          </cell>
        </row>
        <row r="39971">
          <cell r="A39971">
            <v>91018186</v>
          </cell>
          <cell r="B39971" t="str">
            <v>C. COSTA TABACO1 LT 1/4G</v>
          </cell>
        </row>
        <row r="39972">
          <cell r="A39972">
            <v>91018186</v>
          </cell>
          <cell r="B39972" t="str">
            <v>C. COSTA TABACO1 LT 1/4G</v>
          </cell>
        </row>
        <row r="39973">
          <cell r="A39973">
            <v>91018185</v>
          </cell>
          <cell r="B39973" t="str">
            <v>C. COSTA VALERO1 LT 1/4G</v>
          </cell>
        </row>
        <row r="39974">
          <cell r="A39974">
            <v>91018185</v>
          </cell>
          <cell r="B39974" t="str">
            <v>C. COSTA VALERO1 LT 1/4G</v>
          </cell>
        </row>
        <row r="39975">
          <cell r="A39975">
            <v>91018184</v>
          </cell>
          <cell r="B39975" t="str">
            <v>C. COSTA PERINOLA1 LT 1/4G</v>
          </cell>
        </row>
        <row r="39976">
          <cell r="A39976">
            <v>91018184</v>
          </cell>
          <cell r="B39976" t="str">
            <v>C. COSTA PERINOLA1 LT 1/4G</v>
          </cell>
        </row>
        <row r="39977">
          <cell r="A39977">
            <v>91018020</v>
          </cell>
          <cell r="B39977" t="str">
            <v>LVA MAGNOLIA 5G</v>
          </cell>
        </row>
        <row r="39978">
          <cell r="A39978">
            <v>91018020</v>
          </cell>
          <cell r="B39978" t="str">
            <v>LVA MAGNOLIA 5G</v>
          </cell>
        </row>
        <row r="39979">
          <cell r="A39979">
            <v>91018019</v>
          </cell>
          <cell r="B39979" t="str">
            <v>LVA MAGNOLIA 1G</v>
          </cell>
        </row>
        <row r="39980">
          <cell r="A39980">
            <v>91018019</v>
          </cell>
          <cell r="B39980" t="str">
            <v>LVA MAGNOLIA 1G</v>
          </cell>
        </row>
        <row r="39981">
          <cell r="A39981">
            <v>91018018</v>
          </cell>
          <cell r="B39981" t="str">
            <v>LVA CANELA 5G</v>
          </cell>
        </row>
        <row r="39982">
          <cell r="A39982">
            <v>91018018</v>
          </cell>
          <cell r="B39982" t="str">
            <v>LVA CANELA 5G</v>
          </cell>
        </row>
        <row r="39983">
          <cell r="A39983">
            <v>91018016</v>
          </cell>
          <cell r="B39983" t="str">
            <v>LVA BONANZA 5G</v>
          </cell>
        </row>
        <row r="39984">
          <cell r="A39984">
            <v>91018016</v>
          </cell>
          <cell r="B39984" t="str">
            <v>LVA BONANZA 5G</v>
          </cell>
        </row>
        <row r="39985">
          <cell r="A39985">
            <v>91018009</v>
          </cell>
          <cell r="B39985" t="str">
            <v>LVA TABACO 1G</v>
          </cell>
        </row>
        <row r="39986">
          <cell r="A39986">
            <v>91018009</v>
          </cell>
          <cell r="B39986" t="str">
            <v>LVA TABACO 1G</v>
          </cell>
        </row>
        <row r="39987">
          <cell r="A39987">
            <v>91018183</v>
          </cell>
          <cell r="B39987" t="str">
            <v>C. COSTA ALEGRIA1 LT 1/4G</v>
          </cell>
        </row>
        <row r="39988">
          <cell r="A39988">
            <v>91018183</v>
          </cell>
          <cell r="B39988" t="str">
            <v>C. COSTA ALEGRIA1 LT 1/4G</v>
          </cell>
        </row>
        <row r="39989">
          <cell r="A39989">
            <v>91018182</v>
          </cell>
          <cell r="B39989" t="str">
            <v>C. COSTA MAGIC YELLOW1 LT 1/4G</v>
          </cell>
        </row>
        <row r="39990">
          <cell r="A39990">
            <v>91018182</v>
          </cell>
          <cell r="B39990" t="str">
            <v>C. COSTA MAGIC YELLOW1 LT 1/4G</v>
          </cell>
        </row>
        <row r="39991">
          <cell r="A39991">
            <v>91018181</v>
          </cell>
          <cell r="B39991" t="str">
            <v>C. COSTA MENTA1 LT 1/4G</v>
          </cell>
        </row>
        <row r="39992">
          <cell r="A39992">
            <v>91018181</v>
          </cell>
          <cell r="B39992" t="str">
            <v>C. COSTA MENTA1 LT 1/4G</v>
          </cell>
        </row>
        <row r="39993">
          <cell r="A39993">
            <v>91018180</v>
          </cell>
          <cell r="B39993" t="str">
            <v>C. COSTA GOLDEN1 LT 1/4G</v>
          </cell>
        </row>
        <row r="39994">
          <cell r="A39994">
            <v>91018180</v>
          </cell>
          <cell r="B39994" t="str">
            <v>C. COSTA GOLDEN1 LT 1/4G</v>
          </cell>
        </row>
        <row r="39995">
          <cell r="A39995">
            <v>91018179</v>
          </cell>
          <cell r="B39995" t="str">
            <v>C. COSTA NUEZ1 LT 1/4G</v>
          </cell>
        </row>
        <row r="39996">
          <cell r="A39996">
            <v>91018179</v>
          </cell>
          <cell r="B39996" t="str">
            <v>C. COSTA NUEZ1 LT 1/4G</v>
          </cell>
        </row>
        <row r="39997">
          <cell r="A39997">
            <v>91018178</v>
          </cell>
          <cell r="B39997" t="str">
            <v>C. COSTA BLANCO OSTRA1 LT 1/4G</v>
          </cell>
        </row>
        <row r="39998">
          <cell r="A39998">
            <v>91018178</v>
          </cell>
          <cell r="B39998" t="str">
            <v>C. COSTA BLANCO OSTRA1 LT 1/4G</v>
          </cell>
        </row>
        <row r="39999">
          <cell r="A39999">
            <v>91018177</v>
          </cell>
          <cell r="B39999" t="str">
            <v>C. COSTA APPLE MARTINI1 LT 1/4G</v>
          </cell>
        </row>
        <row r="40000">
          <cell r="A40000">
            <v>91018177</v>
          </cell>
          <cell r="B40000" t="str">
            <v>C. COSTA APPLE MARTINI1 LT 1/4G</v>
          </cell>
        </row>
        <row r="40001">
          <cell r="A40001">
            <v>91018176</v>
          </cell>
          <cell r="B40001" t="str">
            <v>C. COSTA FUNKY BLUE1 LT 1/4G</v>
          </cell>
        </row>
        <row r="40002">
          <cell r="A40002">
            <v>91018176</v>
          </cell>
          <cell r="B40002" t="str">
            <v>C. COSTA FUNKY BLUE1 LT 1/4G</v>
          </cell>
        </row>
        <row r="40003">
          <cell r="A40003">
            <v>91018174</v>
          </cell>
          <cell r="B40003" t="str">
            <v>C. COSTA MARFIL1 LT 1/4G</v>
          </cell>
        </row>
        <row r="40004">
          <cell r="A40004">
            <v>91018174</v>
          </cell>
          <cell r="B40004" t="str">
            <v>C. COSTA MARFIL1 LT 1/4G</v>
          </cell>
        </row>
        <row r="40005">
          <cell r="A40005">
            <v>91018173</v>
          </cell>
          <cell r="B40005" t="str">
            <v>C. COSTA ARENA1 LT 1/4G</v>
          </cell>
        </row>
        <row r="40006">
          <cell r="A40006">
            <v>91018173</v>
          </cell>
          <cell r="B40006" t="str">
            <v>C. COSTA ARENA1 LT 1/4G</v>
          </cell>
        </row>
        <row r="40007">
          <cell r="A40007">
            <v>91018172</v>
          </cell>
          <cell r="B40007" t="str">
            <v>C. COSTA BLANCO ANTIGUO1 LT 1/4G</v>
          </cell>
        </row>
        <row r="40008">
          <cell r="A40008">
            <v>91018172</v>
          </cell>
          <cell r="B40008" t="str">
            <v>C. COSTA BLANCO ANTIGUO1 LT 1/4G</v>
          </cell>
        </row>
        <row r="40009">
          <cell r="A40009">
            <v>91018008</v>
          </cell>
          <cell r="B40009" t="str">
            <v>LVA VALERO 5G</v>
          </cell>
        </row>
        <row r="40010">
          <cell r="A40010">
            <v>91018008</v>
          </cell>
          <cell r="B40010" t="str">
            <v>LVA VALERO 5G</v>
          </cell>
        </row>
        <row r="40011">
          <cell r="A40011">
            <v>91018004</v>
          </cell>
          <cell r="B40011" t="str">
            <v>LVA ALEGRIA 5G</v>
          </cell>
        </row>
        <row r="40012">
          <cell r="A40012">
            <v>91018004</v>
          </cell>
          <cell r="B40012" t="str">
            <v>LVA ALEGRIA 5G</v>
          </cell>
        </row>
        <row r="40013">
          <cell r="A40013">
            <v>91018003</v>
          </cell>
          <cell r="B40013" t="str">
            <v>LVA ALEGRIA 1G</v>
          </cell>
        </row>
        <row r="40014">
          <cell r="A40014">
            <v>91018003</v>
          </cell>
          <cell r="B40014" t="str">
            <v>LVA ALEGRIA 1G</v>
          </cell>
        </row>
        <row r="40015">
          <cell r="A40015">
            <v>91018002</v>
          </cell>
          <cell r="B40015" t="str">
            <v>LVA MAGIC YELLOW 5G</v>
          </cell>
        </row>
        <row r="40016">
          <cell r="A40016">
            <v>91018002</v>
          </cell>
          <cell r="B40016" t="str">
            <v>LVA MAGIC YELLOW 5G</v>
          </cell>
        </row>
        <row r="40017">
          <cell r="A40017">
            <v>91018001</v>
          </cell>
          <cell r="B40017" t="str">
            <v>LVA MAGIC YELLOW 1G</v>
          </cell>
        </row>
        <row r="40018">
          <cell r="A40018">
            <v>91018001</v>
          </cell>
          <cell r="B40018" t="str">
            <v>LVA MAGIC YELLOW 1G</v>
          </cell>
        </row>
        <row r="40019">
          <cell r="A40019">
            <v>91017999</v>
          </cell>
          <cell r="B40019" t="str">
            <v>LVA MENTA 1G</v>
          </cell>
        </row>
        <row r="40020">
          <cell r="A40020">
            <v>91017999</v>
          </cell>
          <cell r="B40020" t="str">
            <v>LVA MENTA 1G</v>
          </cell>
        </row>
        <row r="40021">
          <cell r="A40021">
            <v>91017998</v>
          </cell>
          <cell r="B40021" t="str">
            <v>LVA GOLDEN 5G</v>
          </cell>
        </row>
        <row r="40022">
          <cell r="A40022">
            <v>91017998</v>
          </cell>
          <cell r="B40022" t="str">
            <v>LVA GOLDEN 5G</v>
          </cell>
        </row>
        <row r="40023">
          <cell r="A40023">
            <v>91017997</v>
          </cell>
          <cell r="B40023" t="str">
            <v>LVA GOLDEN 1G</v>
          </cell>
        </row>
        <row r="40024">
          <cell r="A40024">
            <v>91017997</v>
          </cell>
          <cell r="B40024" t="str">
            <v>LVA GOLDEN 1G</v>
          </cell>
        </row>
        <row r="40025">
          <cell r="A40025">
            <v>91018171</v>
          </cell>
          <cell r="B40025" t="str">
            <v>C. COSTA YOYO1 LT 1/4G</v>
          </cell>
        </row>
        <row r="40026">
          <cell r="A40026">
            <v>91018171</v>
          </cell>
          <cell r="B40026" t="str">
            <v>C. COSTA YOYO1 LT 1/4G</v>
          </cell>
        </row>
        <row r="40027">
          <cell r="A40027">
            <v>91018170</v>
          </cell>
          <cell r="B40027" t="str">
            <v>C. COSTA NARANJA ELEGANTE1 LT 1/4G</v>
          </cell>
        </row>
        <row r="40028">
          <cell r="A40028">
            <v>91018170</v>
          </cell>
          <cell r="B40028" t="str">
            <v>C. COSTA NARANJA ELEGANTE1 LT 1/4G</v>
          </cell>
        </row>
        <row r="40029">
          <cell r="A40029">
            <v>91018169</v>
          </cell>
          <cell r="B40029" t="str">
            <v>C. COSTA DURAZNO DE TEMPORADA1 LT 1/4G</v>
          </cell>
        </row>
        <row r="40030">
          <cell r="A40030">
            <v>91018169</v>
          </cell>
          <cell r="B40030" t="str">
            <v>C. COSTA DURAZNO DE TEMPORADA1 LT 1/4G</v>
          </cell>
        </row>
        <row r="40031">
          <cell r="A40031">
            <v>91018168</v>
          </cell>
          <cell r="B40031" t="str">
            <v>C. COSTA AZALEA1 LT 1/4G</v>
          </cell>
        </row>
        <row r="40032">
          <cell r="A40032">
            <v>91018168</v>
          </cell>
          <cell r="B40032" t="str">
            <v>C. COSTA AZALEA1 LT 1/4G</v>
          </cell>
        </row>
        <row r="40033">
          <cell r="A40033">
            <v>91018167</v>
          </cell>
          <cell r="B40033" t="str">
            <v>C. COSTA CLOUD1 LT 1/4G</v>
          </cell>
        </row>
        <row r="40034">
          <cell r="A40034">
            <v>91018167</v>
          </cell>
          <cell r="B40034" t="str">
            <v>C. COSTA CLOUD1 LT 1/4G</v>
          </cell>
        </row>
        <row r="40035">
          <cell r="A40035">
            <v>91018166</v>
          </cell>
          <cell r="B40035" t="str">
            <v>C. COSTA STONE1 LT 1/4G</v>
          </cell>
        </row>
        <row r="40036">
          <cell r="A40036">
            <v>91018166</v>
          </cell>
          <cell r="B40036" t="str">
            <v>C. COSTA STONE1 LT 1/4G</v>
          </cell>
        </row>
        <row r="40037">
          <cell r="A40037">
            <v>91018165</v>
          </cell>
          <cell r="B40037" t="str">
            <v>C. COSTA GREY1 LT 1/4G</v>
          </cell>
        </row>
        <row r="40038">
          <cell r="A40038">
            <v>91018165</v>
          </cell>
          <cell r="B40038" t="str">
            <v>C. COSTA GREY1 LT 1/4G</v>
          </cell>
        </row>
        <row r="40039">
          <cell r="A40039">
            <v>91018164</v>
          </cell>
          <cell r="B40039" t="str">
            <v>C. COSTA WRAITH1 LT 1/4G</v>
          </cell>
        </row>
        <row r="40040">
          <cell r="A40040">
            <v>91018164</v>
          </cell>
          <cell r="B40040" t="str">
            <v>C. COSTA WRAITH1 LT 1/4G</v>
          </cell>
        </row>
        <row r="40041">
          <cell r="A40041">
            <v>91018163</v>
          </cell>
          <cell r="B40041" t="str">
            <v>C. COSTA LILAC1 LT 1/4G</v>
          </cell>
        </row>
        <row r="40042">
          <cell r="A40042">
            <v>91018163</v>
          </cell>
          <cell r="B40042" t="str">
            <v>C. COSTA LILAC1 LT 1/4G</v>
          </cell>
        </row>
        <row r="40043">
          <cell r="A40043">
            <v>91018162</v>
          </cell>
          <cell r="B40043" t="str">
            <v>C. COSTA PEACH1 LT 1/4G</v>
          </cell>
        </row>
        <row r="40044">
          <cell r="A40044">
            <v>91018162</v>
          </cell>
          <cell r="B40044" t="str">
            <v>C. COSTA PEACH1 LT 1/4G</v>
          </cell>
        </row>
        <row r="40045">
          <cell r="A40045">
            <v>91017996</v>
          </cell>
          <cell r="B40045" t="str">
            <v>LVA NUEZ 5G</v>
          </cell>
        </row>
        <row r="40046">
          <cell r="A40046">
            <v>91017996</v>
          </cell>
          <cell r="B40046" t="str">
            <v>LVA NUEZ 5G</v>
          </cell>
        </row>
        <row r="40047">
          <cell r="A40047">
            <v>91017995</v>
          </cell>
          <cell r="B40047" t="str">
            <v>LVA NUEZ 1G</v>
          </cell>
        </row>
        <row r="40048">
          <cell r="A40048">
            <v>91017995</v>
          </cell>
          <cell r="B40048" t="str">
            <v>LVA NUEZ 1G</v>
          </cell>
        </row>
        <row r="40049">
          <cell r="A40049">
            <v>91017992</v>
          </cell>
          <cell r="B40049" t="str">
            <v>LVA APPLE MARTINI 5G</v>
          </cell>
        </row>
        <row r="40050">
          <cell r="A40050">
            <v>91017992</v>
          </cell>
          <cell r="B40050" t="str">
            <v>LVA APPLE MARTINI 5G</v>
          </cell>
        </row>
        <row r="40051">
          <cell r="A40051">
            <v>91017991</v>
          </cell>
          <cell r="B40051" t="str">
            <v>LVA APPLE MARTINI 1G</v>
          </cell>
        </row>
        <row r="40052">
          <cell r="A40052">
            <v>91017991</v>
          </cell>
          <cell r="B40052" t="str">
            <v>LVA APPLE MARTINI 1G</v>
          </cell>
        </row>
        <row r="40053">
          <cell r="A40053">
            <v>91017990</v>
          </cell>
          <cell r="B40053" t="str">
            <v>LVA FUNKY BLUE 5G</v>
          </cell>
        </row>
        <row r="40054">
          <cell r="A40054">
            <v>91017990</v>
          </cell>
          <cell r="B40054" t="str">
            <v>LVA FUNKY BLUE 5G</v>
          </cell>
        </row>
        <row r="40055">
          <cell r="A40055">
            <v>91017985</v>
          </cell>
          <cell r="B40055" t="str">
            <v>LVA MARFIL 1G</v>
          </cell>
        </row>
        <row r="40056">
          <cell r="A40056">
            <v>91017985</v>
          </cell>
          <cell r="B40056" t="str">
            <v>LVA MARFIL 1G</v>
          </cell>
        </row>
        <row r="40057">
          <cell r="A40057">
            <v>91018161</v>
          </cell>
          <cell r="B40057" t="str">
            <v>C. COSTA VICTORIA1 LT 1/4G</v>
          </cell>
        </row>
        <row r="40058">
          <cell r="A40058">
            <v>91018161</v>
          </cell>
          <cell r="B40058" t="str">
            <v>C. COSTA VICTORIA1 LT 1/4G</v>
          </cell>
        </row>
        <row r="40059">
          <cell r="A40059">
            <v>91018160</v>
          </cell>
          <cell r="B40059" t="str">
            <v>C. COSTA VIOLETA FASCINADO1 LT 1/4G</v>
          </cell>
        </row>
        <row r="40060">
          <cell r="A40060">
            <v>91018160</v>
          </cell>
          <cell r="B40060" t="str">
            <v>C. COSTA VIOLETA FASCINADO1 LT 1/4G</v>
          </cell>
        </row>
        <row r="40061">
          <cell r="A40061">
            <v>91018159</v>
          </cell>
          <cell r="B40061" t="str">
            <v>C. COSTA SALMON1 LT 1/4G</v>
          </cell>
        </row>
        <row r="40062">
          <cell r="A40062">
            <v>91018159</v>
          </cell>
          <cell r="B40062" t="str">
            <v>C. COSTA SALMON1 LT 1/4G</v>
          </cell>
        </row>
        <row r="40063">
          <cell r="A40063">
            <v>91018158</v>
          </cell>
          <cell r="B40063" t="str">
            <v>C. COSTA AMARILLO CANDELA1 LT 1/4G</v>
          </cell>
        </row>
        <row r="40064">
          <cell r="A40064">
            <v>91018158</v>
          </cell>
          <cell r="B40064" t="str">
            <v>C. COSTA AMARILLO CANDELA1 LT 1/4G</v>
          </cell>
        </row>
        <row r="40065">
          <cell r="A40065">
            <v>91018157</v>
          </cell>
          <cell r="B40065" t="str">
            <v>C. SELLADOR FONDO BLANCO 5G</v>
          </cell>
        </row>
        <row r="40066">
          <cell r="A40066">
            <v>91018157</v>
          </cell>
          <cell r="B40066" t="str">
            <v>C. SELLADOR FONDO BLANCO 5G</v>
          </cell>
        </row>
        <row r="40067">
          <cell r="A40067">
            <v>91018156</v>
          </cell>
          <cell r="B40067" t="str">
            <v>C. SELLADOR FONDO BLANCO 1G</v>
          </cell>
        </row>
        <row r="40068">
          <cell r="A40068">
            <v>91018156</v>
          </cell>
          <cell r="B40068" t="str">
            <v>C. SELLADOR FONDO BLANCO 1G</v>
          </cell>
        </row>
        <row r="40069">
          <cell r="A40069">
            <v>91018155</v>
          </cell>
          <cell r="B40069" t="str">
            <v>C. SELLADOR FONDO BLANCO 1/4G</v>
          </cell>
        </row>
        <row r="40070">
          <cell r="A40070">
            <v>91018155</v>
          </cell>
          <cell r="B40070" t="str">
            <v>C. SELLADOR FONDO BLANCO 1/4G</v>
          </cell>
        </row>
        <row r="40071">
          <cell r="A40071">
            <v>91018154</v>
          </cell>
          <cell r="B40071" t="str">
            <v>LVA BLANCO ANTIGUO 5G</v>
          </cell>
        </row>
        <row r="40072">
          <cell r="A40072">
            <v>91018154</v>
          </cell>
          <cell r="B40072" t="str">
            <v>LVA BLANCO ANTIGUO 5G</v>
          </cell>
        </row>
        <row r="40073">
          <cell r="A40073">
            <v>91018153</v>
          </cell>
          <cell r="B40073" t="str">
            <v>LVA BLANCO ANTIGUO 1G</v>
          </cell>
        </row>
        <row r="40074">
          <cell r="A40074">
            <v>91018153</v>
          </cell>
          <cell r="B40074" t="str">
            <v>LVA BLANCO ANTIGUO 1G</v>
          </cell>
        </row>
        <row r="40075">
          <cell r="A40075">
            <v>91018151</v>
          </cell>
          <cell r="B40075" t="str">
            <v>LVA FLORON 1G</v>
          </cell>
        </row>
        <row r="40076">
          <cell r="A40076">
            <v>91018151</v>
          </cell>
          <cell r="B40076" t="str">
            <v>LVA FLORON 1G</v>
          </cell>
        </row>
        <row r="40077">
          <cell r="A40077">
            <v>91017984</v>
          </cell>
          <cell r="B40077" t="str">
            <v>LVA ARENA 5G</v>
          </cell>
        </row>
        <row r="40078">
          <cell r="A40078">
            <v>91017984</v>
          </cell>
          <cell r="B40078" t="str">
            <v>LVA ARENA 5G</v>
          </cell>
        </row>
        <row r="40079">
          <cell r="A40079">
            <v>91017983</v>
          </cell>
          <cell r="B40079" t="str">
            <v>LVA ARENA 1G</v>
          </cell>
        </row>
        <row r="40080">
          <cell r="A40080">
            <v>91017983</v>
          </cell>
          <cell r="B40080" t="str">
            <v>LVA ARENA 1G</v>
          </cell>
        </row>
        <row r="40081">
          <cell r="A40081">
            <v>91017982</v>
          </cell>
          <cell r="B40081" t="str">
            <v>LVA BLANCO ANTIGUO 5G</v>
          </cell>
        </row>
        <row r="40082">
          <cell r="A40082">
            <v>91017982</v>
          </cell>
          <cell r="B40082" t="str">
            <v>LVA BLANCO ANTIGUO 5G</v>
          </cell>
        </row>
        <row r="40083">
          <cell r="A40083">
            <v>91017981</v>
          </cell>
          <cell r="B40083" t="str">
            <v>LVA BLANCO ANTIGUO 1G</v>
          </cell>
        </row>
        <row r="40084">
          <cell r="A40084">
            <v>91017981</v>
          </cell>
          <cell r="B40084" t="str">
            <v>LVA BLANCO ANTIGUO 1G</v>
          </cell>
        </row>
        <row r="40085">
          <cell r="A40085">
            <v>91017980</v>
          </cell>
          <cell r="B40085" t="str">
            <v>LVA YOYO 5G</v>
          </cell>
        </row>
        <row r="40086">
          <cell r="A40086">
            <v>91017980</v>
          </cell>
          <cell r="B40086" t="str">
            <v>LVA YOYO 5G</v>
          </cell>
        </row>
        <row r="40087">
          <cell r="A40087">
            <v>91017977</v>
          </cell>
          <cell r="B40087" t="str">
            <v>LVA NARANJA ELEGANTE 1G</v>
          </cell>
        </row>
        <row r="40088">
          <cell r="A40088">
            <v>91017977</v>
          </cell>
          <cell r="B40088" t="str">
            <v>LVA NARANJA ELEGANTE 1G</v>
          </cell>
        </row>
        <row r="40089">
          <cell r="A40089">
            <v>91017976</v>
          </cell>
          <cell r="B40089" t="str">
            <v>LVA DURAZNO DE TEMPORADA 5G</v>
          </cell>
        </row>
        <row r="40090">
          <cell r="A40090">
            <v>91017976</v>
          </cell>
          <cell r="B40090" t="str">
            <v>LVA DURAZNO DE TEMPORADA 5G</v>
          </cell>
        </row>
        <row r="40091">
          <cell r="A40091">
            <v>91017975</v>
          </cell>
          <cell r="B40091" t="str">
            <v>LVA DURAZNO DE TEMPORADA 1G</v>
          </cell>
        </row>
        <row r="40092">
          <cell r="A40092">
            <v>91017975</v>
          </cell>
          <cell r="B40092" t="str">
            <v>LVA DURAZNO DE TEMPORADA 1G</v>
          </cell>
        </row>
        <row r="40093">
          <cell r="A40093">
            <v>91017989</v>
          </cell>
          <cell r="B40093" t="str">
            <v>LVA FUNKY BLUE 1G</v>
          </cell>
        </row>
        <row r="40094">
          <cell r="A40094">
            <v>91017989</v>
          </cell>
          <cell r="B40094" t="str">
            <v>LVA FUNKY BLUE 1G</v>
          </cell>
        </row>
        <row r="40095">
          <cell r="A40095">
            <v>91017914</v>
          </cell>
          <cell r="B40095" t="str">
            <v>LATEX EXTERIOR BRISA MARINA - 1G</v>
          </cell>
        </row>
        <row r="40096">
          <cell r="A40096">
            <v>91017914</v>
          </cell>
          <cell r="B40096" t="str">
            <v>LATEX EXTERIOR BRISA MARINA - 1G</v>
          </cell>
        </row>
        <row r="40097">
          <cell r="A40097">
            <v>91017800</v>
          </cell>
          <cell r="B40097" t="str">
            <v>CONDOR LAVAPLUS 100 1/4G</v>
          </cell>
        </row>
        <row r="40098">
          <cell r="A40098">
            <v>91017800</v>
          </cell>
          <cell r="B40098" t="str">
            <v>CONDOR LAVAPLUS 100 1/4G</v>
          </cell>
        </row>
        <row r="40099">
          <cell r="A40099">
            <v>91017797</v>
          </cell>
          <cell r="B40099" t="str">
            <v>PERMALATEX KIDS RAYUELA 1/4G</v>
          </cell>
        </row>
        <row r="40100">
          <cell r="A40100">
            <v>91017797</v>
          </cell>
          <cell r="B40100" t="str">
            <v>PERMALATEX KIDS RAYUELA 1/4G</v>
          </cell>
        </row>
        <row r="40101">
          <cell r="A40101">
            <v>91017796</v>
          </cell>
          <cell r="B40101" t="str">
            <v>PERMALATEX KIDS FLORÓN 1/4G</v>
          </cell>
        </row>
        <row r="40102">
          <cell r="A40102">
            <v>91017796</v>
          </cell>
          <cell r="B40102" t="str">
            <v>PERMALATEX KIDS FLORÓN 1/4G</v>
          </cell>
        </row>
        <row r="40103">
          <cell r="A40103">
            <v>91014920</v>
          </cell>
          <cell r="B40103" t="str">
            <v>Condor Costa Blanco 2.5G2.5G</v>
          </cell>
        </row>
        <row r="40104">
          <cell r="A40104">
            <v>91014920</v>
          </cell>
          <cell r="B40104" t="str">
            <v>Condor Costa Blanco 2.5G2.5G</v>
          </cell>
        </row>
        <row r="40105">
          <cell r="A40105">
            <v>91014879</v>
          </cell>
          <cell r="B40105" t="str">
            <v>Super Corona Satin. Base I5G</v>
          </cell>
        </row>
        <row r="40106">
          <cell r="A40106">
            <v>91014879</v>
          </cell>
          <cell r="B40106" t="str">
            <v>Super Corona Satin. Base I5G</v>
          </cell>
        </row>
        <row r="40107">
          <cell r="A40107">
            <v>91014878</v>
          </cell>
          <cell r="B40107" t="str">
            <v>Super Corona Satin. Base I1G</v>
          </cell>
        </row>
        <row r="40108">
          <cell r="A40108">
            <v>91014878</v>
          </cell>
          <cell r="B40108" t="str">
            <v>Super Corona Satin. Base I1G</v>
          </cell>
        </row>
        <row r="40109">
          <cell r="A40109">
            <v>91014877</v>
          </cell>
          <cell r="B40109" t="str">
            <v>Super Corona Satin. Base I1/4G</v>
          </cell>
        </row>
        <row r="40110">
          <cell r="A40110">
            <v>91014877</v>
          </cell>
          <cell r="B40110" t="str">
            <v>Super Corona Satin. Base I1/4G</v>
          </cell>
        </row>
        <row r="40111">
          <cell r="A40111">
            <v>91014876</v>
          </cell>
          <cell r="B40111" t="str">
            <v>Super Corona Satin. Base Eb5G</v>
          </cell>
        </row>
        <row r="40112">
          <cell r="A40112">
            <v>91014876</v>
          </cell>
          <cell r="B40112" t="str">
            <v>Super Corona Satin. Base Eb5G</v>
          </cell>
        </row>
        <row r="40113">
          <cell r="A40113">
            <v>91014875</v>
          </cell>
          <cell r="B40113" t="str">
            <v>Super Corona Satin. Base Eb1G</v>
          </cell>
        </row>
        <row r="40114">
          <cell r="A40114">
            <v>91014875</v>
          </cell>
          <cell r="B40114" t="str">
            <v>Super Corona Satin. Base Eb1G</v>
          </cell>
        </row>
        <row r="40115">
          <cell r="A40115">
            <v>91014873</v>
          </cell>
          <cell r="B40115" t="str">
            <v>Super Corona Satin. Base Bp5G</v>
          </cell>
        </row>
        <row r="40116">
          <cell r="A40116">
            <v>91014873</v>
          </cell>
          <cell r="B40116" t="str">
            <v>Super Corona Satin. Base Bp5G</v>
          </cell>
        </row>
        <row r="40117">
          <cell r="A40117">
            <v>91014872</v>
          </cell>
          <cell r="B40117" t="str">
            <v>Super Corona Satin. Base Bp1G</v>
          </cell>
        </row>
        <row r="40118">
          <cell r="A40118">
            <v>91014872</v>
          </cell>
          <cell r="B40118" t="str">
            <v>Super Corona Satin. Base Bp1G</v>
          </cell>
        </row>
        <row r="40119">
          <cell r="A40119">
            <v>91014871</v>
          </cell>
          <cell r="B40119" t="str">
            <v>Super Corona Satin. Base Bp1/4G</v>
          </cell>
        </row>
        <row r="40120">
          <cell r="A40120">
            <v>91014871</v>
          </cell>
          <cell r="B40120" t="str">
            <v>Super Corona Satin. Base Bp1/4G</v>
          </cell>
        </row>
        <row r="40121">
          <cell r="A40121">
            <v>91013628</v>
          </cell>
          <cell r="B40121" t="str">
            <v>Sellacril Sellador Acriico 5G</v>
          </cell>
        </row>
        <row r="40122">
          <cell r="A40122">
            <v>91013628</v>
          </cell>
          <cell r="B40122" t="str">
            <v>Sellacril Sellador Acriico 5G</v>
          </cell>
        </row>
        <row r="40123">
          <cell r="A40123">
            <v>91013627</v>
          </cell>
          <cell r="B40123" t="str">
            <v>Sellacril Sellador Acriico 1G</v>
          </cell>
        </row>
        <row r="40124">
          <cell r="A40124">
            <v>91013627</v>
          </cell>
          <cell r="B40124" t="str">
            <v>Sellacril Sellador Acriico 1G</v>
          </cell>
        </row>
        <row r="40125">
          <cell r="A40125">
            <v>91013626</v>
          </cell>
          <cell r="B40125" t="str">
            <v>Sellacril Fondo Gris 5G</v>
          </cell>
        </row>
        <row r="40126">
          <cell r="A40126">
            <v>91013626</v>
          </cell>
          <cell r="B40126" t="str">
            <v>Sellacril Fondo Gris 5G</v>
          </cell>
        </row>
        <row r="40127">
          <cell r="A40127">
            <v>91013625</v>
          </cell>
          <cell r="B40127" t="str">
            <v>Sellacril Fondo Gris 1G</v>
          </cell>
        </row>
        <row r="40128">
          <cell r="A40128">
            <v>91013625</v>
          </cell>
          <cell r="B40128" t="str">
            <v>Sellacril Fondo Gris 1G</v>
          </cell>
        </row>
        <row r="40129">
          <cell r="A40129">
            <v>91013624</v>
          </cell>
          <cell r="B40129" t="str">
            <v>Sellacril Fondo Blanco 5G</v>
          </cell>
        </row>
        <row r="40130">
          <cell r="A40130">
            <v>91013624</v>
          </cell>
          <cell r="B40130" t="str">
            <v>Sellacril Fondo Blanco 5G</v>
          </cell>
        </row>
        <row r="40131">
          <cell r="A40131">
            <v>91013623</v>
          </cell>
          <cell r="B40131" t="str">
            <v>Sellacril Fondo Blanco 1G</v>
          </cell>
        </row>
        <row r="40132">
          <cell r="A40132">
            <v>91013623</v>
          </cell>
          <cell r="B40132" t="str">
            <v>Sellacril Fondo Blanco 1G</v>
          </cell>
        </row>
        <row r="40133">
          <cell r="A40133">
            <v>91013616</v>
          </cell>
          <cell r="B40133" t="str">
            <v>Resaflex 4 Kg</v>
          </cell>
        </row>
        <row r="40134">
          <cell r="A40134">
            <v>91013616</v>
          </cell>
          <cell r="B40134" t="str">
            <v>Resaflex 4 Kg</v>
          </cell>
        </row>
        <row r="40135">
          <cell r="A40135">
            <v>91013615</v>
          </cell>
          <cell r="B40135" t="str">
            <v>Resaflex 1 Kg</v>
          </cell>
        </row>
        <row r="40136">
          <cell r="A40136">
            <v>91013615</v>
          </cell>
          <cell r="B40136" t="str">
            <v>Resaflex 1 Kg</v>
          </cell>
        </row>
        <row r="40137">
          <cell r="A40137">
            <v>91013613</v>
          </cell>
          <cell r="B40137" t="str">
            <v>Permalatex Trop Verde 1G</v>
          </cell>
        </row>
        <row r="40138">
          <cell r="A40138">
            <v>91013613</v>
          </cell>
          <cell r="B40138" t="str">
            <v>Permalatex Trop Verde 1G</v>
          </cell>
        </row>
        <row r="40139">
          <cell r="A40139">
            <v>91014869</v>
          </cell>
          <cell r="B40139" t="str">
            <v>Super Corona Premium Base Ui1G</v>
          </cell>
        </row>
        <row r="40140">
          <cell r="A40140">
            <v>91014869</v>
          </cell>
          <cell r="B40140" t="str">
            <v>Super Corona Premium Base Ui1G</v>
          </cell>
        </row>
        <row r="40141">
          <cell r="A40141">
            <v>91014868</v>
          </cell>
          <cell r="B40141" t="str">
            <v>Super Corona Premium Base I5G</v>
          </cell>
        </row>
        <row r="40142">
          <cell r="A40142">
            <v>91014868</v>
          </cell>
          <cell r="B40142" t="str">
            <v>Super Corona Premium Base I5G</v>
          </cell>
        </row>
        <row r="40143">
          <cell r="A40143">
            <v>91014867</v>
          </cell>
          <cell r="B40143" t="str">
            <v>Super Corona Premium Base I1G</v>
          </cell>
        </row>
        <row r="40144">
          <cell r="A40144">
            <v>91014867</v>
          </cell>
          <cell r="B40144" t="str">
            <v>Super Corona Premium Base I1G</v>
          </cell>
        </row>
        <row r="40145">
          <cell r="A40145">
            <v>91014866</v>
          </cell>
          <cell r="B40145" t="str">
            <v>Super Corona Premium Base Eb5G</v>
          </cell>
        </row>
        <row r="40146">
          <cell r="A40146">
            <v>91014866</v>
          </cell>
          <cell r="B40146" t="str">
            <v>Super Corona Premium Base Eb5G</v>
          </cell>
        </row>
        <row r="40147">
          <cell r="A40147">
            <v>91014865</v>
          </cell>
          <cell r="B40147" t="str">
            <v>Super Corona Premium Base Eb1G</v>
          </cell>
        </row>
        <row r="40148">
          <cell r="A40148">
            <v>91014865</v>
          </cell>
          <cell r="B40148" t="str">
            <v>Super Corona Premium Base Eb1G</v>
          </cell>
        </row>
        <row r="40149">
          <cell r="A40149">
            <v>91014864</v>
          </cell>
          <cell r="B40149" t="str">
            <v>Super Corona Premium Base Bp5G</v>
          </cell>
        </row>
        <row r="40150">
          <cell r="A40150">
            <v>91014864</v>
          </cell>
          <cell r="B40150" t="str">
            <v>Super Corona Premium Base Bp5G</v>
          </cell>
        </row>
        <row r="40151">
          <cell r="A40151">
            <v>91014863</v>
          </cell>
          <cell r="B40151" t="str">
            <v>Super Corona Premium Base Bp1G</v>
          </cell>
        </row>
        <row r="40152">
          <cell r="A40152">
            <v>91014863</v>
          </cell>
          <cell r="B40152" t="str">
            <v>Super Corona Premium Base Bp1G</v>
          </cell>
        </row>
        <row r="40153">
          <cell r="A40153">
            <v>91014862</v>
          </cell>
          <cell r="B40153" t="str">
            <v>Permalatex Trop. Florón - Kids1G</v>
          </cell>
        </row>
        <row r="40154">
          <cell r="A40154">
            <v>91014862</v>
          </cell>
          <cell r="B40154" t="str">
            <v>Permalatex Trop. Florón - Kids1G</v>
          </cell>
        </row>
        <row r="40155">
          <cell r="A40155">
            <v>91014861</v>
          </cell>
          <cell r="B40155" t="str">
            <v>Permalatex Satin Base Ui5G</v>
          </cell>
        </row>
        <row r="40156">
          <cell r="A40156">
            <v>91014861</v>
          </cell>
          <cell r="B40156" t="str">
            <v>Permalatex Satin Base Ui5G</v>
          </cell>
        </row>
        <row r="40157">
          <cell r="A40157">
            <v>91014860</v>
          </cell>
          <cell r="B40157" t="str">
            <v>Permalatex Satin Base Ui1G</v>
          </cell>
        </row>
        <row r="40158">
          <cell r="A40158">
            <v>91014860</v>
          </cell>
          <cell r="B40158" t="str">
            <v>Permalatex Satin Base Ui1G</v>
          </cell>
        </row>
        <row r="40159">
          <cell r="A40159">
            <v>91014858</v>
          </cell>
          <cell r="B40159" t="str">
            <v>Permalatex Satin Base I5G</v>
          </cell>
        </row>
        <row r="40160">
          <cell r="A40160">
            <v>91014858</v>
          </cell>
          <cell r="B40160" t="str">
            <v>Permalatex Satin Base I5G</v>
          </cell>
        </row>
        <row r="40161">
          <cell r="A40161">
            <v>91014857</v>
          </cell>
          <cell r="B40161" t="str">
            <v>Permalatex Satin Base I1G</v>
          </cell>
        </row>
        <row r="40162">
          <cell r="A40162">
            <v>91014857</v>
          </cell>
          <cell r="B40162" t="str">
            <v>Permalatex Satin Base I1G</v>
          </cell>
        </row>
        <row r="40163">
          <cell r="A40163">
            <v>91014856</v>
          </cell>
          <cell r="B40163" t="str">
            <v>Permalatex Satin Base I1/4G</v>
          </cell>
        </row>
        <row r="40164">
          <cell r="A40164">
            <v>91014856</v>
          </cell>
          <cell r="B40164" t="str">
            <v>Permalatex Satin Base I1/4G</v>
          </cell>
        </row>
        <row r="40165">
          <cell r="A40165">
            <v>91014855</v>
          </cell>
          <cell r="B40165" t="str">
            <v>Permalatex Satin Base Eb5G</v>
          </cell>
        </row>
        <row r="40166">
          <cell r="A40166">
            <v>91014855</v>
          </cell>
          <cell r="B40166" t="str">
            <v>Permalatex Satin Base Eb5G</v>
          </cell>
        </row>
        <row r="40167">
          <cell r="A40167">
            <v>91014854</v>
          </cell>
          <cell r="B40167" t="str">
            <v>Permalatex Satin Base Eb1G</v>
          </cell>
        </row>
        <row r="40168">
          <cell r="A40168">
            <v>91014854</v>
          </cell>
          <cell r="B40168" t="str">
            <v>Permalatex Satin Base Eb1G</v>
          </cell>
        </row>
        <row r="40169">
          <cell r="A40169">
            <v>91014853</v>
          </cell>
          <cell r="B40169" t="str">
            <v>Permalatex Satin Base Eb1/4G</v>
          </cell>
        </row>
        <row r="40170">
          <cell r="A40170">
            <v>91014853</v>
          </cell>
          <cell r="B40170" t="str">
            <v>Permalatex Satin Base Eb1/4G</v>
          </cell>
        </row>
        <row r="40171">
          <cell r="A40171">
            <v>91014852</v>
          </cell>
          <cell r="B40171" t="str">
            <v>Permalatex Satin Base Bp5G</v>
          </cell>
        </row>
        <row r="40172">
          <cell r="A40172">
            <v>91014852</v>
          </cell>
          <cell r="B40172" t="str">
            <v>Permalatex Satin Base Bp5G</v>
          </cell>
        </row>
        <row r="40173">
          <cell r="A40173">
            <v>91014851</v>
          </cell>
          <cell r="B40173" t="str">
            <v>Permalatex Satin Base Bp1G</v>
          </cell>
        </row>
        <row r="40174">
          <cell r="A40174">
            <v>91014851</v>
          </cell>
          <cell r="B40174" t="str">
            <v>Permalatex Satin Base Bp1G</v>
          </cell>
        </row>
        <row r="40175">
          <cell r="A40175">
            <v>91013612</v>
          </cell>
          <cell r="B40175" t="str">
            <v>Permalatex Trop Valero Kids 1G</v>
          </cell>
        </row>
        <row r="40176">
          <cell r="A40176">
            <v>91013612</v>
          </cell>
          <cell r="B40176" t="str">
            <v>Permalatex Trop Valero Kids 1G</v>
          </cell>
        </row>
        <row r="40177">
          <cell r="A40177">
            <v>91013610</v>
          </cell>
          <cell r="B40177" t="str">
            <v>Permalatex Trop Ula Ula Kids 1G</v>
          </cell>
        </row>
        <row r="40178">
          <cell r="A40178">
            <v>91013610</v>
          </cell>
          <cell r="B40178" t="str">
            <v>Permalatex Trop Ula Ula Kids 1G</v>
          </cell>
        </row>
        <row r="40179">
          <cell r="A40179">
            <v>91013609</v>
          </cell>
          <cell r="B40179" t="str">
            <v>Permalatex Trop Tabaco 1G</v>
          </cell>
        </row>
        <row r="40180">
          <cell r="A40180">
            <v>91013609</v>
          </cell>
          <cell r="B40180" t="str">
            <v>Permalatex Trop Tabaco 1G</v>
          </cell>
        </row>
        <row r="40181">
          <cell r="A40181">
            <v>91013608</v>
          </cell>
          <cell r="B40181" t="str">
            <v>Permalatex Trop Provocacion 1G</v>
          </cell>
        </row>
        <row r="40182">
          <cell r="A40182">
            <v>91013608</v>
          </cell>
          <cell r="B40182" t="str">
            <v>Permalatex Trop Provocacion 1G</v>
          </cell>
        </row>
        <row r="40183">
          <cell r="A40183">
            <v>91013607</v>
          </cell>
          <cell r="B40183" t="str">
            <v>Permalatex Trop Provocación 1 Lt</v>
          </cell>
        </row>
        <row r="40184">
          <cell r="A40184">
            <v>91013607</v>
          </cell>
          <cell r="B40184" t="str">
            <v>Permalatex Trop Provocación 1 Lt</v>
          </cell>
        </row>
        <row r="40185">
          <cell r="A40185">
            <v>91013606</v>
          </cell>
          <cell r="B40185" t="str">
            <v>Permalatex Trop Perinola Kids 1G</v>
          </cell>
        </row>
        <row r="40186">
          <cell r="A40186">
            <v>91013606</v>
          </cell>
          <cell r="B40186" t="str">
            <v>Permalatex Trop Perinola Kids 1G</v>
          </cell>
        </row>
        <row r="40187">
          <cell r="A40187">
            <v>91013605</v>
          </cell>
          <cell r="B40187" t="str">
            <v>Permalatex Trop Perinola Kids 1 Lt</v>
          </cell>
        </row>
        <row r="40188">
          <cell r="A40188">
            <v>91013605</v>
          </cell>
          <cell r="B40188" t="str">
            <v>Permalatex Trop Perinola Kids 1 Lt</v>
          </cell>
        </row>
        <row r="40189">
          <cell r="A40189">
            <v>91013604</v>
          </cell>
          <cell r="B40189" t="str">
            <v>Permalatex Trop Ocre 1G</v>
          </cell>
        </row>
        <row r="40190">
          <cell r="A40190">
            <v>91013604</v>
          </cell>
          <cell r="B40190" t="str">
            <v>Permalatex Trop Ocre 1G</v>
          </cell>
        </row>
        <row r="40191">
          <cell r="A40191">
            <v>91013603</v>
          </cell>
          <cell r="B40191" t="str">
            <v>Permalatex Trop Ocre 1 Lt</v>
          </cell>
        </row>
        <row r="40192">
          <cell r="A40192">
            <v>91013603</v>
          </cell>
          <cell r="B40192" t="str">
            <v>Permalatex Trop Ocre 1 Lt</v>
          </cell>
        </row>
        <row r="40193">
          <cell r="A40193">
            <v>91013602</v>
          </cell>
          <cell r="B40193" t="str">
            <v>Permalatex Trop Nuez 1G</v>
          </cell>
        </row>
        <row r="40194">
          <cell r="A40194">
            <v>91013602</v>
          </cell>
          <cell r="B40194" t="str">
            <v>Permalatex Trop Nuez 1G</v>
          </cell>
        </row>
        <row r="40195">
          <cell r="A40195">
            <v>91013601</v>
          </cell>
          <cell r="B40195" t="str">
            <v>Permalatex Trop Nuez 1 Lt</v>
          </cell>
        </row>
        <row r="40196">
          <cell r="A40196">
            <v>91013601</v>
          </cell>
          <cell r="B40196" t="str">
            <v>Permalatex Trop Nuez 1 Lt</v>
          </cell>
        </row>
        <row r="40197">
          <cell r="A40197">
            <v>91013595</v>
          </cell>
          <cell r="B40197" t="str">
            <v>Permalatex Trop Marfil 1G</v>
          </cell>
        </row>
        <row r="40198">
          <cell r="A40198">
            <v>91013595</v>
          </cell>
          <cell r="B40198" t="str">
            <v>Permalatex Trop Marfil 1G</v>
          </cell>
        </row>
        <row r="40199">
          <cell r="A40199">
            <v>91013587</v>
          </cell>
          <cell r="B40199" t="str">
            <v>Permalatex Trop Durazno 1G</v>
          </cell>
        </row>
        <row r="40200">
          <cell r="A40200">
            <v>91013587</v>
          </cell>
          <cell r="B40200" t="str">
            <v>Permalatex Trop Durazno 1G</v>
          </cell>
        </row>
        <row r="40201">
          <cell r="A40201">
            <v>91013586</v>
          </cell>
          <cell r="B40201" t="str">
            <v>Permalatex Trop Durazno 1 Lt</v>
          </cell>
        </row>
        <row r="40202">
          <cell r="A40202">
            <v>91013586</v>
          </cell>
          <cell r="B40202" t="str">
            <v>Permalatex Trop Durazno 1 Lt</v>
          </cell>
        </row>
        <row r="40203">
          <cell r="A40203">
            <v>91013585</v>
          </cell>
          <cell r="B40203" t="str">
            <v>Permalatex Trop Celeste Kids 1G</v>
          </cell>
        </row>
        <row r="40204">
          <cell r="A40204">
            <v>91013585</v>
          </cell>
          <cell r="B40204" t="str">
            <v>Permalatex Trop Celeste Kids 1G</v>
          </cell>
        </row>
        <row r="40205">
          <cell r="A40205">
            <v>91013584</v>
          </cell>
          <cell r="B40205" t="str">
            <v>Permalatex Trop Celeste Kids 1 Lt</v>
          </cell>
        </row>
        <row r="40206">
          <cell r="A40206">
            <v>91013584</v>
          </cell>
          <cell r="B40206" t="str">
            <v>Permalatex Trop Celeste Kids 1 Lt</v>
          </cell>
        </row>
        <row r="40207">
          <cell r="A40207">
            <v>91013583</v>
          </cell>
          <cell r="B40207" t="str">
            <v>Permalatex Trop Canica Kids 1G</v>
          </cell>
        </row>
        <row r="40208">
          <cell r="A40208">
            <v>91013583</v>
          </cell>
          <cell r="B40208" t="str">
            <v>Permalatex Trop Canica Kids 1G</v>
          </cell>
        </row>
        <row r="40209">
          <cell r="A40209">
            <v>91014850</v>
          </cell>
          <cell r="B40209" t="str">
            <v>Permalatex Satin Base Bp1/4G</v>
          </cell>
        </row>
        <row r="40210">
          <cell r="A40210">
            <v>91014850</v>
          </cell>
          <cell r="B40210" t="str">
            <v>Permalatex Satin Base Bp1/4G</v>
          </cell>
        </row>
        <row r="40211">
          <cell r="A40211">
            <v>91014849</v>
          </cell>
          <cell r="B40211" t="str">
            <v>Permalatex Max Base Ui5G</v>
          </cell>
        </row>
        <row r="40212">
          <cell r="A40212">
            <v>91014849</v>
          </cell>
          <cell r="B40212" t="str">
            <v>Permalatex Max Base Ui5G</v>
          </cell>
        </row>
        <row r="40213">
          <cell r="A40213">
            <v>91014848</v>
          </cell>
          <cell r="B40213" t="str">
            <v>Permalatex Max Base Ui1G</v>
          </cell>
        </row>
        <row r="40214">
          <cell r="A40214">
            <v>91014848</v>
          </cell>
          <cell r="B40214" t="str">
            <v>Permalatex Max Base Ui1G</v>
          </cell>
        </row>
        <row r="40215">
          <cell r="A40215">
            <v>91014847</v>
          </cell>
          <cell r="B40215" t="str">
            <v>Permalatex Max Base Ui1/4G</v>
          </cell>
        </row>
        <row r="40216">
          <cell r="A40216">
            <v>91014847</v>
          </cell>
          <cell r="B40216" t="str">
            <v>Permalatex Max Base Ui1/4G</v>
          </cell>
        </row>
        <row r="40217">
          <cell r="A40217">
            <v>91014845</v>
          </cell>
          <cell r="B40217" t="str">
            <v>Permalatex Max Base I1G</v>
          </cell>
        </row>
        <row r="40218">
          <cell r="A40218">
            <v>91014845</v>
          </cell>
          <cell r="B40218" t="str">
            <v>Permalatex Max Base I1G</v>
          </cell>
        </row>
        <row r="40219">
          <cell r="A40219">
            <v>91014839</v>
          </cell>
          <cell r="B40219" t="str">
            <v>Permalatex Max Base Bp1G</v>
          </cell>
        </row>
        <row r="40220">
          <cell r="A40220">
            <v>91014839</v>
          </cell>
          <cell r="B40220" t="str">
            <v>Permalatex Max Base Bp1G</v>
          </cell>
        </row>
        <row r="40221">
          <cell r="A40221">
            <v>91014838</v>
          </cell>
          <cell r="B40221" t="str">
            <v>Permalatex Max Base Bp1/4G</v>
          </cell>
        </row>
        <row r="40222">
          <cell r="A40222">
            <v>91014838</v>
          </cell>
          <cell r="B40222" t="str">
            <v>Permalatex Max Base Bp1/4G</v>
          </cell>
        </row>
        <row r="40223">
          <cell r="A40223">
            <v>91014828</v>
          </cell>
          <cell r="B40223" t="str">
            <v>Pin3 Latex Forte Negro1G</v>
          </cell>
        </row>
        <row r="40224">
          <cell r="A40224">
            <v>91014828</v>
          </cell>
          <cell r="B40224" t="str">
            <v>Pin3 Latex Forte Negro1G</v>
          </cell>
        </row>
        <row r="40225">
          <cell r="A40225">
            <v>91014827</v>
          </cell>
          <cell r="B40225" t="str">
            <v>Pin3 Latex Forte Blanco1G</v>
          </cell>
        </row>
        <row r="40226">
          <cell r="A40226">
            <v>91014827</v>
          </cell>
          <cell r="B40226" t="str">
            <v>Pin3 Latex Forte Blanco1G</v>
          </cell>
        </row>
        <row r="40227">
          <cell r="A40227">
            <v>91014826</v>
          </cell>
          <cell r="B40227" t="str">
            <v>Pin3 Latex Forte Blanco5G</v>
          </cell>
        </row>
        <row r="40228">
          <cell r="A40228">
            <v>91014826</v>
          </cell>
          <cell r="B40228" t="str">
            <v>Pin3 Latex Forte Blanco5G</v>
          </cell>
        </row>
        <row r="40229">
          <cell r="A40229">
            <v>91014825</v>
          </cell>
          <cell r="B40229" t="str">
            <v>Pin3 Latex Forte Azul1G</v>
          </cell>
        </row>
        <row r="40230">
          <cell r="A40230">
            <v>91014825</v>
          </cell>
          <cell r="B40230" t="str">
            <v>Pin3 Latex Forte Azul1G</v>
          </cell>
        </row>
        <row r="40231">
          <cell r="A40231">
            <v>91014823</v>
          </cell>
          <cell r="B40231" t="str">
            <v>Pin3 Latex Exterior Palo De Rosa1G</v>
          </cell>
        </row>
        <row r="40232">
          <cell r="A40232">
            <v>91014823</v>
          </cell>
          <cell r="B40232" t="str">
            <v>Pin3 Latex Exterior Palo De Rosa1G</v>
          </cell>
        </row>
        <row r="40233">
          <cell r="A40233">
            <v>91014822</v>
          </cell>
          <cell r="B40233" t="str">
            <v>Pin3 Latex Exterior Blanco Hueso1G</v>
          </cell>
        </row>
        <row r="40234">
          <cell r="A40234">
            <v>91014822</v>
          </cell>
          <cell r="B40234" t="str">
            <v>Pin3 Latex Exterior Blanco Hueso1G</v>
          </cell>
        </row>
        <row r="40235">
          <cell r="A40235">
            <v>91014821</v>
          </cell>
          <cell r="B40235" t="str">
            <v>Pin3 Latex Exterior Arena1G</v>
          </cell>
        </row>
        <row r="40236">
          <cell r="A40236">
            <v>91014821</v>
          </cell>
          <cell r="B40236" t="str">
            <v>Pin3 Latex Exterior Arena1G</v>
          </cell>
        </row>
        <row r="40237">
          <cell r="A40237">
            <v>91014820</v>
          </cell>
          <cell r="B40237" t="str">
            <v>Pin3 Latex Exterior Amarillo Magnolia1G</v>
          </cell>
        </row>
        <row r="40238">
          <cell r="A40238">
            <v>91014820</v>
          </cell>
          <cell r="B40238" t="str">
            <v>Pin3 Latex Exterior Amarillo Magnolia1G</v>
          </cell>
        </row>
        <row r="40239">
          <cell r="A40239">
            <v>91013581</v>
          </cell>
          <cell r="B40239" t="str">
            <v>Permalatex Trop Canela 1G</v>
          </cell>
        </row>
        <row r="40240">
          <cell r="A40240">
            <v>91013581</v>
          </cell>
          <cell r="B40240" t="str">
            <v>Permalatex Trop Canela 1G</v>
          </cell>
        </row>
        <row r="40241">
          <cell r="A40241">
            <v>91013580</v>
          </cell>
          <cell r="B40241" t="str">
            <v>Permalatex Trop Bonanza 1G</v>
          </cell>
        </row>
        <row r="40242">
          <cell r="A40242">
            <v>91013580</v>
          </cell>
          <cell r="B40242" t="str">
            <v>Permalatex Trop Bonanza 1G</v>
          </cell>
        </row>
        <row r="40243">
          <cell r="A40243">
            <v>91013579</v>
          </cell>
          <cell r="B40243" t="str">
            <v>Permalatex Trop Bonanza 1 Lt</v>
          </cell>
        </row>
        <row r="40244">
          <cell r="A40244">
            <v>91013579</v>
          </cell>
          <cell r="B40244" t="str">
            <v>Permalatex Trop Bonanza 1 Lt</v>
          </cell>
        </row>
        <row r="40245">
          <cell r="A40245">
            <v>91013578</v>
          </cell>
          <cell r="B40245" t="str">
            <v>Permalatex Trop Blanco Ostra 5G</v>
          </cell>
        </row>
        <row r="40246">
          <cell r="A40246">
            <v>91013578</v>
          </cell>
          <cell r="B40246" t="str">
            <v>Permalatex Trop Blanco Ostra 5G</v>
          </cell>
        </row>
        <row r="40247">
          <cell r="A40247">
            <v>91013577</v>
          </cell>
          <cell r="B40247" t="str">
            <v>Permalatex Trop Blanco Ostra 1G</v>
          </cell>
        </row>
        <row r="40248">
          <cell r="A40248">
            <v>91013577</v>
          </cell>
          <cell r="B40248" t="str">
            <v>Permalatex Trop Blanco Ostra 1G</v>
          </cell>
        </row>
        <row r="40249">
          <cell r="A40249">
            <v>91013576</v>
          </cell>
          <cell r="B40249" t="str">
            <v>Permalatex Trop Blanco Ostra 1 Lt</v>
          </cell>
        </row>
        <row r="40250">
          <cell r="A40250">
            <v>91013576</v>
          </cell>
          <cell r="B40250" t="str">
            <v>Permalatex Trop Blanco Ostra 1 Lt</v>
          </cell>
        </row>
        <row r="40251">
          <cell r="A40251">
            <v>91013575</v>
          </cell>
          <cell r="B40251" t="str">
            <v>Permalatex Trop Blanco Hueso 5G</v>
          </cell>
        </row>
        <row r="40252">
          <cell r="A40252">
            <v>91013575</v>
          </cell>
          <cell r="B40252" t="str">
            <v>Permalatex Trop Blanco Hueso 5G</v>
          </cell>
        </row>
        <row r="40253">
          <cell r="A40253">
            <v>91013574</v>
          </cell>
          <cell r="B40253" t="str">
            <v>Permalatex Trop Blanco Hueso 1G</v>
          </cell>
        </row>
        <row r="40254">
          <cell r="A40254">
            <v>91013574</v>
          </cell>
          <cell r="B40254" t="str">
            <v>Permalatex Trop Blanco Hueso 1G</v>
          </cell>
        </row>
        <row r="40255">
          <cell r="A40255">
            <v>91013573</v>
          </cell>
          <cell r="B40255" t="str">
            <v>Permalatex Trop Blanco Hueso 1 Lt</v>
          </cell>
        </row>
        <row r="40256">
          <cell r="A40256">
            <v>91013573</v>
          </cell>
          <cell r="B40256" t="str">
            <v>Permalatex Trop Blanco Hueso 1 Lt</v>
          </cell>
        </row>
        <row r="40257">
          <cell r="A40257">
            <v>91013572</v>
          </cell>
          <cell r="B40257" t="str">
            <v>Permalatex Trop Blanco Antiguo 1G</v>
          </cell>
        </row>
        <row r="40258">
          <cell r="A40258">
            <v>91013572</v>
          </cell>
          <cell r="B40258" t="str">
            <v>Permalatex Trop Blanco Antiguo 1G</v>
          </cell>
        </row>
        <row r="40259">
          <cell r="A40259">
            <v>91013571</v>
          </cell>
          <cell r="B40259" t="str">
            <v>Permalatex Trop Blanco Antiguo 1 Lt</v>
          </cell>
        </row>
        <row r="40260">
          <cell r="A40260">
            <v>91013571</v>
          </cell>
          <cell r="B40260" t="str">
            <v>Permalatex Trop Blanco Antiguo 1 Lt</v>
          </cell>
        </row>
        <row r="40261">
          <cell r="A40261">
            <v>91013570</v>
          </cell>
          <cell r="B40261" t="str">
            <v>Permalatex Trop Blanco 5G</v>
          </cell>
        </row>
        <row r="40262">
          <cell r="A40262">
            <v>91013570</v>
          </cell>
          <cell r="B40262" t="str">
            <v>Permalatex Trop Blanco 5G</v>
          </cell>
        </row>
        <row r="40263">
          <cell r="A40263">
            <v>91013569</v>
          </cell>
          <cell r="B40263" t="str">
            <v>Permalatex Trop Blanco 1G</v>
          </cell>
        </row>
        <row r="40264">
          <cell r="A40264">
            <v>91013569</v>
          </cell>
          <cell r="B40264" t="str">
            <v>Permalatex Trop Blanco 1G</v>
          </cell>
        </row>
        <row r="40265">
          <cell r="A40265">
            <v>91013568</v>
          </cell>
          <cell r="B40265" t="str">
            <v>Permalatex Trop Blanco 1 Lt</v>
          </cell>
        </row>
        <row r="40266">
          <cell r="A40266">
            <v>91013568</v>
          </cell>
          <cell r="B40266" t="str">
            <v>Permalatex Trop Blanco 1 Lt</v>
          </cell>
        </row>
        <row r="40267">
          <cell r="A40267">
            <v>91013566</v>
          </cell>
          <cell r="B40267" t="str">
            <v>Permalatex Trop Azul Rey 1 Lt</v>
          </cell>
        </row>
        <row r="40268">
          <cell r="A40268">
            <v>91013566</v>
          </cell>
          <cell r="B40268" t="str">
            <v>Permalatex Trop Azul Rey 1 Lt</v>
          </cell>
        </row>
        <row r="40269">
          <cell r="A40269">
            <v>91013565</v>
          </cell>
          <cell r="B40269" t="str">
            <v>Permalatex Trop Avellana 1G</v>
          </cell>
        </row>
        <row r="40270">
          <cell r="A40270">
            <v>91013565</v>
          </cell>
          <cell r="B40270" t="str">
            <v>Permalatex Trop Avellana 1G</v>
          </cell>
        </row>
        <row r="40271">
          <cell r="A40271">
            <v>91013564</v>
          </cell>
          <cell r="B40271" t="str">
            <v>Permalatex Trop Avellana 1 Lt</v>
          </cell>
        </row>
        <row r="40272">
          <cell r="A40272">
            <v>91013564</v>
          </cell>
          <cell r="B40272" t="str">
            <v>Permalatex Trop Avellana 1 Lt</v>
          </cell>
        </row>
        <row r="40273">
          <cell r="A40273">
            <v>91013563</v>
          </cell>
          <cell r="B40273" t="str">
            <v>Permalatex Trop Arena 1G</v>
          </cell>
        </row>
        <row r="40274">
          <cell r="A40274">
            <v>91013563</v>
          </cell>
          <cell r="B40274" t="str">
            <v>Permalatex Trop Arena 1G</v>
          </cell>
        </row>
        <row r="40275">
          <cell r="A40275">
            <v>91013562</v>
          </cell>
          <cell r="B40275" t="str">
            <v>Permalatex Trop Apple Marti 1G</v>
          </cell>
        </row>
        <row r="40276">
          <cell r="A40276">
            <v>91013562</v>
          </cell>
          <cell r="B40276" t="str">
            <v>Permalatex Trop Apple Marti 1G</v>
          </cell>
        </row>
        <row r="40277">
          <cell r="A40277">
            <v>91013561</v>
          </cell>
          <cell r="B40277" t="str">
            <v>Permalatex Trop Anis 1G</v>
          </cell>
        </row>
        <row r="40278">
          <cell r="A40278">
            <v>91013561</v>
          </cell>
          <cell r="B40278" t="str">
            <v>Permalatex Trop Anis 1G</v>
          </cell>
        </row>
        <row r="40279">
          <cell r="A40279">
            <v>91013560</v>
          </cell>
          <cell r="B40279" t="str">
            <v>Permalatex Trop Alegria 1G</v>
          </cell>
        </row>
        <row r="40280">
          <cell r="A40280">
            <v>91013560</v>
          </cell>
          <cell r="B40280" t="str">
            <v>Permalatex Trop Alegria 1G</v>
          </cell>
        </row>
        <row r="40281">
          <cell r="A40281">
            <v>91013554</v>
          </cell>
          <cell r="B40281" t="str">
            <v>Lva Tropicalizado Marfil 5G</v>
          </cell>
        </row>
        <row r="40282">
          <cell r="A40282">
            <v>91013554</v>
          </cell>
          <cell r="B40282" t="str">
            <v>Lva Tropicalizado Marfil 5G</v>
          </cell>
        </row>
        <row r="40283">
          <cell r="A40283">
            <v>91013551</v>
          </cell>
          <cell r="B40283" t="str">
            <v>Lva Tropicalizado Crema 5G</v>
          </cell>
        </row>
        <row r="40284">
          <cell r="A40284">
            <v>91013551</v>
          </cell>
          <cell r="B40284" t="str">
            <v>Lva Tropicalizado Crema 5G</v>
          </cell>
        </row>
        <row r="40285">
          <cell r="A40285">
            <v>91013545</v>
          </cell>
          <cell r="B40285" t="str">
            <v>Lva Tropicalizado Blanco 5G</v>
          </cell>
        </row>
        <row r="40286">
          <cell r="A40286">
            <v>91013545</v>
          </cell>
          <cell r="B40286" t="str">
            <v>Lva Tropicalizado Blanco 5G</v>
          </cell>
        </row>
        <row r="40287">
          <cell r="A40287">
            <v>91013543</v>
          </cell>
          <cell r="B40287" t="str">
            <v>Lva Tropicalizado Blanco 1 Lt</v>
          </cell>
        </row>
        <row r="40288">
          <cell r="A40288">
            <v>91013543</v>
          </cell>
          <cell r="B40288" t="str">
            <v>Lva Tropicalizado Blanco 1 Lt</v>
          </cell>
        </row>
        <row r="40289">
          <cell r="A40289">
            <v>91013530</v>
          </cell>
          <cell r="B40289" t="str">
            <v>Pin3 Latex Interior Marfil 1G</v>
          </cell>
        </row>
        <row r="40290">
          <cell r="A40290">
            <v>91013530</v>
          </cell>
          <cell r="B40290" t="str">
            <v>Pin3 Latex Interior Marfil 1G</v>
          </cell>
        </row>
        <row r="40291">
          <cell r="A40291">
            <v>91013525</v>
          </cell>
          <cell r="B40291" t="str">
            <v>Pin3 Latex Interior Coral 1G</v>
          </cell>
        </row>
        <row r="40292">
          <cell r="A40292">
            <v>91013525</v>
          </cell>
          <cell r="B40292" t="str">
            <v>Pin3 Latex Interior Coral 1G</v>
          </cell>
        </row>
        <row r="40293">
          <cell r="A40293">
            <v>91013502</v>
          </cell>
          <cell r="B40293" t="str">
            <v>Eternacril Verde 1G</v>
          </cell>
        </row>
        <row r="40294">
          <cell r="A40294">
            <v>91013502</v>
          </cell>
          <cell r="B40294" t="str">
            <v>Eternacril Verde 1G</v>
          </cell>
        </row>
        <row r="40295">
          <cell r="A40295">
            <v>91013501</v>
          </cell>
          <cell r="B40295" t="str">
            <v>Eternacril Teja Vieja 1G</v>
          </cell>
        </row>
        <row r="40296">
          <cell r="A40296">
            <v>91013501</v>
          </cell>
          <cell r="B40296" t="str">
            <v>Eternacril Teja Vieja 1G</v>
          </cell>
        </row>
        <row r="40297">
          <cell r="A40297">
            <v>91013500</v>
          </cell>
          <cell r="B40297" t="str">
            <v>Eternacril Rojo 5G</v>
          </cell>
        </row>
        <row r="40298">
          <cell r="A40298">
            <v>91013500</v>
          </cell>
          <cell r="B40298" t="str">
            <v>Eternacril Rojo 5G</v>
          </cell>
        </row>
        <row r="40299">
          <cell r="A40299">
            <v>91014508</v>
          </cell>
          <cell r="B40299" t="str">
            <v>super corona satin rojo energia 1G</v>
          </cell>
        </row>
        <row r="40300">
          <cell r="A40300">
            <v>91014508</v>
          </cell>
          <cell r="B40300" t="str">
            <v>super corona satin rojo energia 1G</v>
          </cell>
        </row>
        <row r="40301">
          <cell r="A40301">
            <v>91014501</v>
          </cell>
          <cell r="B40301" t="str">
            <v>super corona satin blanco calma 1G</v>
          </cell>
        </row>
        <row r="40302">
          <cell r="A40302">
            <v>91014501</v>
          </cell>
          <cell r="B40302" t="str">
            <v>super corona satin blanco calma 1G</v>
          </cell>
        </row>
        <row r="40303">
          <cell r="A40303">
            <v>91014494</v>
          </cell>
          <cell r="B40303" t="str">
            <v>super corona premium rojo 1/4G</v>
          </cell>
        </row>
        <row r="40304">
          <cell r="A40304">
            <v>91014494</v>
          </cell>
          <cell r="B40304" t="str">
            <v>super corona premium rojo 1/4G</v>
          </cell>
        </row>
        <row r="40305">
          <cell r="A40305">
            <v>91014492</v>
          </cell>
          <cell r="B40305" t="str">
            <v>super corona premium negro ceniza 1G</v>
          </cell>
        </row>
        <row r="40306">
          <cell r="A40306">
            <v>91014492</v>
          </cell>
          <cell r="B40306" t="str">
            <v>super corona premium negro ceniza 1G</v>
          </cell>
        </row>
        <row r="40307">
          <cell r="A40307">
            <v>91014491</v>
          </cell>
          <cell r="B40307" t="str">
            <v>super corona premium negro 1G</v>
          </cell>
        </row>
        <row r="40308">
          <cell r="A40308">
            <v>91014491</v>
          </cell>
          <cell r="B40308" t="str">
            <v>super corona premium negro 1G</v>
          </cell>
        </row>
        <row r="40309">
          <cell r="A40309">
            <v>91013499</v>
          </cell>
          <cell r="B40309" t="str">
            <v>Eternacril Rojo 1G</v>
          </cell>
        </row>
        <row r="40310">
          <cell r="A40310">
            <v>91013499</v>
          </cell>
          <cell r="B40310" t="str">
            <v>Eternacril Rojo 1G</v>
          </cell>
        </row>
        <row r="40311">
          <cell r="A40311">
            <v>91013498</v>
          </cell>
          <cell r="B40311" t="str">
            <v>Eternacril Naranjo 1G</v>
          </cell>
        </row>
        <row r="40312">
          <cell r="A40312">
            <v>91013498</v>
          </cell>
          <cell r="B40312" t="str">
            <v>Eternacril Naranjo 1G</v>
          </cell>
        </row>
        <row r="40313">
          <cell r="A40313">
            <v>91013497</v>
          </cell>
          <cell r="B40313" t="str">
            <v>Eternacril Ladrillo 1G</v>
          </cell>
        </row>
        <row r="40314">
          <cell r="A40314">
            <v>91013497</v>
          </cell>
          <cell r="B40314" t="str">
            <v>Eternacril Ladrillo 1G</v>
          </cell>
        </row>
        <row r="40315">
          <cell r="A40315">
            <v>91014489</v>
          </cell>
          <cell r="B40315" t="str">
            <v>super corona premium marron 1G</v>
          </cell>
        </row>
        <row r="40316">
          <cell r="A40316">
            <v>91014489</v>
          </cell>
          <cell r="B40316" t="str">
            <v>super corona premium marron 1G</v>
          </cell>
        </row>
        <row r="40317">
          <cell r="A40317">
            <v>91014488</v>
          </cell>
          <cell r="B40317" t="str">
            <v>super corona premium ladrillo 1G</v>
          </cell>
        </row>
        <row r="40318">
          <cell r="A40318">
            <v>91014488</v>
          </cell>
          <cell r="B40318" t="str">
            <v>super corona premium ladrillo 1G</v>
          </cell>
        </row>
        <row r="40319">
          <cell r="A40319">
            <v>91014487</v>
          </cell>
          <cell r="B40319" t="str">
            <v>super corona premium gris 1G</v>
          </cell>
        </row>
        <row r="40320">
          <cell r="A40320">
            <v>91014487</v>
          </cell>
          <cell r="B40320" t="str">
            <v>super corona premium gris 1G</v>
          </cell>
        </row>
        <row r="40321">
          <cell r="A40321">
            <v>91014486</v>
          </cell>
          <cell r="B40321" t="str">
            <v>super corona premium canela 1G</v>
          </cell>
        </row>
        <row r="40322">
          <cell r="A40322">
            <v>91014486</v>
          </cell>
          <cell r="B40322" t="str">
            <v>super corona premium canela 1G</v>
          </cell>
        </row>
        <row r="40323">
          <cell r="A40323">
            <v>91014485</v>
          </cell>
          <cell r="B40323" t="str">
            <v>super corona premium beige 1G</v>
          </cell>
        </row>
        <row r="40324">
          <cell r="A40324">
            <v>91014485</v>
          </cell>
          <cell r="B40324" t="str">
            <v>super corona premium beige 1G</v>
          </cell>
        </row>
        <row r="40325">
          <cell r="A40325">
            <v>91014484</v>
          </cell>
          <cell r="B40325" t="str">
            <v>super corona premium azul 1G</v>
          </cell>
        </row>
        <row r="40326">
          <cell r="A40326">
            <v>91014484</v>
          </cell>
          <cell r="B40326" t="str">
            <v>super corona premium azul 1G</v>
          </cell>
        </row>
        <row r="40327">
          <cell r="A40327">
            <v>91014482</v>
          </cell>
          <cell r="B40327" t="str">
            <v>super corona premium amarillo 1G</v>
          </cell>
        </row>
        <row r="40328">
          <cell r="A40328">
            <v>91014482</v>
          </cell>
          <cell r="B40328" t="str">
            <v>super corona premium amarillo 1G</v>
          </cell>
        </row>
        <row r="40329">
          <cell r="A40329">
            <v>91014481</v>
          </cell>
          <cell r="B40329" t="str">
            <v>super corona premium amarillo 1/4G</v>
          </cell>
        </row>
        <row r="40330">
          <cell r="A40330">
            <v>91014481</v>
          </cell>
          <cell r="B40330" t="str">
            <v>super corona premium amarillo 1/4G</v>
          </cell>
        </row>
        <row r="40331">
          <cell r="A40331">
            <v>91014480</v>
          </cell>
          <cell r="B40331" t="str">
            <v>Pin3 Latex Interior Verde Uvilla</v>
          </cell>
        </row>
        <row r="40332">
          <cell r="A40332">
            <v>91014480</v>
          </cell>
          <cell r="B40332" t="str">
            <v>Pin3 Latex Interior Verde Uvilla</v>
          </cell>
        </row>
        <row r="40333">
          <cell r="A40333">
            <v>91014479</v>
          </cell>
          <cell r="B40333" t="str">
            <v>Pin3 Latex Interior Piquero</v>
          </cell>
        </row>
        <row r="40334">
          <cell r="A40334">
            <v>91014479</v>
          </cell>
          <cell r="B40334" t="str">
            <v>Pin3 Latex Interior Piquero</v>
          </cell>
        </row>
        <row r="40335">
          <cell r="A40335">
            <v>91014478</v>
          </cell>
          <cell r="B40335" t="str">
            <v>Pin3 Latex Interior Mora</v>
          </cell>
        </row>
        <row r="40336">
          <cell r="A40336">
            <v>91014478</v>
          </cell>
          <cell r="B40336" t="str">
            <v>Pin3 Latex Interior Mora</v>
          </cell>
        </row>
        <row r="40337">
          <cell r="A40337">
            <v>91014477</v>
          </cell>
          <cell r="B40337" t="str">
            <v>Pin3 Latex Interior Kiwi</v>
          </cell>
        </row>
        <row r="40338">
          <cell r="A40338">
            <v>91014477</v>
          </cell>
          <cell r="B40338" t="str">
            <v>Pin3 Latex Interior Kiwi</v>
          </cell>
        </row>
        <row r="40339">
          <cell r="A40339">
            <v>91014476</v>
          </cell>
          <cell r="B40339" t="str">
            <v>Latex Interior Coral 5G</v>
          </cell>
        </row>
        <row r="40340">
          <cell r="A40340">
            <v>91014476</v>
          </cell>
          <cell r="B40340" t="str">
            <v>Latex Interior Coral 5G</v>
          </cell>
        </row>
        <row r="40341">
          <cell r="A40341">
            <v>91014475</v>
          </cell>
          <cell r="B40341" t="str">
            <v>Pin3 Latex Interior Azul Orquidea</v>
          </cell>
        </row>
        <row r="40342">
          <cell r="A40342">
            <v>91014475</v>
          </cell>
          <cell r="B40342" t="str">
            <v>Pin3 Latex Interior Azul Orquidea</v>
          </cell>
        </row>
        <row r="40343">
          <cell r="A40343">
            <v>91014287</v>
          </cell>
          <cell r="B40343" t="str">
            <v>Resaflex Resina 200Kg</v>
          </cell>
        </row>
        <row r="40344">
          <cell r="A40344">
            <v>91014287</v>
          </cell>
          <cell r="B40344" t="str">
            <v>Resaflex Resina 200Kg</v>
          </cell>
        </row>
        <row r="40345">
          <cell r="A40345">
            <v>91014282</v>
          </cell>
          <cell r="B40345" t="str">
            <v>Permalatex Teens Verde Freedom 1G</v>
          </cell>
        </row>
        <row r="40346">
          <cell r="A40346">
            <v>91014282</v>
          </cell>
          <cell r="B40346" t="str">
            <v>Permalatex Teens Verde Freedom 1G</v>
          </cell>
        </row>
        <row r="40347">
          <cell r="A40347">
            <v>91014280</v>
          </cell>
          <cell r="B40347" t="str">
            <v>Permalatex Teens Silver Rock 1G</v>
          </cell>
        </row>
        <row r="40348">
          <cell r="A40348">
            <v>91014280</v>
          </cell>
          <cell r="B40348" t="str">
            <v>Permalatex Teens Silver Rock 1G</v>
          </cell>
        </row>
        <row r="40349">
          <cell r="A40349">
            <v>91014279</v>
          </cell>
          <cell r="B40349" t="str">
            <v>Permalatex Teens Red Kiss 1G</v>
          </cell>
        </row>
        <row r="40350">
          <cell r="A40350">
            <v>91014279</v>
          </cell>
          <cell r="B40350" t="str">
            <v>Permalatex Teens Red Kiss 1G</v>
          </cell>
        </row>
        <row r="40351">
          <cell r="A40351">
            <v>91014261</v>
          </cell>
          <cell r="B40351" t="str">
            <v>Permalatex Satin Amarillo Primavera 1G</v>
          </cell>
        </row>
        <row r="40352">
          <cell r="A40352">
            <v>91014261</v>
          </cell>
          <cell r="B40352" t="str">
            <v>Permalatex Satin Amarillo Primavera 1G</v>
          </cell>
        </row>
        <row r="40353">
          <cell r="A40353">
            <v>91014259</v>
          </cell>
          <cell r="B40353" t="str">
            <v>Permalatex Elastomerico Blanco 1G</v>
          </cell>
        </row>
        <row r="40354">
          <cell r="A40354">
            <v>91014259</v>
          </cell>
          <cell r="B40354" t="str">
            <v>Permalatex Elastomerico Blanco 1G</v>
          </cell>
        </row>
        <row r="40355">
          <cell r="A40355">
            <v>91014254</v>
          </cell>
          <cell r="B40355" t="str">
            <v>Latex Interior Verde Crayola 5G</v>
          </cell>
        </row>
        <row r="40356">
          <cell r="A40356">
            <v>91014254</v>
          </cell>
          <cell r="B40356" t="str">
            <v>Latex Interior Verde Crayola 5G</v>
          </cell>
        </row>
        <row r="40357">
          <cell r="A40357">
            <v>91014252</v>
          </cell>
          <cell r="B40357" t="str">
            <v>Pin3 Latex Interior Mandarina Tropical 5</v>
          </cell>
        </row>
        <row r="40358">
          <cell r="A40358">
            <v>91014252</v>
          </cell>
          <cell r="B40358" t="str">
            <v>Pin3 Latex Interior Mandarina Tropical 5</v>
          </cell>
        </row>
        <row r="40359">
          <cell r="A40359">
            <v>91014251</v>
          </cell>
          <cell r="B40359" t="str">
            <v>Pin3 Latex Interior Durazno 5G</v>
          </cell>
        </row>
        <row r="40360">
          <cell r="A40360">
            <v>91014251</v>
          </cell>
          <cell r="B40360" t="str">
            <v>Pin3 Latex Interior Durazno 5G</v>
          </cell>
        </row>
        <row r="40361">
          <cell r="A40361">
            <v>91014250</v>
          </cell>
          <cell r="B40361" t="str">
            <v>Pin3 Latex Interior Blanco Hueso 5G</v>
          </cell>
        </row>
        <row r="40362">
          <cell r="A40362">
            <v>91014250</v>
          </cell>
          <cell r="B40362" t="str">
            <v>Pin3 Latex Interior Blanco Hueso 5G</v>
          </cell>
        </row>
        <row r="40363">
          <cell r="A40363">
            <v>91014249</v>
          </cell>
          <cell r="B40363" t="str">
            <v>Pin3 Latex Interior Blanco Griego 5G</v>
          </cell>
        </row>
        <row r="40364">
          <cell r="A40364">
            <v>91014249</v>
          </cell>
          <cell r="B40364" t="str">
            <v>Pin3 Latex Interior Blanco Griego 5G</v>
          </cell>
        </row>
        <row r="40365">
          <cell r="A40365">
            <v>91014247</v>
          </cell>
          <cell r="B40365" t="str">
            <v>Latex Interior Azul Kids 5G</v>
          </cell>
        </row>
        <row r="40366">
          <cell r="A40366">
            <v>91014247</v>
          </cell>
          <cell r="B40366" t="str">
            <v>Latex Interior Azul Kids 5G</v>
          </cell>
        </row>
        <row r="40367">
          <cell r="A40367">
            <v>91014245</v>
          </cell>
          <cell r="B40367" t="str">
            <v>Latex Exterior Palo de Rosa 5G</v>
          </cell>
        </row>
        <row r="40368">
          <cell r="A40368">
            <v>91014245</v>
          </cell>
          <cell r="B40368" t="str">
            <v>Latex Exterior Palo de Rosa 5G</v>
          </cell>
        </row>
        <row r="40369">
          <cell r="A40369">
            <v>91014244</v>
          </cell>
          <cell r="B40369" t="str">
            <v>Pin3 Latex Exterior Marfil 5G</v>
          </cell>
        </row>
        <row r="40370">
          <cell r="A40370">
            <v>91014244</v>
          </cell>
          <cell r="B40370" t="str">
            <v>Pin3 Latex Exterior Marfil 5G</v>
          </cell>
        </row>
        <row r="40371">
          <cell r="A40371">
            <v>91014243</v>
          </cell>
          <cell r="B40371" t="str">
            <v>Latex Exterior Manzana Verde 5G</v>
          </cell>
        </row>
        <row r="40372">
          <cell r="A40372">
            <v>91014243</v>
          </cell>
          <cell r="B40372" t="str">
            <v>Latex Exterior Manzana Verde 5G</v>
          </cell>
        </row>
        <row r="40373">
          <cell r="A40373">
            <v>91014242</v>
          </cell>
          <cell r="B40373" t="str">
            <v>Pin3 Latex Exterior Mandarina 5G</v>
          </cell>
        </row>
        <row r="40374">
          <cell r="A40374">
            <v>91014242</v>
          </cell>
          <cell r="B40374" t="str">
            <v>Pin3 Latex Exterior Mandarina 5G</v>
          </cell>
        </row>
        <row r="40375">
          <cell r="A40375">
            <v>91014240</v>
          </cell>
          <cell r="B40375" t="str">
            <v>Pin3 Latex Exterior Durazno 5G</v>
          </cell>
        </row>
        <row r="40376">
          <cell r="A40376">
            <v>91014240</v>
          </cell>
          <cell r="B40376" t="str">
            <v>Pin3 Latex Exterior Durazno 5G</v>
          </cell>
        </row>
        <row r="40377">
          <cell r="A40377">
            <v>91014239</v>
          </cell>
          <cell r="B40377" t="str">
            <v>Latex Exterior Brisa Marina 5G</v>
          </cell>
        </row>
        <row r="40378">
          <cell r="A40378">
            <v>91014239</v>
          </cell>
          <cell r="B40378" t="str">
            <v>Latex Exterior Brisa Marina 5G</v>
          </cell>
        </row>
        <row r="40379">
          <cell r="A40379">
            <v>91014238</v>
          </cell>
          <cell r="B40379" t="str">
            <v>Pin3 Latex Exterior Blanco Ostra 5G</v>
          </cell>
        </row>
        <row r="40380">
          <cell r="A40380">
            <v>91014238</v>
          </cell>
          <cell r="B40380" t="str">
            <v>Pin3 Latex Exterior Blanco Ostra 5G</v>
          </cell>
        </row>
        <row r="40381">
          <cell r="A40381">
            <v>91014237</v>
          </cell>
          <cell r="B40381" t="str">
            <v>Pin3 Latex Exterior Blanco Hueso 5G</v>
          </cell>
        </row>
        <row r="40382">
          <cell r="A40382">
            <v>91014237</v>
          </cell>
          <cell r="B40382" t="str">
            <v>Pin3 Latex Exterior Blanco Hueso 5G</v>
          </cell>
        </row>
        <row r="40383">
          <cell r="A40383">
            <v>91014235</v>
          </cell>
          <cell r="B40383" t="str">
            <v>Latex Exterior Arena 5G</v>
          </cell>
        </row>
        <row r="40384">
          <cell r="A40384">
            <v>91014235</v>
          </cell>
          <cell r="B40384" t="str">
            <v>Latex Exterior Arena 5G</v>
          </cell>
        </row>
        <row r="40385">
          <cell r="A40385">
            <v>91014234</v>
          </cell>
          <cell r="B40385" t="str">
            <v>Latex Exterior Amarillo Magnolia 5G</v>
          </cell>
        </row>
        <row r="40386">
          <cell r="A40386">
            <v>91014234</v>
          </cell>
          <cell r="B40386" t="str">
            <v>Latex Exterior Amarillo Magnolia 5G</v>
          </cell>
        </row>
        <row r="40387">
          <cell r="A40387">
            <v>91012574</v>
          </cell>
          <cell r="B40387" t="str">
            <v>PintaLátex Sika Blanco 25 kg</v>
          </cell>
        </row>
        <row r="40388">
          <cell r="A40388">
            <v>91012574</v>
          </cell>
          <cell r="B40388" t="str">
            <v>PintaLátex Sika Blanco 25 kg</v>
          </cell>
        </row>
        <row r="40389">
          <cell r="A40389">
            <v>91012573</v>
          </cell>
          <cell r="B40389" t="str">
            <v>PintaLátex Sika Blanco 5 kg C/6u</v>
          </cell>
        </row>
        <row r="40390">
          <cell r="A40390">
            <v>91012573</v>
          </cell>
          <cell r="B40390" t="str">
            <v>PintaLátex Sika Blanco 5Kg</v>
          </cell>
        </row>
        <row r="40391">
          <cell r="A40391">
            <v>91014263</v>
          </cell>
          <cell r="B40391" t="str">
            <v>Permalatex Satin Blanco 1G</v>
          </cell>
        </row>
        <row r="40392">
          <cell r="A40392">
            <v>91014263</v>
          </cell>
          <cell r="B40392" t="str">
            <v>Permalatex Satin Blanco 1G</v>
          </cell>
        </row>
        <row r="40393">
          <cell r="A40393">
            <v>91014262</v>
          </cell>
          <cell r="B40393" t="str">
            <v>Permalatex Satin Blanco 1/4G</v>
          </cell>
        </row>
        <row r="40394">
          <cell r="A40394">
            <v>91014262</v>
          </cell>
          <cell r="B40394" t="str">
            <v>Permalatex Satin Blanco 1/4G</v>
          </cell>
        </row>
        <row r="40395">
          <cell r="A40395">
            <v>91018211</v>
          </cell>
          <cell r="B40395" t="str">
            <v>C. COSTA AZUL REY1 LT 1/4G</v>
          </cell>
        </row>
        <row r="40396">
          <cell r="A40396">
            <v>91018211</v>
          </cell>
          <cell r="B40396" t="str">
            <v>C. COSTA AZUL REY1 LT 1/4G</v>
          </cell>
        </row>
        <row r="40397">
          <cell r="A40397">
            <v>91016032</v>
          </cell>
          <cell r="B40397" t="str">
            <v>Condor Costa Satin Turco Turquesa 1G</v>
          </cell>
        </row>
        <row r="40398">
          <cell r="A40398">
            <v>91016032</v>
          </cell>
          <cell r="B40398" t="str">
            <v>Condor Costa Satin Turco Turquesa 1G</v>
          </cell>
        </row>
        <row r="40399">
          <cell r="A40399">
            <v>91016031</v>
          </cell>
          <cell r="B40399" t="str">
            <v>Condor Costa Satin Turco Turquesa 1/4G</v>
          </cell>
        </row>
        <row r="40400">
          <cell r="A40400">
            <v>91016031</v>
          </cell>
          <cell r="B40400" t="str">
            <v>Condor Costa Satin Turco Turquesa 1/4G</v>
          </cell>
        </row>
        <row r="40401">
          <cell r="A40401">
            <v>91016030</v>
          </cell>
          <cell r="B40401" t="str">
            <v>Condor Costa Satin Tabaco 5G</v>
          </cell>
        </row>
        <row r="40402">
          <cell r="A40402">
            <v>91016030</v>
          </cell>
          <cell r="B40402" t="str">
            <v>Condor Costa Satin Tabaco 5G</v>
          </cell>
        </row>
        <row r="40403">
          <cell r="A40403">
            <v>91016029</v>
          </cell>
          <cell r="B40403" t="str">
            <v>Condor Costa Satin Tabaco 1G</v>
          </cell>
        </row>
        <row r="40404">
          <cell r="A40404">
            <v>91016029</v>
          </cell>
          <cell r="B40404" t="str">
            <v>Condor Costa Satin Tabaco 1G</v>
          </cell>
        </row>
        <row r="40405">
          <cell r="A40405">
            <v>91016028</v>
          </cell>
          <cell r="B40405" t="str">
            <v>Condor Costa Satin Tabaco 1/4G</v>
          </cell>
        </row>
        <row r="40406">
          <cell r="A40406">
            <v>91016028</v>
          </cell>
          <cell r="B40406" t="str">
            <v>Condor Costa Satin Tabaco 1/4G</v>
          </cell>
        </row>
        <row r="40407">
          <cell r="A40407">
            <v>91016027</v>
          </cell>
          <cell r="B40407" t="str">
            <v>Condor Costa Satin Stone 5G</v>
          </cell>
        </row>
        <row r="40408">
          <cell r="A40408">
            <v>91016027</v>
          </cell>
          <cell r="B40408" t="str">
            <v>Condor Costa Satin Stone 5G</v>
          </cell>
        </row>
        <row r="40409">
          <cell r="A40409">
            <v>91014812</v>
          </cell>
          <cell r="B40409" t="str">
            <v>Condor Costa Satin Base Ui 1/4G</v>
          </cell>
        </row>
        <row r="40410">
          <cell r="A40410">
            <v>91014812</v>
          </cell>
          <cell r="B40410" t="str">
            <v>Condor Costa Satin Base Ui 1/4G</v>
          </cell>
        </row>
        <row r="40411">
          <cell r="A40411">
            <v>91014810</v>
          </cell>
          <cell r="B40411" t="str">
            <v>Condor Costa Satin Base I 1G</v>
          </cell>
        </row>
        <row r="40412">
          <cell r="A40412">
            <v>91014810</v>
          </cell>
          <cell r="B40412" t="str">
            <v>Condor Costa Satin Base I 1G</v>
          </cell>
        </row>
        <row r="40413">
          <cell r="A40413">
            <v>91014809</v>
          </cell>
          <cell r="B40413" t="str">
            <v>Condor Costa Satin Base I 1/4G</v>
          </cell>
        </row>
        <row r="40414">
          <cell r="A40414">
            <v>91014809</v>
          </cell>
          <cell r="B40414" t="str">
            <v>Condor Costa Satin Base I 1/4G</v>
          </cell>
        </row>
        <row r="40415">
          <cell r="A40415">
            <v>91014807</v>
          </cell>
          <cell r="B40415" t="str">
            <v>Condor Costa Satin Base Eb 1G</v>
          </cell>
        </row>
        <row r="40416">
          <cell r="A40416">
            <v>91014807</v>
          </cell>
          <cell r="B40416" t="str">
            <v>Condor Costa Satin Base Eb 1G</v>
          </cell>
        </row>
        <row r="40417">
          <cell r="A40417">
            <v>91014806</v>
          </cell>
          <cell r="B40417" t="str">
            <v>Condor Costa Satin Base Eb 1/4G</v>
          </cell>
        </row>
        <row r="40418">
          <cell r="A40418">
            <v>91014806</v>
          </cell>
          <cell r="B40418" t="str">
            <v>Condor Costa Satin Base Eb 1/4G</v>
          </cell>
        </row>
        <row r="40419">
          <cell r="A40419">
            <v>91014804</v>
          </cell>
          <cell r="B40419" t="str">
            <v>Condor Costa Satin Base Bp 1G</v>
          </cell>
        </row>
        <row r="40420">
          <cell r="A40420">
            <v>91014804</v>
          </cell>
          <cell r="B40420" t="str">
            <v>Condor Costa Satin Base Bp 1G</v>
          </cell>
        </row>
        <row r="40421">
          <cell r="A40421">
            <v>91014797</v>
          </cell>
          <cell r="B40421" t="str">
            <v>Condor Costa Elastomerico Base Bp 1G</v>
          </cell>
        </row>
        <row r="40422">
          <cell r="A40422">
            <v>91014797</v>
          </cell>
          <cell r="B40422" t="str">
            <v>Condor Costa Elastomerico Base Bp 1G</v>
          </cell>
        </row>
        <row r="40423">
          <cell r="A40423">
            <v>91014795</v>
          </cell>
          <cell r="B40423" t="str">
            <v>Condor Costa Elastomerico Base Bp 1G</v>
          </cell>
        </row>
        <row r="40424">
          <cell r="A40424">
            <v>91014795</v>
          </cell>
          <cell r="B40424" t="str">
            <v>Condor Costa Elastomerico Base Bp 1G</v>
          </cell>
        </row>
        <row r="40425">
          <cell r="A40425">
            <v>91014468</v>
          </cell>
          <cell r="B40425" t="str">
            <v>Condor Costa Verde Neón 5G</v>
          </cell>
        </row>
        <row r="40426">
          <cell r="A40426">
            <v>91014468</v>
          </cell>
          <cell r="B40426" t="str">
            <v>Condor Costa Verde Neón 5G</v>
          </cell>
        </row>
        <row r="40427">
          <cell r="A40427">
            <v>91014464</v>
          </cell>
          <cell r="B40427" t="str">
            <v>Condor Costa Turco Turquesa 5G</v>
          </cell>
        </row>
        <row r="40428">
          <cell r="A40428">
            <v>91014464</v>
          </cell>
          <cell r="B40428" t="str">
            <v>Condor Costa Turco Turquesa 5G</v>
          </cell>
        </row>
        <row r="40429">
          <cell r="A40429">
            <v>91014462</v>
          </cell>
          <cell r="B40429" t="str">
            <v>Condor Costa Stone 5G</v>
          </cell>
        </row>
        <row r="40430">
          <cell r="A40430">
            <v>91014462</v>
          </cell>
          <cell r="B40430" t="str">
            <v>Condor Costa Stone 5G</v>
          </cell>
        </row>
        <row r="40431">
          <cell r="A40431">
            <v>91014461</v>
          </cell>
          <cell r="B40431" t="str">
            <v>Condor Costa Sol De Golfo 5G</v>
          </cell>
        </row>
        <row r="40432">
          <cell r="A40432">
            <v>91014461</v>
          </cell>
          <cell r="B40432" t="str">
            <v>Condor Costa Sol De Golfo 5G</v>
          </cell>
        </row>
        <row r="40433">
          <cell r="A40433">
            <v>91014459</v>
          </cell>
          <cell r="B40433" t="str">
            <v>Condor Costa Salmon 5G</v>
          </cell>
        </row>
        <row r="40434">
          <cell r="A40434">
            <v>91014459</v>
          </cell>
          <cell r="B40434" t="str">
            <v>Condor Costa Salmon 5G</v>
          </cell>
        </row>
        <row r="40435">
          <cell r="A40435">
            <v>91014383</v>
          </cell>
          <cell r="B40435" t="str">
            <v>Permalatex Disensa Rojo (159-5T BUI)</v>
          </cell>
        </row>
        <row r="40436">
          <cell r="A40436">
            <v>91014383</v>
          </cell>
          <cell r="B40436" t="str">
            <v>Permalatex Disensa Rojo (159-5T BUI)</v>
          </cell>
        </row>
        <row r="40437">
          <cell r="A40437">
            <v>91014382</v>
          </cell>
          <cell r="B40437" t="str">
            <v>Permalatex Disensa Gris (11-8A BI)</v>
          </cell>
        </row>
        <row r="40438">
          <cell r="A40438">
            <v>91014382</v>
          </cell>
          <cell r="B40438" t="str">
            <v>Permalatex Disensa Gris (11-8A BI)</v>
          </cell>
        </row>
        <row r="40439">
          <cell r="A40439">
            <v>91014381</v>
          </cell>
          <cell r="B40439" t="str">
            <v>Permalatex Disensa Amarillo (11-8A BI)</v>
          </cell>
        </row>
        <row r="40440">
          <cell r="A40440">
            <v>91014381</v>
          </cell>
          <cell r="B40440" t="str">
            <v>Permalatex Disensa Amarillo (11-8A BI)</v>
          </cell>
        </row>
        <row r="40441">
          <cell r="A40441">
            <v>91014299</v>
          </cell>
          <cell r="B40441" t="str">
            <v>Resincola para Parquet 4Kg</v>
          </cell>
        </row>
        <row r="40442">
          <cell r="A40442">
            <v>91014299</v>
          </cell>
          <cell r="B40442" t="str">
            <v>Resincola para Parquet 4Kg</v>
          </cell>
        </row>
        <row r="40443">
          <cell r="A40443">
            <v>91014298</v>
          </cell>
          <cell r="B40443" t="str">
            <v>Resincola para Parquet 20Kg</v>
          </cell>
        </row>
        <row r="40444">
          <cell r="A40444">
            <v>91014298</v>
          </cell>
          <cell r="B40444" t="str">
            <v>Resincola para Parquet 20Kg</v>
          </cell>
        </row>
        <row r="40445">
          <cell r="A40445">
            <v>91014296</v>
          </cell>
          <cell r="B40445" t="str">
            <v>Resincola para Parquet 1000Gr</v>
          </cell>
        </row>
        <row r="40446">
          <cell r="A40446">
            <v>91014296</v>
          </cell>
          <cell r="B40446" t="str">
            <v>Resincola para Parquet 1000Gr</v>
          </cell>
        </row>
        <row r="40447">
          <cell r="A40447">
            <v>91014295</v>
          </cell>
          <cell r="B40447" t="str">
            <v>Resincola para Madera 4Kg</v>
          </cell>
        </row>
        <row r="40448">
          <cell r="A40448">
            <v>91014295</v>
          </cell>
          <cell r="B40448" t="str">
            <v>Resincola para Madera 4Kg</v>
          </cell>
        </row>
        <row r="40449">
          <cell r="A40449">
            <v>91014275</v>
          </cell>
          <cell r="B40449" t="str">
            <v>Permalatex Teens Funky Blue 1G</v>
          </cell>
        </row>
        <row r="40450">
          <cell r="A40450">
            <v>91014275</v>
          </cell>
          <cell r="B40450" t="str">
            <v>Permalatex Teens Funky Blue 1G</v>
          </cell>
        </row>
        <row r="40451">
          <cell r="A40451">
            <v>91014274</v>
          </cell>
          <cell r="B40451" t="str">
            <v>Permalatex Satin Salmon 1G</v>
          </cell>
        </row>
        <row r="40452">
          <cell r="A40452">
            <v>91014274</v>
          </cell>
          <cell r="B40452" t="str">
            <v>Permalatex Satin Salmon 1G</v>
          </cell>
        </row>
        <row r="40453">
          <cell r="A40453">
            <v>91014273</v>
          </cell>
          <cell r="B40453" t="str">
            <v>Permalatex Satin Rosa Sutil 1G</v>
          </cell>
        </row>
        <row r="40454">
          <cell r="A40454">
            <v>91014273</v>
          </cell>
          <cell r="B40454" t="str">
            <v>Permalatex Satin Rosa Sutil 1G</v>
          </cell>
        </row>
        <row r="40455">
          <cell r="A40455">
            <v>91014272</v>
          </cell>
          <cell r="B40455" t="str">
            <v>Permalatex Satin Rojo Glamour 1G</v>
          </cell>
        </row>
        <row r="40456">
          <cell r="A40456">
            <v>91014272</v>
          </cell>
          <cell r="B40456" t="str">
            <v>Permalatex Satin Rojo Glamour 1G</v>
          </cell>
        </row>
        <row r="40457">
          <cell r="A40457">
            <v>91014271</v>
          </cell>
          <cell r="B40457" t="str">
            <v>Permalatex Satin Perla 1G</v>
          </cell>
        </row>
        <row r="40458">
          <cell r="A40458">
            <v>91014271</v>
          </cell>
          <cell r="B40458" t="str">
            <v>Permalatex Satin Perla 1G</v>
          </cell>
        </row>
        <row r="40459">
          <cell r="A40459">
            <v>91014270</v>
          </cell>
          <cell r="B40459" t="str">
            <v>Permalatex Satin Oliva 1G</v>
          </cell>
        </row>
        <row r="40460">
          <cell r="A40460">
            <v>91014270</v>
          </cell>
          <cell r="B40460" t="str">
            <v>Permalatex Satin Oliva 1G</v>
          </cell>
        </row>
        <row r="40461">
          <cell r="A40461">
            <v>91014269</v>
          </cell>
          <cell r="B40461" t="str">
            <v>Permalatex Satin Naranja Intenso 1G</v>
          </cell>
        </row>
        <row r="40462">
          <cell r="A40462">
            <v>91014269</v>
          </cell>
          <cell r="B40462" t="str">
            <v>Permalatex Satin Naranja Intenso 1G</v>
          </cell>
        </row>
        <row r="40463">
          <cell r="A40463">
            <v>91014267</v>
          </cell>
          <cell r="B40463" t="str">
            <v>Permalatex Satin Marfil 1G</v>
          </cell>
        </row>
        <row r="40464">
          <cell r="A40464">
            <v>91014267</v>
          </cell>
          <cell r="B40464" t="str">
            <v>Permalatex Satin Marfil 1G</v>
          </cell>
        </row>
        <row r="40465">
          <cell r="A40465">
            <v>91014266</v>
          </cell>
          <cell r="B40465" t="str">
            <v>Permalatex Satin Blanco Ostra 5G</v>
          </cell>
        </row>
        <row r="40466">
          <cell r="A40466">
            <v>91014266</v>
          </cell>
          <cell r="B40466" t="str">
            <v>Permalatex Satin Blanco Ostra 5G</v>
          </cell>
        </row>
        <row r="40467">
          <cell r="A40467">
            <v>91014265</v>
          </cell>
          <cell r="B40467" t="str">
            <v>Permalatex Satin Blanco Ostra 1G</v>
          </cell>
        </row>
        <row r="40468">
          <cell r="A40468">
            <v>91014265</v>
          </cell>
          <cell r="B40468" t="str">
            <v>Permalatex Satin Blanco Ostra 1G</v>
          </cell>
        </row>
        <row r="40469">
          <cell r="A40469">
            <v>91014264</v>
          </cell>
          <cell r="B40469" t="str">
            <v>Permalatex Satin Blanco 5G</v>
          </cell>
        </row>
        <row r="40470">
          <cell r="A40470">
            <v>91014264</v>
          </cell>
          <cell r="B40470" t="str">
            <v>Permalatex Satin Blanco 5G</v>
          </cell>
        </row>
        <row r="40471">
          <cell r="A40471">
            <v>91014425</v>
          </cell>
          <cell r="B40471" t="str">
            <v>Condor Costa Canica 5G</v>
          </cell>
        </row>
        <row r="40472">
          <cell r="A40472">
            <v>91014425</v>
          </cell>
          <cell r="B40472" t="str">
            <v>Condor Costa Canica 5G</v>
          </cell>
        </row>
        <row r="40473">
          <cell r="A40473">
            <v>91014405</v>
          </cell>
          <cell r="B40473" t="str">
            <v>Condor Costa Arcilla 5G</v>
          </cell>
        </row>
        <row r="40474">
          <cell r="A40474">
            <v>91014405</v>
          </cell>
          <cell r="B40474" t="str">
            <v>Condor Costa Arcilla 5G</v>
          </cell>
        </row>
        <row r="40475">
          <cell r="A40475">
            <v>91014404</v>
          </cell>
          <cell r="B40475" t="str">
            <v>Condor Costa Apple Martini 5G</v>
          </cell>
        </row>
        <row r="40476">
          <cell r="A40476">
            <v>91014404</v>
          </cell>
          <cell r="B40476" t="str">
            <v>Condor Costa Apple Martini 5G</v>
          </cell>
        </row>
        <row r="40477">
          <cell r="A40477">
            <v>91014403</v>
          </cell>
          <cell r="B40477" t="str">
            <v>Condor Costa Anís 5G</v>
          </cell>
        </row>
        <row r="40478">
          <cell r="A40478">
            <v>91014403</v>
          </cell>
          <cell r="B40478" t="str">
            <v>Condor Costa Anís 5G</v>
          </cell>
        </row>
        <row r="40479">
          <cell r="A40479">
            <v>91014401</v>
          </cell>
          <cell r="B40479" t="str">
            <v>Condor Costa Alegria 5G</v>
          </cell>
        </row>
        <row r="40480">
          <cell r="A40480">
            <v>91014401</v>
          </cell>
          <cell r="B40480" t="str">
            <v>Condor Costa Alegria 5G</v>
          </cell>
        </row>
        <row r="40481">
          <cell r="A40481">
            <v>91014292</v>
          </cell>
          <cell r="B40481" t="str">
            <v>Resincola para Madera 1000Gr</v>
          </cell>
        </row>
        <row r="40482">
          <cell r="A40482">
            <v>91014292</v>
          </cell>
          <cell r="B40482" t="str">
            <v>Resincola para Madera 1000Gr</v>
          </cell>
        </row>
        <row r="40483">
          <cell r="A40483">
            <v>91014291</v>
          </cell>
          <cell r="B40483" t="str">
            <v>Pin3 Resina Vinil Acrilica 41 4Kg</v>
          </cell>
        </row>
        <row r="40484">
          <cell r="A40484">
            <v>91014291</v>
          </cell>
          <cell r="B40484" t="str">
            <v>Pin3 Resina Vinil Acrilica 41 4Kg</v>
          </cell>
        </row>
        <row r="40485">
          <cell r="A40485">
            <v>91014290</v>
          </cell>
          <cell r="B40485" t="str">
            <v>Pin3 Resina Vinil Acrilica 41 20Kg</v>
          </cell>
        </row>
        <row r="40486">
          <cell r="A40486">
            <v>91014290</v>
          </cell>
          <cell r="B40486" t="str">
            <v>Pin3 Resina Vinil Acrilica 41 20Kg</v>
          </cell>
        </row>
        <row r="40487">
          <cell r="A40487">
            <v>91014288</v>
          </cell>
          <cell r="B40487" t="str">
            <v>Resaflex Resina 20Kg</v>
          </cell>
        </row>
        <row r="40488">
          <cell r="A40488">
            <v>91014288</v>
          </cell>
          <cell r="B40488" t="str">
            <v>Resaflex Resina 20Kg</v>
          </cell>
        </row>
        <row r="40489">
          <cell r="A40489">
            <v>91013342</v>
          </cell>
          <cell r="B40489" t="str">
            <v>Condor Costa Blanco Manso 1G</v>
          </cell>
        </row>
        <row r="40490">
          <cell r="A40490">
            <v>91013342</v>
          </cell>
          <cell r="B40490" t="str">
            <v>Condor Costa Blanco Manso 1G</v>
          </cell>
        </row>
        <row r="40491">
          <cell r="A40491">
            <v>91015866</v>
          </cell>
          <cell r="B40491" t="str">
            <v>Condor Costa Satin Arcilla 1/4G</v>
          </cell>
        </row>
        <row r="40492">
          <cell r="A40492">
            <v>91015866</v>
          </cell>
          <cell r="B40492" t="str">
            <v>Condor Costa Satin Arcilla 1/4G</v>
          </cell>
        </row>
        <row r="40493">
          <cell r="A40493">
            <v>91015864</v>
          </cell>
          <cell r="B40493" t="str">
            <v>Condor Costa Satin Apple Martini 1G</v>
          </cell>
        </row>
        <row r="40494">
          <cell r="A40494">
            <v>91015864</v>
          </cell>
          <cell r="B40494" t="str">
            <v>Condor Costa Satin Apple Martini 1G</v>
          </cell>
        </row>
        <row r="40495">
          <cell r="A40495">
            <v>91015863</v>
          </cell>
          <cell r="B40495" t="str">
            <v>Condor Costa Satin Apple Martini 1/4G</v>
          </cell>
        </row>
        <row r="40496">
          <cell r="A40496">
            <v>91015863</v>
          </cell>
          <cell r="B40496" t="str">
            <v>Condor Costa Satin Apple Martini 1/4G</v>
          </cell>
        </row>
        <row r="40497">
          <cell r="A40497">
            <v>91015862</v>
          </cell>
          <cell r="B40497" t="str">
            <v>Condor Costa Satin Anís 5G</v>
          </cell>
        </row>
        <row r="40498">
          <cell r="A40498">
            <v>91015862</v>
          </cell>
          <cell r="B40498" t="str">
            <v>Condor Costa Satin Anís 5G</v>
          </cell>
        </row>
        <row r="40499">
          <cell r="A40499">
            <v>91015861</v>
          </cell>
          <cell r="B40499" t="str">
            <v>Condor Costa Satin Anís 1G</v>
          </cell>
        </row>
        <row r="40500">
          <cell r="A40500">
            <v>91015861</v>
          </cell>
          <cell r="B40500" t="str">
            <v>Condor Costa Satin Anís 1G</v>
          </cell>
        </row>
        <row r="40501">
          <cell r="A40501">
            <v>91015141</v>
          </cell>
          <cell r="B40501" t="str">
            <v>Condor Costa Elastom Azul Rompeolas 1G</v>
          </cell>
        </row>
        <row r="40502">
          <cell r="A40502">
            <v>91015141</v>
          </cell>
          <cell r="B40502" t="str">
            <v>Condor Costa Elastom Azul Rompeolas 1G</v>
          </cell>
        </row>
        <row r="40503">
          <cell r="A40503">
            <v>91013594</v>
          </cell>
          <cell r="B40503" t="str">
            <v>Permalatex Trop Marfil 1 Lt</v>
          </cell>
        </row>
        <row r="40504">
          <cell r="A40504">
            <v>91013594</v>
          </cell>
          <cell r="B40504" t="str">
            <v>Permalatex Trop Marfil 1 Lt</v>
          </cell>
        </row>
        <row r="40505">
          <cell r="A40505">
            <v>91013593</v>
          </cell>
          <cell r="B40505" t="str">
            <v>Permalatex Trop Mandarina 1G</v>
          </cell>
        </row>
        <row r="40506">
          <cell r="A40506">
            <v>91013593</v>
          </cell>
          <cell r="B40506" t="str">
            <v>Permalatex Trop Mandarina 1G</v>
          </cell>
        </row>
        <row r="40507">
          <cell r="A40507">
            <v>91013592</v>
          </cell>
          <cell r="B40507" t="str">
            <v>Permalatex Trop Mandarina 1 Lt</v>
          </cell>
        </row>
        <row r="40508">
          <cell r="A40508">
            <v>91013592</v>
          </cell>
          <cell r="B40508" t="str">
            <v>Permalatex Trop Mandarina 1 Lt</v>
          </cell>
        </row>
        <row r="40509">
          <cell r="A40509">
            <v>91013591</v>
          </cell>
          <cell r="B40509" t="str">
            <v>Permalatex Trop Magnolia 1G</v>
          </cell>
        </row>
        <row r="40510">
          <cell r="A40510">
            <v>91013591</v>
          </cell>
          <cell r="B40510" t="str">
            <v>Permalatex Trop Magnolia 1G</v>
          </cell>
        </row>
        <row r="40511">
          <cell r="A40511">
            <v>91013590</v>
          </cell>
          <cell r="B40511" t="str">
            <v>Permalatex Trop Ladrillo Español 1G</v>
          </cell>
        </row>
        <row r="40512">
          <cell r="A40512">
            <v>91013590</v>
          </cell>
          <cell r="B40512" t="str">
            <v>Permalatex Trop Ladrillo Español 1G</v>
          </cell>
        </row>
        <row r="40513">
          <cell r="A40513">
            <v>91013589</v>
          </cell>
          <cell r="B40513" t="str">
            <v>Permalatex Trop Golden Kids 1G</v>
          </cell>
        </row>
        <row r="40514">
          <cell r="A40514">
            <v>91013589</v>
          </cell>
          <cell r="B40514" t="str">
            <v>Permalatex Trop Golden Kids 1G</v>
          </cell>
        </row>
        <row r="40515">
          <cell r="A40515">
            <v>91013588</v>
          </cell>
          <cell r="B40515" t="str">
            <v>Permalatex Trop Golden Kids 1 Lt</v>
          </cell>
        </row>
        <row r="40516">
          <cell r="A40516">
            <v>91013588</v>
          </cell>
          <cell r="B40516" t="str">
            <v>Permalatex Trop Golden Kids 1 Lt</v>
          </cell>
        </row>
        <row r="40517">
          <cell r="A40517">
            <v>91014881</v>
          </cell>
          <cell r="B40517" t="str">
            <v>Super Corona Satin. Base Ui1G</v>
          </cell>
        </row>
        <row r="40518">
          <cell r="A40518">
            <v>91014881</v>
          </cell>
          <cell r="B40518" t="str">
            <v>Super Corona Satin. Base Ui1G</v>
          </cell>
        </row>
        <row r="40519">
          <cell r="A40519">
            <v>91014880</v>
          </cell>
          <cell r="B40519" t="str">
            <v>Super Corona Satin. Base Ui1/4G</v>
          </cell>
        </row>
        <row r="40520">
          <cell r="A40520">
            <v>91014880</v>
          </cell>
          <cell r="B40520" t="str">
            <v>Super Corona Satin. Base Ui1/4G</v>
          </cell>
        </row>
        <row r="40521">
          <cell r="A40521">
            <v>91013533</v>
          </cell>
          <cell r="B40521" t="str">
            <v>Pin3 Latex Interior Verde Crayola 1G</v>
          </cell>
        </row>
        <row r="40522">
          <cell r="A40522">
            <v>91013533</v>
          </cell>
          <cell r="B40522" t="str">
            <v>Pin3 Latex Interior Verde Crayola 1G</v>
          </cell>
        </row>
        <row r="40523">
          <cell r="A40523">
            <v>91013532</v>
          </cell>
          <cell r="B40523" t="str">
            <v>Pin3 Latex Interior Turquesa 1G</v>
          </cell>
        </row>
        <row r="40524">
          <cell r="A40524">
            <v>91013532</v>
          </cell>
          <cell r="B40524" t="str">
            <v>Pin3 Latex Interior Turquesa 1G</v>
          </cell>
        </row>
        <row r="40525">
          <cell r="A40525">
            <v>91013531</v>
          </cell>
          <cell r="B40525" t="str">
            <v>Pin3 Latex Interior Minirosa 1G</v>
          </cell>
        </row>
        <row r="40526">
          <cell r="A40526">
            <v>91013531</v>
          </cell>
          <cell r="B40526" t="str">
            <v>Pin3 Latex Interior Minirosa 1G</v>
          </cell>
        </row>
        <row r="40527">
          <cell r="A40527">
            <v>91013524</v>
          </cell>
          <cell r="B40527" t="str">
            <v>Pin3 Latex Interior Blanco Hueso 1G</v>
          </cell>
        </row>
        <row r="40528">
          <cell r="A40528">
            <v>91013524</v>
          </cell>
          <cell r="B40528" t="str">
            <v>Pin3 Latex Interior Blanco Hueso 1G</v>
          </cell>
        </row>
        <row r="40529">
          <cell r="A40529">
            <v>91013523</v>
          </cell>
          <cell r="B40529" t="str">
            <v>Pin3 Latex Interior Blanco Griego 1G</v>
          </cell>
        </row>
        <row r="40530">
          <cell r="A40530">
            <v>91013523</v>
          </cell>
          <cell r="B40530" t="str">
            <v>Pin3 Latex Interior Blanco Griego 1G</v>
          </cell>
        </row>
        <row r="40531">
          <cell r="A40531">
            <v>91013522</v>
          </cell>
          <cell r="B40531" t="str">
            <v>Pin3 Latex Interior Blanco 1G</v>
          </cell>
        </row>
        <row r="40532">
          <cell r="A40532">
            <v>91013522</v>
          </cell>
          <cell r="B40532" t="str">
            <v>Pin3 Latex Interior Blanco 1G</v>
          </cell>
        </row>
        <row r="40533">
          <cell r="A40533">
            <v>91013521</v>
          </cell>
          <cell r="B40533" t="str">
            <v>Pin3 Latex Interior Azul Kid'S 1G</v>
          </cell>
        </row>
        <row r="40534">
          <cell r="A40534">
            <v>91013521</v>
          </cell>
          <cell r="B40534" t="str">
            <v>Pin3 Latex Interior Azul Kid'S 1G</v>
          </cell>
        </row>
        <row r="40535">
          <cell r="A40535">
            <v>91013518</v>
          </cell>
          <cell r="B40535" t="str">
            <v>Pin3 Latex Interior Amarillo Otoñal 1G</v>
          </cell>
        </row>
        <row r="40536">
          <cell r="A40536">
            <v>91013518</v>
          </cell>
          <cell r="B40536" t="str">
            <v>Pin3 Latex Interior Amarillo Otoñal 1G</v>
          </cell>
        </row>
        <row r="40537">
          <cell r="A40537">
            <v>91013517</v>
          </cell>
          <cell r="B40537" t="str">
            <v>Pin3 Latex Exterior Terracota 1G</v>
          </cell>
        </row>
        <row r="40538">
          <cell r="A40538">
            <v>91013517</v>
          </cell>
          <cell r="B40538" t="str">
            <v>Pin3 Latex Exterior Terracota 1G</v>
          </cell>
        </row>
        <row r="40539">
          <cell r="A40539">
            <v>91013516</v>
          </cell>
          <cell r="B40539" t="str">
            <v>Pin3 Latex Exterior Marfil 1G</v>
          </cell>
        </row>
        <row r="40540">
          <cell r="A40540">
            <v>91013516</v>
          </cell>
          <cell r="B40540" t="str">
            <v>Pin3 Latex Exterior Marfil 1G</v>
          </cell>
        </row>
        <row r="40541">
          <cell r="A40541">
            <v>91013515</v>
          </cell>
          <cell r="B40541" t="str">
            <v>Pin3 Latex Exterior Manzana Verde 1G</v>
          </cell>
        </row>
        <row r="40542">
          <cell r="A40542">
            <v>91013515</v>
          </cell>
          <cell r="B40542" t="str">
            <v>Pin3 Latex Exterior Manzana Verde 1G</v>
          </cell>
        </row>
        <row r="40543">
          <cell r="A40543">
            <v>91013514</v>
          </cell>
          <cell r="B40543" t="str">
            <v>Pin3 Latex Exterior Mandarina 1G</v>
          </cell>
        </row>
        <row r="40544">
          <cell r="A40544">
            <v>91013514</v>
          </cell>
          <cell r="B40544" t="str">
            <v>Pin3 Latex Exterior Mandarina 1G</v>
          </cell>
        </row>
        <row r="40545">
          <cell r="A40545">
            <v>91013513</v>
          </cell>
          <cell r="B40545" t="str">
            <v>Pin3 Latex Exterior Golden 1G</v>
          </cell>
        </row>
        <row r="40546">
          <cell r="A40546">
            <v>91013513</v>
          </cell>
          <cell r="B40546" t="str">
            <v>Pin3 Latex Exterior Golden 1G</v>
          </cell>
        </row>
        <row r="40547">
          <cell r="A40547">
            <v>91013512</v>
          </cell>
          <cell r="B40547" t="str">
            <v>Pin3 Latex Exterior Durazno 1G</v>
          </cell>
        </row>
        <row r="40548">
          <cell r="A40548">
            <v>91013512</v>
          </cell>
          <cell r="B40548" t="str">
            <v>Pin3 Latex Exterior Durazno 1G</v>
          </cell>
        </row>
        <row r="40549">
          <cell r="A40549">
            <v>91013511</v>
          </cell>
          <cell r="B40549" t="str">
            <v>Pin3 Latex Exterior Blanco 1G</v>
          </cell>
        </row>
        <row r="40550">
          <cell r="A40550">
            <v>91013511</v>
          </cell>
          <cell r="B40550" t="str">
            <v>Pin3 Latex Exterior Blanco 1G</v>
          </cell>
        </row>
        <row r="40551">
          <cell r="A40551">
            <v>91014842</v>
          </cell>
          <cell r="B40551" t="str">
            <v>Permalatex Max Base Eb1G</v>
          </cell>
        </row>
        <row r="40552">
          <cell r="A40552">
            <v>91014842</v>
          </cell>
          <cell r="B40552" t="str">
            <v>Permalatex Max Base Eb1G</v>
          </cell>
        </row>
        <row r="40553">
          <cell r="A40553">
            <v>91014846</v>
          </cell>
          <cell r="B40553" t="str">
            <v>Permalatex Max Base I5G</v>
          </cell>
        </row>
        <row r="40554">
          <cell r="A40554">
            <v>91014846</v>
          </cell>
          <cell r="B40554" t="str">
            <v>Permalatex Max Base I5G</v>
          </cell>
        </row>
        <row r="40555">
          <cell r="A40555">
            <v>91013407</v>
          </cell>
          <cell r="B40555" t="str">
            <v>Condor Costa Stone 1G</v>
          </cell>
        </row>
        <row r="40556">
          <cell r="A40556">
            <v>91013407</v>
          </cell>
          <cell r="B40556" t="str">
            <v>Condor Costa Stone 1G</v>
          </cell>
        </row>
        <row r="40557">
          <cell r="A40557">
            <v>91013406</v>
          </cell>
          <cell r="B40557" t="str">
            <v>Condor Costa Sol de Golfo 1G</v>
          </cell>
        </row>
        <row r="40558">
          <cell r="A40558">
            <v>91013406</v>
          </cell>
          <cell r="B40558" t="str">
            <v>Condor Costa Sol de Golfo 1G</v>
          </cell>
        </row>
        <row r="40559">
          <cell r="A40559">
            <v>91013405</v>
          </cell>
          <cell r="B40559" t="str">
            <v>Condor Costa Salmon de Rio 1G</v>
          </cell>
        </row>
        <row r="40560">
          <cell r="A40560">
            <v>91013405</v>
          </cell>
          <cell r="B40560" t="str">
            <v>Condor Costa Salmon de Rio 1G</v>
          </cell>
        </row>
        <row r="40561">
          <cell r="A40561">
            <v>91013528</v>
          </cell>
          <cell r="B40561" t="str">
            <v>Pin3 Latex Interior Lavanda 1G</v>
          </cell>
        </row>
        <row r="40562">
          <cell r="A40562">
            <v>91013528</v>
          </cell>
          <cell r="B40562" t="str">
            <v>Pin3 Latex Interior Lavanda 1G</v>
          </cell>
        </row>
        <row r="40563">
          <cell r="A40563">
            <v>91013526</v>
          </cell>
          <cell r="B40563" t="str">
            <v>Pin3 Latex Interior Durazno 1G</v>
          </cell>
        </row>
        <row r="40564">
          <cell r="A40564">
            <v>91013526</v>
          </cell>
          <cell r="B40564" t="str">
            <v>Pin3 Latex Interior Durazno 1G</v>
          </cell>
        </row>
        <row r="40565">
          <cell r="A40565">
            <v>91013403</v>
          </cell>
          <cell r="B40565" t="str">
            <v>Condor Costa Rayuela 1G</v>
          </cell>
        </row>
        <row r="40566">
          <cell r="A40566">
            <v>91013403</v>
          </cell>
          <cell r="B40566" t="str">
            <v>Condor Costa Rayuela 1G</v>
          </cell>
        </row>
        <row r="40567">
          <cell r="A40567">
            <v>91013395</v>
          </cell>
          <cell r="B40567" t="str">
            <v>Condor Costa Menta 1G</v>
          </cell>
        </row>
        <row r="40568">
          <cell r="A40568">
            <v>91013395</v>
          </cell>
          <cell r="B40568" t="str">
            <v>Condor Costa Menta 1G</v>
          </cell>
        </row>
        <row r="40569">
          <cell r="A40569">
            <v>91016048</v>
          </cell>
          <cell r="B40569" t="str">
            <v>Condor Costa Satin Verde Pacífico 5G</v>
          </cell>
        </row>
        <row r="40570">
          <cell r="A40570">
            <v>91016048</v>
          </cell>
          <cell r="B40570" t="str">
            <v>Condor Costa Satin Verde Pacífico 5G</v>
          </cell>
        </row>
        <row r="40571">
          <cell r="A40571">
            <v>91016047</v>
          </cell>
          <cell r="B40571" t="str">
            <v>Condor Costa Satin Verde Pacífico 1G</v>
          </cell>
        </row>
        <row r="40572">
          <cell r="A40572">
            <v>91016047</v>
          </cell>
          <cell r="B40572" t="str">
            <v>Condor Costa Satin Verde Pacífico 1G</v>
          </cell>
        </row>
        <row r="40573">
          <cell r="A40573">
            <v>91017911</v>
          </cell>
          <cell r="B40573" t="str">
            <v>CONDOR LAVAPLUS 100 1G</v>
          </cell>
        </row>
        <row r="40574">
          <cell r="A40574">
            <v>91017911</v>
          </cell>
          <cell r="B40574" t="str">
            <v>CONDOR LAVAPLUS 100 1G</v>
          </cell>
        </row>
        <row r="40575">
          <cell r="A40575">
            <v>91016037</v>
          </cell>
          <cell r="B40575" t="str">
            <v>Condor Costa Satin Verde 1/4G</v>
          </cell>
        </row>
        <row r="40576">
          <cell r="A40576">
            <v>91016037</v>
          </cell>
          <cell r="B40576" t="str">
            <v>Condor Costa Satin Verde 1/4G</v>
          </cell>
        </row>
        <row r="40577">
          <cell r="A40577">
            <v>91016036</v>
          </cell>
          <cell r="B40577" t="str">
            <v>Condor Costa Satin Valero 5G</v>
          </cell>
        </row>
        <row r="40578">
          <cell r="A40578">
            <v>91016036</v>
          </cell>
          <cell r="B40578" t="str">
            <v>Condor Costa Satin Valero 5G</v>
          </cell>
        </row>
        <row r="40579">
          <cell r="A40579">
            <v>91016035</v>
          </cell>
          <cell r="B40579" t="str">
            <v>Condor Costa Satin Valero 1G</v>
          </cell>
        </row>
        <row r="40580">
          <cell r="A40580">
            <v>91016035</v>
          </cell>
          <cell r="B40580" t="str">
            <v>Condor Costa Satin Valero 1G</v>
          </cell>
        </row>
        <row r="40581">
          <cell r="A40581">
            <v>91015943</v>
          </cell>
          <cell r="B40581" t="str">
            <v>Condor Costa Satin Durazno De Temp 5G</v>
          </cell>
        </row>
        <row r="40582">
          <cell r="A40582">
            <v>91015943</v>
          </cell>
          <cell r="B40582" t="str">
            <v>Condor Costa Satin Durazno De Temp 5G</v>
          </cell>
        </row>
        <row r="40583">
          <cell r="A40583">
            <v>91015942</v>
          </cell>
          <cell r="B40583" t="str">
            <v>Condor Costa Satin Durazno De Temp 1G</v>
          </cell>
        </row>
        <row r="40584">
          <cell r="A40584">
            <v>91015942</v>
          </cell>
          <cell r="B40584" t="str">
            <v>Condor Costa Satin Durazno De Temp 1G</v>
          </cell>
        </row>
        <row r="40585">
          <cell r="A40585">
            <v>91017960</v>
          </cell>
          <cell r="B40585" t="str">
            <v>LVA VICTORIA 5G</v>
          </cell>
        </row>
        <row r="40586">
          <cell r="A40586">
            <v>91017960</v>
          </cell>
          <cell r="B40586" t="str">
            <v>LVA VICTORIA 5G</v>
          </cell>
        </row>
        <row r="40587">
          <cell r="A40587">
            <v>91017961</v>
          </cell>
          <cell r="B40587" t="str">
            <v>LVA PEACH 1G</v>
          </cell>
        </row>
        <row r="40588">
          <cell r="A40588">
            <v>91017961</v>
          </cell>
          <cell r="B40588" t="str">
            <v>LVA PEACH 1G</v>
          </cell>
        </row>
        <row r="40589">
          <cell r="A40589">
            <v>91017962</v>
          </cell>
          <cell r="B40589" t="str">
            <v>LVA PEACH 5G</v>
          </cell>
        </row>
        <row r="40590">
          <cell r="A40590">
            <v>91017962</v>
          </cell>
          <cell r="B40590" t="str">
            <v>LVA PEACH 5G</v>
          </cell>
        </row>
        <row r="40591">
          <cell r="A40591">
            <v>91016033</v>
          </cell>
          <cell r="B40591" t="str">
            <v>Condor Costa Satin Turco Turquesa 5G</v>
          </cell>
        </row>
        <row r="40592">
          <cell r="A40592">
            <v>91016033</v>
          </cell>
          <cell r="B40592" t="str">
            <v>Condor Costa Satin Turco Turquesa 5G</v>
          </cell>
        </row>
        <row r="40593">
          <cell r="A40593">
            <v>91017963</v>
          </cell>
          <cell r="B40593" t="str">
            <v>LVA LILAC 1G</v>
          </cell>
        </row>
        <row r="40594">
          <cell r="A40594">
            <v>91017963</v>
          </cell>
          <cell r="B40594" t="str">
            <v>LVA LILAC 1G</v>
          </cell>
        </row>
        <row r="40595">
          <cell r="A40595">
            <v>91017979</v>
          </cell>
          <cell r="B40595" t="str">
            <v>LVA YOYO 1G</v>
          </cell>
        </row>
        <row r="40596">
          <cell r="A40596">
            <v>91018017</v>
          </cell>
          <cell r="B40596" t="str">
            <v>LVA CANELA 1G</v>
          </cell>
        </row>
        <row r="40597">
          <cell r="A40597">
            <v>91018017</v>
          </cell>
          <cell r="B40597" t="str">
            <v>LVA CANELA 1G</v>
          </cell>
        </row>
        <row r="40598">
          <cell r="A40598">
            <v>91017978</v>
          </cell>
          <cell r="B40598" t="str">
            <v>LVA NARANJA ELEGANTE 5G</v>
          </cell>
        </row>
        <row r="40599">
          <cell r="A40599">
            <v>91017978</v>
          </cell>
          <cell r="B40599" t="str">
            <v>LVA NARANJA ELEGANTE 5G</v>
          </cell>
        </row>
        <row r="40600">
          <cell r="A40600">
            <v>91017979</v>
          </cell>
          <cell r="B40600" t="str">
            <v>LVA YOYO 1G</v>
          </cell>
        </row>
        <row r="40601">
          <cell r="A40601">
            <v>91014870</v>
          </cell>
          <cell r="B40601" t="str">
            <v>Super Corona Premium Base Ui5G</v>
          </cell>
        </row>
        <row r="40602">
          <cell r="A40602">
            <v>91014870</v>
          </cell>
          <cell r="B40602" t="str">
            <v>Super Corona Premium Base Ui5G</v>
          </cell>
        </row>
        <row r="40603">
          <cell r="A40603">
            <v>91017987</v>
          </cell>
          <cell r="B40603" t="str">
            <v>LVA FREEDOM 1G</v>
          </cell>
        </row>
        <row r="40604">
          <cell r="A40604">
            <v>91017987</v>
          </cell>
          <cell r="B40604" t="str">
            <v>LVA FREEDOM 1G</v>
          </cell>
        </row>
        <row r="40605">
          <cell r="A40605">
            <v>91017988</v>
          </cell>
          <cell r="B40605" t="str">
            <v>LVA FREEDOM 5G</v>
          </cell>
        </row>
        <row r="40606">
          <cell r="A40606">
            <v>91017988</v>
          </cell>
          <cell r="B40606" t="str">
            <v>LVA FREEDOM 5G</v>
          </cell>
        </row>
        <row r="40607">
          <cell r="A40607">
            <v>91015940</v>
          </cell>
          <cell r="B40607" t="str">
            <v>Condor Costa Satin Durazno 5G</v>
          </cell>
        </row>
        <row r="40608">
          <cell r="A40608">
            <v>91015940</v>
          </cell>
          <cell r="B40608" t="str">
            <v>Condor Costa Satin Durazno 5G</v>
          </cell>
        </row>
        <row r="40609">
          <cell r="A40609">
            <v>91015939</v>
          </cell>
          <cell r="B40609" t="str">
            <v>Condor Costa Satin Durazno 1G</v>
          </cell>
        </row>
        <row r="40610">
          <cell r="A40610">
            <v>91015939</v>
          </cell>
          <cell r="B40610" t="str">
            <v>Condor Costa Satin Durazno 1G</v>
          </cell>
        </row>
        <row r="40611">
          <cell r="A40611">
            <v>91017993</v>
          </cell>
          <cell r="B40611" t="str">
            <v>LVA BLANCO OSTRA 1G</v>
          </cell>
        </row>
        <row r="40612">
          <cell r="A40612">
            <v>91017993</v>
          </cell>
          <cell r="B40612" t="str">
            <v>LVA BLANCO OSTRA 1G</v>
          </cell>
        </row>
        <row r="40613">
          <cell r="A40613">
            <v>91017994</v>
          </cell>
          <cell r="B40613" t="str">
            <v>LVA BLANCO OSTRA 5G</v>
          </cell>
        </row>
        <row r="40614">
          <cell r="A40614">
            <v>91017994</v>
          </cell>
          <cell r="B40614" t="str">
            <v>LVA BLANCO OSTRA 5G</v>
          </cell>
        </row>
        <row r="40615">
          <cell r="A40615">
            <v>91015996</v>
          </cell>
          <cell r="B40615" t="str">
            <v>Condor Costa Satin Naranja Dulce 1G</v>
          </cell>
        </row>
        <row r="40616">
          <cell r="A40616">
            <v>91015996</v>
          </cell>
          <cell r="B40616" t="str">
            <v>Condor Costa Satin Naranja Dulce 1G</v>
          </cell>
        </row>
        <row r="40617">
          <cell r="A40617">
            <v>91015995</v>
          </cell>
          <cell r="B40617" t="str">
            <v>Condor Costa Satin Naranja Dulce 1/4G</v>
          </cell>
        </row>
        <row r="40618">
          <cell r="A40618">
            <v>91015995</v>
          </cell>
          <cell r="B40618" t="str">
            <v>Condor Costa Satin Naranja Dulce 1/4G</v>
          </cell>
        </row>
        <row r="40619">
          <cell r="A40619">
            <v>91015930</v>
          </cell>
          <cell r="B40619" t="str">
            <v>Condor Costa Satin Cloud 1G</v>
          </cell>
        </row>
        <row r="40620">
          <cell r="A40620">
            <v>91015930</v>
          </cell>
          <cell r="B40620" t="str">
            <v>Condor Costa Satin Cloud 1G</v>
          </cell>
        </row>
        <row r="40621">
          <cell r="A40621">
            <v>91015925</v>
          </cell>
          <cell r="B40621" t="str">
            <v>Condor Costa Satin Canica 5G</v>
          </cell>
        </row>
        <row r="40622">
          <cell r="A40622">
            <v>91015925</v>
          </cell>
          <cell r="B40622" t="str">
            <v>Condor Costa Satin Canica 5G</v>
          </cell>
        </row>
        <row r="40623">
          <cell r="A40623">
            <v>91015924</v>
          </cell>
          <cell r="B40623" t="str">
            <v>Condor Costa Satin Canica 1G</v>
          </cell>
        </row>
        <row r="40624">
          <cell r="A40624">
            <v>91015924</v>
          </cell>
          <cell r="B40624" t="str">
            <v>Condor Costa Satin Canica 1G</v>
          </cell>
        </row>
        <row r="40625">
          <cell r="A40625">
            <v>91015923</v>
          </cell>
          <cell r="B40625" t="str">
            <v>Condor Costa Satin Canica 1/4G</v>
          </cell>
        </row>
        <row r="40626">
          <cell r="A40626">
            <v>91015923</v>
          </cell>
          <cell r="B40626" t="str">
            <v>Condor Costa Satin Canica 1/4G</v>
          </cell>
        </row>
        <row r="40627">
          <cell r="A40627">
            <v>91015922</v>
          </cell>
          <cell r="B40627" t="str">
            <v>Condor Costa Satin Canela 5G</v>
          </cell>
        </row>
        <row r="40628">
          <cell r="A40628">
            <v>91015922</v>
          </cell>
          <cell r="B40628" t="str">
            <v>Condor Costa Satin Canela 5G</v>
          </cell>
        </row>
        <row r="40629">
          <cell r="A40629">
            <v>91015921</v>
          </cell>
          <cell r="B40629" t="str">
            <v>Condor Costa Satin Canela 1G</v>
          </cell>
        </row>
        <row r="40630">
          <cell r="A40630">
            <v>91015921</v>
          </cell>
          <cell r="B40630" t="str">
            <v>Condor Costa Satin Canela 1G</v>
          </cell>
        </row>
        <row r="40631">
          <cell r="A40631">
            <v>91015920</v>
          </cell>
          <cell r="B40631" t="str">
            <v>Condor Costa Satin Canela 1/4G</v>
          </cell>
        </row>
        <row r="40632">
          <cell r="A40632">
            <v>91015920</v>
          </cell>
          <cell r="B40632" t="str">
            <v>Condor Costa Satin Canela 1/4G</v>
          </cell>
        </row>
        <row r="40633">
          <cell r="A40633">
            <v>91015919</v>
          </cell>
          <cell r="B40633" t="str">
            <v>Condor Costa Satin Café Teca 5G</v>
          </cell>
        </row>
        <row r="40634">
          <cell r="A40634">
            <v>91015919</v>
          </cell>
          <cell r="B40634" t="str">
            <v>Condor Costa Satin Café Teca 5G</v>
          </cell>
        </row>
        <row r="40635">
          <cell r="A40635">
            <v>91018000</v>
          </cell>
          <cell r="B40635" t="str">
            <v>LVA MENTA 5G</v>
          </cell>
        </row>
        <row r="40636">
          <cell r="A40636">
            <v>91018000</v>
          </cell>
          <cell r="B40636" t="str">
            <v>LVA MENTA 5G</v>
          </cell>
        </row>
        <row r="40637">
          <cell r="A40637">
            <v>91018010</v>
          </cell>
          <cell r="B40637" t="str">
            <v>LVA TABACO 5G</v>
          </cell>
        </row>
        <row r="40638">
          <cell r="A40638">
            <v>91018010</v>
          </cell>
          <cell r="B40638" t="str">
            <v>LVA TABACO 5G</v>
          </cell>
        </row>
        <row r="40639">
          <cell r="A40639">
            <v>91018011</v>
          </cell>
          <cell r="B40639" t="str">
            <v>LVA OCRE 1G</v>
          </cell>
        </row>
        <row r="40640">
          <cell r="A40640">
            <v>91018011</v>
          </cell>
          <cell r="B40640" t="str">
            <v>LVA OCRE 1G</v>
          </cell>
        </row>
        <row r="40641">
          <cell r="A40641">
            <v>91018012</v>
          </cell>
          <cell r="B40641" t="str">
            <v>LVA OCRE 5G</v>
          </cell>
        </row>
        <row r="40642">
          <cell r="A40642">
            <v>91018012</v>
          </cell>
          <cell r="B40642" t="str">
            <v>LVA OCRE 5G</v>
          </cell>
        </row>
        <row r="40643">
          <cell r="A40643">
            <v>91018013</v>
          </cell>
          <cell r="B40643" t="str">
            <v>LVA HAPPY MELON 1G</v>
          </cell>
        </row>
        <row r="40644">
          <cell r="A40644">
            <v>91018013</v>
          </cell>
          <cell r="B40644" t="str">
            <v>LVA HAPPY MELON 1G</v>
          </cell>
        </row>
        <row r="40645">
          <cell r="A40645">
            <v>91018014</v>
          </cell>
          <cell r="B40645" t="str">
            <v>LVA HAPPY MELON 5G</v>
          </cell>
        </row>
        <row r="40646">
          <cell r="A40646">
            <v>91018014</v>
          </cell>
          <cell r="B40646" t="str">
            <v>LVA HAPPY MELON 5G</v>
          </cell>
        </row>
        <row r="40647">
          <cell r="A40647">
            <v>91018015</v>
          </cell>
          <cell r="B40647" t="str">
            <v>LVA BONANZA 1G</v>
          </cell>
        </row>
        <row r="40648">
          <cell r="A40648">
            <v>91018015</v>
          </cell>
          <cell r="B40648" t="str">
            <v>LVA BONANZA 1G</v>
          </cell>
        </row>
        <row r="40649">
          <cell r="A40649">
            <v>91015992</v>
          </cell>
          <cell r="B40649" t="str">
            <v>Condor Costa Satin Menta 1/4G</v>
          </cell>
        </row>
        <row r="40650">
          <cell r="A40650">
            <v>91015992</v>
          </cell>
          <cell r="B40650" t="str">
            <v>Condor Costa Satin Menta 1/4G</v>
          </cell>
        </row>
        <row r="40651">
          <cell r="A40651">
            <v>91015989</v>
          </cell>
          <cell r="B40651" t="str">
            <v>Condor Costa Satin Melón 1/4G</v>
          </cell>
        </row>
        <row r="40652">
          <cell r="A40652">
            <v>91015989</v>
          </cell>
          <cell r="B40652" t="str">
            <v>Condor Costa Satin Melón 1/4G</v>
          </cell>
        </row>
        <row r="40653">
          <cell r="A40653">
            <v>91015902</v>
          </cell>
          <cell r="B40653" t="str">
            <v>Condor Costa Satin Blanco Cal 1/4G</v>
          </cell>
        </row>
        <row r="40654">
          <cell r="A40654">
            <v>91015902</v>
          </cell>
          <cell r="B40654" t="str">
            <v>Condor Costa Satin Blanco Cal 1/4G</v>
          </cell>
        </row>
        <row r="40655">
          <cell r="A40655">
            <v>91015901</v>
          </cell>
          <cell r="B40655" t="str">
            <v>Condor Costa Satin Blanco Arrecife 5G</v>
          </cell>
        </row>
        <row r="40656">
          <cell r="A40656">
            <v>91015901</v>
          </cell>
          <cell r="B40656" t="str">
            <v>Condor Costa Satin Blanco Arrecife 5G</v>
          </cell>
        </row>
        <row r="40657">
          <cell r="A40657">
            <v>91015900</v>
          </cell>
          <cell r="B40657" t="str">
            <v>Condor Costa Satin Blanco Arrecife 1G</v>
          </cell>
        </row>
        <row r="40658">
          <cell r="A40658">
            <v>91015900</v>
          </cell>
          <cell r="B40658" t="str">
            <v>Condor Costa Satin Blanco Arrecife 1G</v>
          </cell>
        </row>
        <row r="40659">
          <cell r="A40659">
            <v>91015899</v>
          </cell>
          <cell r="B40659" t="str">
            <v>Condor Costa Satin Blanco Arrecife 1/4G</v>
          </cell>
        </row>
        <row r="40660">
          <cell r="A40660">
            <v>91015899</v>
          </cell>
          <cell r="B40660" t="str">
            <v>Condor Costa Satin Blanco Arrecife 1/4G</v>
          </cell>
        </row>
        <row r="40661">
          <cell r="A40661">
            <v>91015898</v>
          </cell>
          <cell r="B40661" t="str">
            <v>Condor Costa Satin Blanco Antiguo 5G</v>
          </cell>
        </row>
        <row r="40662">
          <cell r="A40662">
            <v>91015898</v>
          </cell>
          <cell r="B40662" t="str">
            <v>Condor Costa Satin Blanco Antiguo 5G</v>
          </cell>
        </row>
        <row r="40663">
          <cell r="A40663">
            <v>91015897</v>
          </cell>
          <cell r="B40663" t="str">
            <v>Condor Costa Satin Blanco Antiguo 1G</v>
          </cell>
        </row>
        <row r="40664">
          <cell r="A40664">
            <v>91015897</v>
          </cell>
          <cell r="B40664" t="str">
            <v>Condor Costa Satin Blanco Antiguo 1G</v>
          </cell>
        </row>
        <row r="40665">
          <cell r="A40665">
            <v>91015896</v>
          </cell>
          <cell r="B40665" t="str">
            <v>Condor Costa Satin Blanco Antiguo 1/4G</v>
          </cell>
        </row>
        <row r="40666">
          <cell r="A40666">
            <v>91015896</v>
          </cell>
          <cell r="B40666" t="str">
            <v>Condor Costa Satin Blanco Antiguo 1/4G</v>
          </cell>
        </row>
        <row r="40667">
          <cell r="A40667">
            <v>91015895</v>
          </cell>
          <cell r="B40667" t="str">
            <v>Condor Costa Satin Beige Verano 5G</v>
          </cell>
        </row>
        <row r="40668">
          <cell r="A40668">
            <v>91015895</v>
          </cell>
          <cell r="B40668" t="str">
            <v>Condor Costa Satin Beige Verano 5G</v>
          </cell>
        </row>
        <row r="40669">
          <cell r="A40669">
            <v>91018032</v>
          </cell>
          <cell r="B40669" t="str">
            <v>LVA BLANCO MANSO 5G</v>
          </cell>
        </row>
        <row r="40670">
          <cell r="A40670">
            <v>91018032</v>
          </cell>
          <cell r="B40670" t="str">
            <v>LVA BLANCO MANSO 5G</v>
          </cell>
        </row>
        <row r="40671">
          <cell r="A40671">
            <v>91018121</v>
          </cell>
          <cell r="B40671" t="str">
            <v>LVA MOSTAZA 1G</v>
          </cell>
        </row>
        <row r="40672">
          <cell r="A40672">
            <v>91018121</v>
          </cell>
          <cell r="B40672" t="str">
            <v>LVA MOSTAZA 1G</v>
          </cell>
        </row>
        <row r="40673">
          <cell r="A40673">
            <v>91018130</v>
          </cell>
          <cell r="B40673" t="str">
            <v>LVA TE VERDE 5G</v>
          </cell>
        </row>
        <row r="40674">
          <cell r="A40674">
            <v>91018130</v>
          </cell>
          <cell r="B40674" t="str">
            <v>LVA TE VERDE 5G</v>
          </cell>
        </row>
        <row r="40675">
          <cell r="A40675">
            <v>91018144</v>
          </cell>
          <cell r="B40675" t="str">
            <v>LVA ARENA 5G</v>
          </cell>
        </row>
        <row r="40676">
          <cell r="A40676">
            <v>91018144</v>
          </cell>
          <cell r="B40676" t="str">
            <v>LVA ARENA 5G</v>
          </cell>
        </row>
        <row r="40677">
          <cell r="A40677">
            <v>91018145</v>
          </cell>
          <cell r="B40677" t="str">
            <v>LVA CARAMELO 1G</v>
          </cell>
        </row>
        <row r="40678">
          <cell r="A40678">
            <v>91018145</v>
          </cell>
          <cell r="B40678" t="str">
            <v>LVA CARAMELO 1G</v>
          </cell>
        </row>
        <row r="40679">
          <cell r="A40679">
            <v>91015971</v>
          </cell>
          <cell r="B40679" t="str">
            <v>Condor Costa Satin Lilac 1/4G</v>
          </cell>
        </row>
        <row r="40680">
          <cell r="A40680">
            <v>91015971</v>
          </cell>
          <cell r="B40680" t="str">
            <v>Condor Costa Satin Lilac 1/4G</v>
          </cell>
        </row>
        <row r="40681">
          <cell r="A40681">
            <v>91015970</v>
          </cell>
          <cell r="B40681" t="str">
            <v>Condor Costa Satin Ladrillo 5G</v>
          </cell>
        </row>
        <row r="40682">
          <cell r="A40682">
            <v>91015970</v>
          </cell>
          <cell r="B40682" t="str">
            <v>Condor Costa Satin Ladrillo 5G</v>
          </cell>
        </row>
        <row r="40683">
          <cell r="A40683">
            <v>91015969</v>
          </cell>
          <cell r="B40683" t="str">
            <v>Condor Costa Satin Ladrillo 1G</v>
          </cell>
        </row>
        <row r="40684">
          <cell r="A40684">
            <v>91015969</v>
          </cell>
          <cell r="B40684" t="str">
            <v>Condor Costa Satin Ladrillo 1G</v>
          </cell>
        </row>
        <row r="40685">
          <cell r="A40685">
            <v>91015894</v>
          </cell>
          <cell r="B40685" t="str">
            <v>Condor Costa Satin Beige Verano 1G</v>
          </cell>
        </row>
        <row r="40686">
          <cell r="A40686">
            <v>91015894</v>
          </cell>
          <cell r="B40686" t="str">
            <v>Condor Costa Satin Beige Verano 1G</v>
          </cell>
        </row>
        <row r="40687">
          <cell r="A40687">
            <v>91015893</v>
          </cell>
          <cell r="B40687" t="str">
            <v>Condor Costa Satin Beige Verano 1/4G</v>
          </cell>
        </row>
        <row r="40688">
          <cell r="A40688">
            <v>91015893</v>
          </cell>
          <cell r="B40688" t="str">
            <v>Condor Costa Satin Beige Verano 1/4G</v>
          </cell>
        </row>
        <row r="40689">
          <cell r="A40689">
            <v>91015892</v>
          </cell>
          <cell r="B40689" t="str">
            <v>Condor Costa Satin Beige Rapé 5G</v>
          </cell>
        </row>
        <row r="40690">
          <cell r="A40690">
            <v>91015892</v>
          </cell>
          <cell r="B40690" t="str">
            <v>Condor Costa Satin Beige Rapé 5G</v>
          </cell>
        </row>
        <row r="40691">
          <cell r="A40691">
            <v>91015891</v>
          </cell>
          <cell r="B40691" t="str">
            <v>Condor Costa Satin Beige Rapé 1G</v>
          </cell>
        </row>
        <row r="40692">
          <cell r="A40692">
            <v>91015891</v>
          </cell>
          <cell r="B40692" t="str">
            <v>Condor Costa Satin Beige Rapé 1G</v>
          </cell>
        </row>
        <row r="40693">
          <cell r="A40693">
            <v>91015890</v>
          </cell>
          <cell r="B40693" t="str">
            <v>Condor Costa Satin Beige Rapé 1/4G</v>
          </cell>
        </row>
        <row r="40694">
          <cell r="A40694">
            <v>91015890</v>
          </cell>
          <cell r="B40694" t="str">
            <v>Condor Costa Satin Beige Rapé 1/4G</v>
          </cell>
        </row>
        <row r="40695">
          <cell r="A40695">
            <v>91015889</v>
          </cell>
          <cell r="B40695" t="str">
            <v>Condor Costa Satin Beige Marino 5G</v>
          </cell>
        </row>
        <row r="40696">
          <cell r="A40696">
            <v>91015889</v>
          </cell>
          <cell r="B40696" t="str">
            <v>Condor Costa Satin Beige Marino 5G</v>
          </cell>
        </row>
        <row r="40697">
          <cell r="A40697">
            <v>91015888</v>
          </cell>
          <cell r="B40697" t="str">
            <v>Condor Costa Satin Beige Marino 1G</v>
          </cell>
        </row>
        <row r="40698">
          <cell r="A40698">
            <v>91015888</v>
          </cell>
          <cell r="B40698" t="str">
            <v>Condor Costa Satin Beige Marino 1G</v>
          </cell>
        </row>
        <row r="40699">
          <cell r="A40699">
            <v>91015887</v>
          </cell>
          <cell r="B40699" t="str">
            <v>Condor Costa Satin Beige Marino 1/4G</v>
          </cell>
        </row>
        <row r="40700">
          <cell r="A40700">
            <v>91015887</v>
          </cell>
          <cell r="B40700" t="str">
            <v>Condor Costa Satin Beige Marino 1/4G</v>
          </cell>
        </row>
        <row r="40701">
          <cell r="A40701">
            <v>91018061</v>
          </cell>
          <cell r="B40701" t="str">
            <v>LVA ANÍS 1G</v>
          </cell>
        </row>
        <row r="40702">
          <cell r="A40702">
            <v>91018061</v>
          </cell>
          <cell r="B40702" t="str">
            <v>LVA ANÍS 1G</v>
          </cell>
        </row>
        <row r="40703">
          <cell r="A40703">
            <v>91018079</v>
          </cell>
          <cell r="B40703" t="str">
            <v>LVA AZUL ELÉCTRICO 1G</v>
          </cell>
        </row>
        <row r="40704">
          <cell r="A40704">
            <v>91018079</v>
          </cell>
          <cell r="B40704" t="str">
            <v>LVA AZUL ELÉCTRICO 1G</v>
          </cell>
        </row>
        <row r="40705">
          <cell r="A40705">
            <v>91018096</v>
          </cell>
          <cell r="B40705" t="str">
            <v>LVA CONGO 5G</v>
          </cell>
        </row>
        <row r="40706">
          <cell r="A40706">
            <v>91018096</v>
          </cell>
          <cell r="B40706" t="str">
            <v>LVA CONGO 5G</v>
          </cell>
        </row>
        <row r="40707">
          <cell r="A40707">
            <v>91018114</v>
          </cell>
          <cell r="B40707" t="str">
            <v>LVA ROJO 5G</v>
          </cell>
        </row>
        <row r="40708">
          <cell r="A40708">
            <v>91018114</v>
          </cell>
          <cell r="B40708" t="str">
            <v>LVA ROJO 5G</v>
          </cell>
        </row>
        <row r="40709">
          <cell r="A40709">
            <v>91018116</v>
          </cell>
          <cell r="B40709" t="str">
            <v>LVA CAPUCHINO 5G</v>
          </cell>
        </row>
        <row r="40710">
          <cell r="A40710">
            <v>91018116</v>
          </cell>
          <cell r="B40710" t="str">
            <v>LVA CAPUCHINO 5G</v>
          </cell>
        </row>
        <row r="40711">
          <cell r="A40711">
            <v>91018118</v>
          </cell>
          <cell r="B40711" t="str">
            <v>LVA TERRACOTA 5G</v>
          </cell>
        </row>
        <row r="40712">
          <cell r="A40712">
            <v>91018118</v>
          </cell>
          <cell r="B40712" t="str">
            <v>LVA TERRACOTA 5G</v>
          </cell>
        </row>
        <row r="40713">
          <cell r="A40713">
            <v>91018120</v>
          </cell>
          <cell r="B40713" t="str">
            <v>LVA AMARILLO 5G</v>
          </cell>
        </row>
        <row r="40714">
          <cell r="A40714">
            <v>91018120</v>
          </cell>
          <cell r="B40714" t="str">
            <v>LVA AMARILLO 5G</v>
          </cell>
        </row>
        <row r="40715">
          <cell r="A40715">
            <v>91015968</v>
          </cell>
          <cell r="B40715" t="str">
            <v>Condor Costa Satin Ladrillo 1/4G</v>
          </cell>
        </row>
        <row r="40716">
          <cell r="A40716">
            <v>91015968</v>
          </cell>
          <cell r="B40716" t="str">
            <v>Condor Costa Satin Ladrillo 1/4G</v>
          </cell>
        </row>
        <row r="40717">
          <cell r="A40717">
            <v>91015967</v>
          </cell>
          <cell r="B40717" t="str">
            <v>Condor Costa Satin Hueso 5G</v>
          </cell>
        </row>
        <row r="40718">
          <cell r="A40718">
            <v>91015967</v>
          </cell>
          <cell r="B40718" t="str">
            <v>Condor Costa Satin Hueso 5G</v>
          </cell>
        </row>
        <row r="40719">
          <cell r="A40719">
            <v>91015966</v>
          </cell>
          <cell r="B40719" t="str">
            <v>Condor Costa Satin Hueso 1G</v>
          </cell>
        </row>
        <row r="40720">
          <cell r="A40720">
            <v>91015966</v>
          </cell>
          <cell r="B40720" t="str">
            <v>Condor Costa Satin Hueso 1G</v>
          </cell>
        </row>
        <row r="40721">
          <cell r="A40721">
            <v>91015965</v>
          </cell>
          <cell r="B40721" t="str">
            <v>Condor Costa Satin Hueso 1/4G</v>
          </cell>
        </row>
        <row r="40722">
          <cell r="A40722">
            <v>91015965</v>
          </cell>
          <cell r="B40722" t="str">
            <v>Condor Costa Satin Hueso 1/4G</v>
          </cell>
        </row>
        <row r="40723">
          <cell r="A40723">
            <v>91015964</v>
          </cell>
          <cell r="B40723" t="str">
            <v>Condor Costa Satin Happy Melon 5G</v>
          </cell>
        </row>
        <row r="40724">
          <cell r="A40724">
            <v>91015964</v>
          </cell>
          <cell r="B40724" t="str">
            <v>Condor Costa Satin Happy Melon 5G</v>
          </cell>
        </row>
        <row r="40725">
          <cell r="A40725">
            <v>91015963</v>
          </cell>
          <cell r="B40725" t="str">
            <v>Condor Costa Satin Happy Melon 1G</v>
          </cell>
        </row>
        <row r="40726">
          <cell r="A40726">
            <v>91015963</v>
          </cell>
          <cell r="B40726" t="str">
            <v>Condor Costa Satin Happy Melon 1G</v>
          </cell>
        </row>
        <row r="40727">
          <cell r="A40727">
            <v>91018046</v>
          </cell>
          <cell r="B40727" t="str">
            <v>LVA SALMON DE RIO 5G</v>
          </cell>
        </row>
        <row r="40728">
          <cell r="A40728">
            <v>91018046</v>
          </cell>
          <cell r="B40728" t="str">
            <v>LVA SALMON DE RIO 5G</v>
          </cell>
        </row>
        <row r="40729">
          <cell r="A40729">
            <v>91018045</v>
          </cell>
          <cell r="B40729" t="str">
            <v>LVA SALMON DE RIO 1G</v>
          </cell>
        </row>
        <row r="40730">
          <cell r="A40730">
            <v>91018045</v>
          </cell>
          <cell r="B40730" t="str">
            <v>LVA SALMON DE RIO 1G</v>
          </cell>
        </row>
        <row r="40731">
          <cell r="A40731">
            <v>91018044</v>
          </cell>
          <cell r="B40731" t="str">
            <v>LVA BEIGE RAPÉ 5G</v>
          </cell>
        </row>
        <row r="40732">
          <cell r="A40732">
            <v>91018044</v>
          </cell>
          <cell r="B40732" t="str">
            <v>LVA BEIGE RAPÉ 5G</v>
          </cell>
        </row>
        <row r="40733">
          <cell r="A40733">
            <v>91018043</v>
          </cell>
          <cell r="B40733" t="str">
            <v>LVA BEIGE RAPÉ 1G</v>
          </cell>
        </row>
        <row r="40734">
          <cell r="A40734">
            <v>91018043</v>
          </cell>
          <cell r="B40734" t="str">
            <v>LVA BEIGE RAPÉ 1G</v>
          </cell>
        </row>
        <row r="40735">
          <cell r="A40735">
            <v>91018152</v>
          </cell>
          <cell r="B40735" t="str">
            <v>LVA FLORON 5G</v>
          </cell>
        </row>
        <row r="40736">
          <cell r="A40736">
            <v>91018152</v>
          </cell>
          <cell r="B40736" t="str">
            <v>LVA FLORON 5G</v>
          </cell>
        </row>
        <row r="40737">
          <cell r="A40737">
            <v>91018175</v>
          </cell>
          <cell r="B40737" t="str">
            <v>C. COSTA FREEDOM1 LT 1/4G</v>
          </cell>
        </row>
        <row r="40738">
          <cell r="A40738">
            <v>91018175</v>
          </cell>
          <cell r="B40738" t="str">
            <v>C. COSTA FREEDOM1 LT 1/4G</v>
          </cell>
        </row>
        <row r="40739">
          <cell r="A40739">
            <v>91018199</v>
          </cell>
          <cell r="B40739" t="str">
            <v>C. COSTA BLANCO VIEJO1 LT 1/4G</v>
          </cell>
        </row>
        <row r="40740">
          <cell r="A40740">
            <v>91018199</v>
          </cell>
          <cell r="B40740" t="str">
            <v>C. COSTA BLANCO VIEJO1 LT 1/4G</v>
          </cell>
        </row>
        <row r="40741">
          <cell r="A40741">
            <v>91018200</v>
          </cell>
          <cell r="B40741" t="str">
            <v>C. COSTA CAÑA BAMBU1 LT 1/4G</v>
          </cell>
        </row>
        <row r="40742">
          <cell r="A40742">
            <v>91018200</v>
          </cell>
          <cell r="B40742" t="str">
            <v>C. COSTA CAÑA BAMBU1 LT 1/4G</v>
          </cell>
        </row>
        <row r="40743">
          <cell r="A40743">
            <v>91018210</v>
          </cell>
          <cell r="B40743" t="str">
            <v>C. COSTA TURCO TURQUESA1 LT 1/4G</v>
          </cell>
        </row>
        <row r="40744">
          <cell r="A40744">
            <v>91018210</v>
          </cell>
          <cell r="B40744" t="str">
            <v>C. COSTA TURCO TURQUESA1 LT 1/4G</v>
          </cell>
        </row>
        <row r="40745">
          <cell r="A40745">
            <v>91018221</v>
          </cell>
          <cell r="B40745" t="str">
            <v>C.COSTA AZUL ELÉCTRICO1 LT 1/4G</v>
          </cell>
        </row>
        <row r="40746">
          <cell r="A40746">
            <v>91018221</v>
          </cell>
          <cell r="B40746" t="str">
            <v>C.COSTA AZUL ELÉCTRICO1 LT 1/4G</v>
          </cell>
        </row>
        <row r="40747">
          <cell r="A40747">
            <v>91015957</v>
          </cell>
          <cell r="B40747" t="str">
            <v>Condor Costa Satin Golden 1G</v>
          </cell>
        </row>
        <row r="40748">
          <cell r="A40748">
            <v>91015957</v>
          </cell>
          <cell r="B40748" t="str">
            <v>Condor Costa Satin Golden 1G</v>
          </cell>
        </row>
        <row r="40749">
          <cell r="A40749">
            <v>91015956</v>
          </cell>
          <cell r="B40749" t="str">
            <v>Condor Costa Satin Golden 1/4G</v>
          </cell>
        </row>
        <row r="40750">
          <cell r="A40750">
            <v>91015956</v>
          </cell>
          <cell r="B40750" t="str">
            <v>Condor Costa Satin Golden 1/4G</v>
          </cell>
        </row>
        <row r="40751">
          <cell r="A40751">
            <v>91015955</v>
          </cell>
          <cell r="B40751" t="str">
            <v>Condor Costa Satin Funky Blue 5G</v>
          </cell>
        </row>
        <row r="40752">
          <cell r="A40752">
            <v>91015955</v>
          </cell>
          <cell r="B40752" t="str">
            <v>Condor Costa Satin Funky Blue 5G</v>
          </cell>
        </row>
        <row r="40753">
          <cell r="A40753">
            <v>91015953</v>
          </cell>
          <cell r="B40753" t="str">
            <v>Condor Costa Satin Funky Blue 1/4G</v>
          </cell>
        </row>
        <row r="40754">
          <cell r="A40754">
            <v>91015953</v>
          </cell>
          <cell r="B40754" t="str">
            <v>Condor Costa Satin Funky Blue 1/4G</v>
          </cell>
        </row>
        <row r="40755">
          <cell r="A40755">
            <v>91018229</v>
          </cell>
          <cell r="B40755" t="str">
            <v>CONDOR COSTA CONGO 1 LT 1/4G</v>
          </cell>
        </row>
        <row r="40756">
          <cell r="A40756">
            <v>91018229</v>
          </cell>
          <cell r="B40756" t="str">
            <v>CONDOR COSTA CONGO 1 LT 1/4G</v>
          </cell>
        </row>
        <row r="40757">
          <cell r="A40757">
            <v>91018232</v>
          </cell>
          <cell r="B40757" t="str">
            <v>C. COSTA NARANJA DULCE1 LT 1/4G</v>
          </cell>
        </row>
        <row r="40758">
          <cell r="A40758">
            <v>91018232</v>
          </cell>
          <cell r="B40758" t="str">
            <v>C. COSTA NARANJA DULCE1 LT 1/4G</v>
          </cell>
        </row>
        <row r="40759">
          <cell r="A40759">
            <v>91018234</v>
          </cell>
          <cell r="B40759" t="str">
            <v>CONDOR COSTA BLANCO - 1G</v>
          </cell>
        </row>
        <row r="40760">
          <cell r="A40760">
            <v>91018234</v>
          </cell>
          <cell r="B40760" t="str">
            <v>CONDOR COSTA BLANCO - 1G</v>
          </cell>
        </row>
        <row r="40761">
          <cell r="A40761">
            <v>91015780</v>
          </cell>
          <cell r="B40761" t="str">
            <v>Condor Costa Satin Blanco 1/4G</v>
          </cell>
        </row>
        <row r="40762">
          <cell r="A40762">
            <v>91015780</v>
          </cell>
          <cell r="B40762" t="str">
            <v>Condor Costa Satin Blanco 1/4G</v>
          </cell>
        </row>
        <row r="40763">
          <cell r="A40763">
            <v>91015950</v>
          </cell>
          <cell r="B40763" t="str">
            <v>Condor Costa Satin Freedom 1/4G</v>
          </cell>
        </row>
        <row r="40764">
          <cell r="A40764">
            <v>91015950</v>
          </cell>
          <cell r="B40764" t="str">
            <v>Condor Costa Satin Freedom 1/4G</v>
          </cell>
        </row>
        <row r="40765">
          <cell r="A40765">
            <v>91015131</v>
          </cell>
          <cell r="B40765" t="str">
            <v>Condor Costa Elastom Amarillo Candela 1G</v>
          </cell>
        </row>
        <row r="40766">
          <cell r="A40766">
            <v>91015131</v>
          </cell>
          <cell r="B40766" t="str">
            <v>Condor Costa Elastom Amarillo Candela 1G</v>
          </cell>
        </row>
        <row r="40767">
          <cell r="A40767">
            <v>91014800</v>
          </cell>
          <cell r="B40767" t="str">
            <v>Condor Costa Elastomerico Base I 5G</v>
          </cell>
        </row>
        <row r="40768">
          <cell r="A40768">
            <v>91014800</v>
          </cell>
          <cell r="B40768" t="str">
            <v>Condor Costa Elastomerico Base I 5G</v>
          </cell>
        </row>
        <row r="40769">
          <cell r="A40769">
            <v>91014814</v>
          </cell>
          <cell r="B40769" t="str">
            <v>Condor Costa Satin Base Ui 5G</v>
          </cell>
        </row>
        <row r="40770">
          <cell r="A40770">
            <v>91014814</v>
          </cell>
          <cell r="B40770" t="str">
            <v>Condor Costa Satin Base Ui 5G</v>
          </cell>
        </row>
        <row r="40771">
          <cell r="A40771">
            <v>91014811</v>
          </cell>
          <cell r="B40771" t="str">
            <v>Condor Costa Satin Base I 5G</v>
          </cell>
        </row>
        <row r="40772">
          <cell r="A40772">
            <v>91014811</v>
          </cell>
          <cell r="B40772" t="str">
            <v>Condor Costa Satin Base I 5G</v>
          </cell>
        </row>
        <row r="40773">
          <cell r="A40773">
            <v>91014808</v>
          </cell>
          <cell r="B40773" t="str">
            <v>Condor Costa Satin Base Eb 5G</v>
          </cell>
        </row>
        <row r="40774">
          <cell r="A40774">
            <v>91014808</v>
          </cell>
          <cell r="B40774" t="str">
            <v>Condor Costa Satin Base Eb 5G</v>
          </cell>
        </row>
        <row r="40775">
          <cell r="A40775">
            <v>91014805</v>
          </cell>
          <cell r="B40775" t="str">
            <v>Condor Costa Satin Base Bp 5G</v>
          </cell>
        </row>
        <row r="40776">
          <cell r="A40776">
            <v>91014805</v>
          </cell>
          <cell r="B40776" t="str">
            <v>Condor Costa Satin Base Bp 5G</v>
          </cell>
        </row>
        <row r="40777">
          <cell r="A40777">
            <v>91014802</v>
          </cell>
          <cell r="B40777" t="str">
            <v>Condor Costa Elastomerico Base Ui 5G</v>
          </cell>
        </row>
        <row r="40778">
          <cell r="A40778">
            <v>91014802</v>
          </cell>
          <cell r="B40778" t="str">
            <v>Condor Costa Elastomerico Base Ui 5G</v>
          </cell>
        </row>
        <row r="40779">
          <cell r="A40779">
            <v>91014297</v>
          </cell>
          <cell r="B40779" t="str">
            <v>Resincola para Parquet 200Kg</v>
          </cell>
        </row>
        <row r="40780">
          <cell r="A40780">
            <v>91014297</v>
          </cell>
          <cell r="B40780" t="str">
            <v>Resincola para Parquet 200Kg</v>
          </cell>
        </row>
        <row r="40781">
          <cell r="A40781">
            <v>91014294</v>
          </cell>
          <cell r="B40781" t="str">
            <v>Resincola para Madera 20Kg</v>
          </cell>
        </row>
        <row r="40782">
          <cell r="A40782">
            <v>91014294</v>
          </cell>
          <cell r="B40782" t="str">
            <v>Resincola para Madera 20Kg</v>
          </cell>
        </row>
        <row r="40783">
          <cell r="A40783">
            <v>91014281</v>
          </cell>
          <cell r="B40783" t="str">
            <v>Permalatex Teens Uva Sweet 1G</v>
          </cell>
        </row>
        <row r="40784">
          <cell r="A40784">
            <v>91014281</v>
          </cell>
          <cell r="B40784" t="str">
            <v>Permalatex Teens Uva Sweet 1G</v>
          </cell>
        </row>
        <row r="40785">
          <cell r="A40785">
            <v>91014277</v>
          </cell>
          <cell r="B40785" t="str">
            <v>Permalatex Teens Lila Magnetic 1G</v>
          </cell>
        </row>
        <row r="40786">
          <cell r="A40786">
            <v>91014277</v>
          </cell>
          <cell r="B40786" t="str">
            <v>Permalatex Teens Lila Magnetic 1G</v>
          </cell>
        </row>
        <row r="40787">
          <cell r="A40787">
            <v>91014268</v>
          </cell>
          <cell r="B40787" t="str">
            <v>Permalatex Satin Marfil 5G</v>
          </cell>
        </row>
        <row r="40788">
          <cell r="A40788">
            <v>91014268</v>
          </cell>
          <cell r="B40788" t="str">
            <v>Permalatex Satin Marfil 5G</v>
          </cell>
        </row>
        <row r="40789">
          <cell r="A40789">
            <v>91014260</v>
          </cell>
          <cell r="B40789" t="str">
            <v>Permalatex Elastomerico Blanco 5G</v>
          </cell>
        </row>
        <row r="40790">
          <cell r="A40790">
            <v>91014260</v>
          </cell>
          <cell r="B40790" t="str">
            <v>Permalatex Elastomerico Blanco 5G</v>
          </cell>
        </row>
        <row r="40791">
          <cell r="A40791">
            <v>91014258</v>
          </cell>
          <cell r="B40791" t="str">
            <v>Lva Tropicalizado Marfil 5G</v>
          </cell>
        </row>
        <row r="40792">
          <cell r="A40792">
            <v>91014258</v>
          </cell>
          <cell r="B40792" t="str">
            <v>Lva Tropicalizado Marfil 5G</v>
          </cell>
        </row>
        <row r="40793">
          <cell r="A40793">
            <v>91014257</v>
          </cell>
          <cell r="B40793" t="str">
            <v>Lva Tropicalizado Crema 5G</v>
          </cell>
        </row>
        <row r="40794">
          <cell r="A40794">
            <v>91014257</v>
          </cell>
          <cell r="B40794" t="str">
            <v>Lva Tropicalizado Crema 5G</v>
          </cell>
        </row>
        <row r="40795">
          <cell r="A40795">
            <v>91013391</v>
          </cell>
          <cell r="B40795" t="str">
            <v>Condor Costa March 1G</v>
          </cell>
        </row>
        <row r="40796">
          <cell r="A40796">
            <v>91013391</v>
          </cell>
          <cell r="B40796" t="str">
            <v>Condor Costa March 1G</v>
          </cell>
        </row>
        <row r="40797">
          <cell r="A40797">
            <v>91013389</v>
          </cell>
          <cell r="B40797" t="str">
            <v>Condor Costa Magnolia 1G</v>
          </cell>
        </row>
        <row r="40798">
          <cell r="A40798">
            <v>91013389</v>
          </cell>
          <cell r="B40798" t="str">
            <v>Condor Costa Magnolia 1G</v>
          </cell>
        </row>
        <row r="40799">
          <cell r="A40799">
            <v>91013388</v>
          </cell>
          <cell r="B40799" t="str">
            <v>Condor Costa Magic Yellow 1G</v>
          </cell>
        </row>
        <row r="40800">
          <cell r="A40800">
            <v>91013388</v>
          </cell>
          <cell r="B40800" t="str">
            <v>Condor Costa Magic Yellow 1G</v>
          </cell>
        </row>
        <row r="40801">
          <cell r="A40801">
            <v>91013386</v>
          </cell>
          <cell r="B40801" t="str">
            <v>Condor Costa Ladrillo 1G</v>
          </cell>
        </row>
        <row r="40802">
          <cell r="A40802">
            <v>91013386</v>
          </cell>
          <cell r="B40802" t="str">
            <v>Condor Costa Ladrillo 1G</v>
          </cell>
        </row>
        <row r="40803">
          <cell r="A40803">
            <v>91013385</v>
          </cell>
          <cell r="B40803" t="str">
            <v>Condor Costa Hueso 1G</v>
          </cell>
        </row>
        <row r="40804">
          <cell r="A40804">
            <v>91013385</v>
          </cell>
          <cell r="B40804" t="str">
            <v>Condor Costa Hueso 1G</v>
          </cell>
        </row>
        <row r="40805">
          <cell r="A40805">
            <v>91013384</v>
          </cell>
          <cell r="B40805" t="str">
            <v>Condor Costa Grey 1G</v>
          </cell>
        </row>
        <row r="40806">
          <cell r="A40806">
            <v>91013384</v>
          </cell>
          <cell r="B40806" t="str">
            <v>Condor Costa Grey 1G</v>
          </cell>
        </row>
        <row r="40807">
          <cell r="A40807">
            <v>91013382</v>
          </cell>
          <cell r="B40807" t="str">
            <v>Condor Costa Funky Blue 1G</v>
          </cell>
        </row>
        <row r="40808">
          <cell r="A40808">
            <v>91013382</v>
          </cell>
          <cell r="B40808" t="str">
            <v>Condor Costa Funky Blue 1G</v>
          </cell>
        </row>
        <row r="40809">
          <cell r="A40809">
            <v>91013379</v>
          </cell>
          <cell r="B40809" t="str">
            <v>Condor Costa El Rosa 1G</v>
          </cell>
        </row>
        <row r="40810">
          <cell r="A40810">
            <v>91013379</v>
          </cell>
          <cell r="B40810" t="str">
            <v>Condor Costa El Rosa 1G</v>
          </cell>
        </row>
        <row r="40811">
          <cell r="A40811">
            <v>91013378</v>
          </cell>
          <cell r="B40811" t="str">
            <v>Condor Costa El Cafecito 1G</v>
          </cell>
        </row>
        <row r="40812">
          <cell r="A40812">
            <v>91013378</v>
          </cell>
          <cell r="B40812" t="str">
            <v>Condor Costa El Cafecito 1G</v>
          </cell>
        </row>
        <row r="40813">
          <cell r="A40813">
            <v>91013376</v>
          </cell>
          <cell r="B40813" t="str">
            <v>Condor Costa Durazno 1G</v>
          </cell>
        </row>
        <row r="40814">
          <cell r="A40814">
            <v>91013376</v>
          </cell>
          <cell r="B40814" t="str">
            <v>Condor Costa Durazno 1G</v>
          </cell>
        </row>
        <row r="40815">
          <cell r="A40815">
            <v>91013375</v>
          </cell>
          <cell r="B40815" t="str">
            <v>Condor Costa Crema Sutil 1G</v>
          </cell>
        </row>
        <row r="40816">
          <cell r="A40816">
            <v>91013375</v>
          </cell>
          <cell r="B40816" t="str">
            <v>Condor Costa Crema Sutil 1G</v>
          </cell>
        </row>
        <row r="40817">
          <cell r="A40817">
            <v>91013373</v>
          </cell>
          <cell r="B40817" t="str">
            <v>Condor Costa Congo 1G</v>
          </cell>
        </row>
        <row r="40818">
          <cell r="A40818">
            <v>91013373</v>
          </cell>
          <cell r="B40818" t="str">
            <v>Condor Costa Congo 1G</v>
          </cell>
        </row>
        <row r="40819">
          <cell r="A40819">
            <v>91013363</v>
          </cell>
          <cell r="B40819" t="str">
            <v>Condor Costa Blanco Arrecife 1G</v>
          </cell>
        </row>
        <row r="40820">
          <cell r="A40820">
            <v>91013363</v>
          </cell>
          <cell r="B40820" t="str">
            <v>Condor Costa Blanco Arrecife 1G</v>
          </cell>
        </row>
        <row r="40821">
          <cell r="A40821">
            <v>91013362</v>
          </cell>
          <cell r="B40821" t="str">
            <v>Condor Costa Blanco Antiguo 1G</v>
          </cell>
        </row>
        <row r="40822">
          <cell r="A40822">
            <v>91013362</v>
          </cell>
          <cell r="B40822" t="str">
            <v>Condor Costa Blanco Antiguo 1G</v>
          </cell>
        </row>
        <row r="40823">
          <cell r="A40823">
            <v>91013361</v>
          </cell>
          <cell r="B40823" t="str">
            <v>Condor Costa Blanco 5G</v>
          </cell>
        </row>
        <row r="40824">
          <cell r="A40824">
            <v>91013361</v>
          </cell>
          <cell r="B40824" t="str">
            <v>Condor Costa Blanco 5G</v>
          </cell>
        </row>
        <row r="40825">
          <cell r="A40825">
            <v>91013360</v>
          </cell>
          <cell r="B40825" t="str">
            <v>Condor Costa Blanco 1G</v>
          </cell>
        </row>
        <row r="40826">
          <cell r="A40826">
            <v>91013360</v>
          </cell>
          <cell r="B40826" t="str">
            <v>Condor Costa Blanco 1G</v>
          </cell>
        </row>
        <row r="40827">
          <cell r="A40827">
            <v>91013359</v>
          </cell>
          <cell r="B40827" t="str">
            <v>Condor Costa Blanco 1 Lt</v>
          </cell>
        </row>
        <row r="40828">
          <cell r="A40828">
            <v>91013359</v>
          </cell>
          <cell r="B40828" t="str">
            <v>Condor Costa Blanco 1 Lt</v>
          </cell>
        </row>
        <row r="40829">
          <cell r="A40829">
            <v>91013358</v>
          </cell>
          <cell r="B40829" t="str">
            <v>Condor Costa Beige Verano 1G</v>
          </cell>
        </row>
        <row r="40830">
          <cell r="A40830">
            <v>91013358</v>
          </cell>
          <cell r="B40830" t="str">
            <v>Condor Costa Beige Verano 1G</v>
          </cell>
        </row>
        <row r="40831">
          <cell r="A40831">
            <v>91013357</v>
          </cell>
          <cell r="B40831" t="str">
            <v>Condor Costa Beige Rape 1G</v>
          </cell>
        </row>
        <row r="40832">
          <cell r="A40832">
            <v>91013357</v>
          </cell>
          <cell r="B40832" t="str">
            <v>Condor Costa Beige Rape 1G</v>
          </cell>
        </row>
        <row r="40833">
          <cell r="A40833">
            <v>91013354</v>
          </cell>
          <cell r="B40833" t="str">
            <v>Condor Costa Beige Cereal 1G</v>
          </cell>
        </row>
        <row r="40834">
          <cell r="A40834">
            <v>91013354</v>
          </cell>
          <cell r="B40834" t="str">
            <v>Condor Costa Beige Cereal 1G</v>
          </cell>
        </row>
        <row r="40835">
          <cell r="A40835">
            <v>91015984</v>
          </cell>
          <cell r="B40835" t="str">
            <v>Condor Costa Satin Marfil 1G</v>
          </cell>
        </row>
        <row r="40836">
          <cell r="A40836">
            <v>91015984</v>
          </cell>
          <cell r="B40836" t="str">
            <v>Condor Costa Satin Marfil 1G</v>
          </cell>
        </row>
        <row r="40837">
          <cell r="A40837">
            <v>91015983</v>
          </cell>
          <cell r="B40837" t="str">
            <v>Condor Costa Satin Marfil 1/4G</v>
          </cell>
        </row>
        <row r="40838">
          <cell r="A40838">
            <v>91015983</v>
          </cell>
          <cell r="B40838" t="str">
            <v>Condor Costa Satin Marfil 1/4G</v>
          </cell>
        </row>
        <row r="40839">
          <cell r="A40839">
            <v>91015932</v>
          </cell>
          <cell r="B40839" t="str">
            <v>Condor Costa Satin Crema Almíbar 1/4G</v>
          </cell>
        </row>
        <row r="40840">
          <cell r="A40840">
            <v>91015932</v>
          </cell>
          <cell r="B40840" t="str">
            <v>Condor Costa Satin Crema Almíbar 1/4G</v>
          </cell>
        </row>
        <row r="40841">
          <cell r="A40841">
            <v>91015931</v>
          </cell>
          <cell r="B40841" t="str">
            <v>Condor Costa Satin Cloud 5G</v>
          </cell>
        </row>
        <row r="40842">
          <cell r="A40842">
            <v>91015931</v>
          </cell>
          <cell r="B40842" t="str">
            <v>Condor Costa Satin Cloud 5G</v>
          </cell>
        </row>
        <row r="40843">
          <cell r="A40843">
            <v>91015929</v>
          </cell>
          <cell r="B40843" t="str">
            <v>Condor Costa Satin Cloud 1/4G</v>
          </cell>
        </row>
        <row r="40844">
          <cell r="A40844">
            <v>91015929</v>
          </cell>
          <cell r="B40844" t="str">
            <v>Condor Costa Satin Cloud 1/4G</v>
          </cell>
        </row>
        <row r="40845">
          <cell r="A40845">
            <v>91015927</v>
          </cell>
          <cell r="B40845" t="str">
            <v>Condor Costa Satin Caña Bambu 1G</v>
          </cell>
        </row>
        <row r="40846">
          <cell r="A40846">
            <v>91015927</v>
          </cell>
          <cell r="B40846" t="str">
            <v>Condor Costa Satin Caña Bambu 1G</v>
          </cell>
        </row>
        <row r="40847">
          <cell r="A40847">
            <v>91015885</v>
          </cell>
          <cell r="B40847" t="str">
            <v>Condor Costa Satin Beige Cereal 1G</v>
          </cell>
        </row>
        <row r="40848">
          <cell r="A40848">
            <v>91015885</v>
          </cell>
          <cell r="B40848" t="str">
            <v>Condor Costa Satin Beige Cereal 1G</v>
          </cell>
        </row>
        <row r="40849">
          <cell r="A40849">
            <v>91015884</v>
          </cell>
          <cell r="B40849" t="str">
            <v>Condor Costa Satin Beige Cereal 1/4G</v>
          </cell>
        </row>
        <row r="40850">
          <cell r="A40850">
            <v>91015884</v>
          </cell>
          <cell r="B40850" t="str">
            <v>Condor Costa Satin Beige Cereal 1/4G</v>
          </cell>
        </row>
        <row r="40851">
          <cell r="A40851">
            <v>91015883</v>
          </cell>
          <cell r="B40851" t="str">
            <v>Condor Costa Satin Azul Rompeolas 5G</v>
          </cell>
        </row>
        <row r="40852">
          <cell r="A40852">
            <v>91015883</v>
          </cell>
          <cell r="B40852" t="str">
            <v>Condor Costa Satin Azul Rompeolas 5G</v>
          </cell>
        </row>
        <row r="40853">
          <cell r="A40853">
            <v>91015882</v>
          </cell>
          <cell r="B40853" t="str">
            <v>Condor Costa Satin Azul Rompeolas 1G</v>
          </cell>
        </row>
        <row r="40854">
          <cell r="A40854">
            <v>91015882</v>
          </cell>
          <cell r="B40854" t="str">
            <v>Condor Costa Satin Azul Rompeolas 1G</v>
          </cell>
        </row>
        <row r="40855">
          <cell r="A40855">
            <v>91015881</v>
          </cell>
          <cell r="B40855" t="str">
            <v>Condor Costa Satin Azul Rompeolas 1/4G</v>
          </cell>
        </row>
        <row r="40856">
          <cell r="A40856">
            <v>91015881</v>
          </cell>
          <cell r="B40856" t="str">
            <v>Condor Costa Satin Azul Rompeolas 1/4G</v>
          </cell>
        </row>
        <row r="40857">
          <cell r="A40857">
            <v>91015880</v>
          </cell>
          <cell r="B40857" t="str">
            <v>Condor Costa Satin Azul Rey 5G</v>
          </cell>
        </row>
        <row r="40858">
          <cell r="A40858">
            <v>91015880</v>
          </cell>
          <cell r="B40858" t="str">
            <v>Condor Costa Satin Azul Rey 5G</v>
          </cell>
        </row>
        <row r="40859">
          <cell r="A40859">
            <v>91015879</v>
          </cell>
          <cell r="B40859" t="str">
            <v>Condor Costa Satin Azul Rey 1G</v>
          </cell>
        </row>
        <row r="40860">
          <cell r="A40860">
            <v>91015879</v>
          </cell>
          <cell r="B40860" t="str">
            <v>Condor Costa Satin Azul Rey 1G</v>
          </cell>
        </row>
        <row r="40861">
          <cell r="A40861">
            <v>91015878</v>
          </cell>
          <cell r="B40861" t="str">
            <v>Condor Costa Satin Azul Rey 1/4G</v>
          </cell>
        </row>
        <row r="40862">
          <cell r="A40862">
            <v>91015878</v>
          </cell>
          <cell r="B40862" t="str">
            <v>Condor Costa Satin Azul Rey 1/4G</v>
          </cell>
        </row>
        <row r="40863">
          <cell r="A40863">
            <v>91015138</v>
          </cell>
          <cell r="B40863" t="str">
            <v>Condor Costa Elastom Blanco Arrecife 5G</v>
          </cell>
        </row>
        <row r="40864">
          <cell r="A40864">
            <v>91015138</v>
          </cell>
          <cell r="B40864" t="str">
            <v>Condor Costa Elastom Blanco Arrecife 5G</v>
          </cell>
        </row>
        <row r="40865">
          <cell r="A40865">
            <v>91015137</v>
          </cell>
          <cell r="B40865" t="str">
            <v>Condor Costa Elastom Blanco Arrecife 1G</v>
          </cell>
        </row>
        <row r="40866">
          <cell r="A40866">
            <v>91015137</v>
          </cell>
          <cell r="B40866" t="str">
            <v>Condor Costa Elastom Blanco Arrecife 1G</v>
          </cell>
        </row>
        <row r="40867">
          <cell r="A40867">
            <v>91015134</v>
          </cell>
          <cell r="B40867" t="str">
            <v>Condor Costa Elastom Naranja Elegante 5G</v>
          </cell>
        </row>
        <row r="40868">
          <cell r="A40868">
            <v>91015134</v>
          </cell>
          <cell r="B40868" t="str">
            <v>Condor Costa Elastom Naranja Elegante 5G</v>
          </cell>
        </row>
        <row r="40869">
          <cell r="A40869">
            <v>91015133</v>
          </cell>
          <cell r="B40869" t="str">
            <v>Condor Costa Elastom Naranja Elegante 1G</v>
          </cell>
        </row>
        <row r="40870">
          <cell r="A40870">
            <v>91015133</v>
          </cell>
          <cell r="B40870" t="str">
            <v>Condor Costa Elastom Naranja Elegante 1G</v>
          </cell>
        </row>
        <row r="40871">
          <cell r="A40871">
            <v>91015132</v>
          </cell>
          <cell r="B40871" t="str">
            <v>Condor Costa Elastom Amarillo Candela 5G</v>
          </cell>
        </row>
        <row r="40872">
          <cell r="A40872">
            <v>91015132</v>
          </cell>
          <cell r="B40872" t="str">
            <v>Condor Costa Elastom Amarillo Candela 5G</v>
          </cell>
        </row>
        <row r="40873">
          <cell r="A40873">
            <v>91014798</v>
          </cell>
          <cell r="B40873" t="str">
            <v>Condor Costa Elastomerico Base Eb 5G</v>
          </cell>
        </row>
        <row r="40874">
          <cell r="A40874">
            <v>91014798</v>
          </cell>
          <cell r="B40874" t="str">
            <v>Condor Costa Elastomerico Base Eb 5G</v>
          </cell>
        </row>
        <row r="40875">
          <cell r="A40875">
            <v>91014796</v>
          </cell>
          <cell r="B40875" t="str">
            <v>Condor Costa Elastomerico Base Bp 5G</v>
          </cell>
        </row>
        <row r="40876">
          <cell r="A40876">
            <v>91014796</v>
          </cell>
          <cell r="B40876" t="str">
            <v>Condor Costa Elastomerico Base Bp 5G</v>
          </cell>
        </row>
        <row r="40877">
          <cell r="A40877">
            <v>91014474</v>
          </cell>
          <cell r="B40877" t="str">
            <v>Condor Costayoyo 5G</v>
          </cell>
        </row>
        <row r="40878">
          <cell r="A40878">
            <v>91014474</v>
          </cell>
          <cell r="B40878" t="str">
            <v>Condor Costayoyo 5G</v>
          </cell>
        </row>
        <row r="40879">
          <cell r="A40879">
            <v>91014472</v>
          </cell>
          <cell r="B40879" t="str">
            <v>Condor Costa Wraith 5G</v>
          </cell>
        </row>
        <row r="40880">
          <cell r="A40880">
            <v>91014472</v>
          </cell>
          <cell r="B40880" t="str">
            <v>Condor Costa Wraith 5G</v>
          </cell>
        </row>
        <row r="40881">
          <cell r="A40881">
            <v>91014469</v>
          </cell>
          <cell r="B40881" t="str">
            <v>Condor Costa Verde Pacífico 5G</v>
          </cell>
        </row>
        <row r="40882">
          <cell r="A40882">
            <v>91014469</v>
          </cell>
          <cell r="B40882" t="str">
            <v>Condor Costa Verde Pacífico 5G</v>
          </cell>
        </row>
        <row r="40883">
          <cell r="A40883">
            <v>91014466</v>
          </cell>
          <cell r="B40883" t="str">
            <v>Condor Costa Verde 5G</v>
          </cell>
        </row>
        <row r="40884">
          <cell r="A40884">
            <v>91014466</v>
          </cell>
          <cell r="B40884" t="str">
            <v>Condor Costa Verde 5G</v>
          </cell>
        </row>
        <row r="40885">
          <cell r="A40885">
            <v>91014463</v>
          </cell>
          <cell r="B40885" t="str">
            <v>Condor Costa Tabaco 5G</v>
          </cell>
        </row>
        <row r="40886">
          <cell r="A40886">
            <v>91014463</v>
          </cell>
          <cell r="B40886" t="str">
            <v>Condor Costa Tabaco 5G</v>
          </cell>
        </row>
        <row r="40887">
          <cell r="A40887">
            <v>91014460</v>
          </cell>
          <cell r="B40887" t="str">
            <v>Condor Costa Salmon De Rio 5G</v>
          </cell>
        </row>
        <row r="40888">
          <cell r="A40888">
            <v>91014460</v>
          </cell>
          <cell r="B40888" t="str">
            <v>Condor Costa Salmon De Rio 5G</v>
          </cell>
        </row>
        <row r="40889">
          <cell r="A40889">
            <v>91014456</v>
          </cell>
          <cell r="B40889" t="str">
            <v>Condor Costa Peach 5G</v>
          </cell>
        </row>
        <row r="40890">
          <cell r="A40890">
            <v>91014456</v>
          </cell>
          <cell r="B40890" t="str">
            <v>Condor Costa Peach 5G</v>
          </cell>
        </row>
        <row r="40891">
          <cell r="A40891">
            <v>91014454</v>
          </cell>
          <cell r="B40891" t="str">
            <v>Condor Costa Ocre 5G</v>
          </cell>
        </row>
        <row r="40892">
          <cell r="A40892">
            <v>91014454</v>
          </cell>
          <cell r="B40892" t="str">
            <v>Condor Costa Ocre 5G</v>
          </cell>
        </row>
        <row r="40893">
          <cell r="A40893">
            <v>91014451</v>
          </cell>
          <cell r="B40893" t="str">
            <v>Condor Costa Naranja Dulce 5G</v>
          </cell>
        </row>
        <row r="40894">
          <cell r="A40894">
            <v>91014451</v>
          </cell>
          <cell r="B40894" t="str">
            <v>Condor Costa Naranja Dulce 5G</v>
          </cell>
        </row>
        <row r="40895">
          <cell r="A40895">
            <v>91014455</v>
          </cell>
          <cell r="B40895" t="str">
            <v>Condor Costa Olivo 5G</v>
          </cell>
        </row>
        <row r="40896">
          <cell r="A40896">
            <v>91014455</v>
          </cell>
          <cell r="B40896" t="str">
            <v>Condor Costa Olivo 5G</v>
          </cell>
        </row>
        <row r="40897">
          <cell r="A40897">
            <v>91014453</v>
          </cell>
          <cell r="B40897" t="str">
            <v>Condor Costa Nuez 5G</v>
          </cell>
        </row>
        <row r="40898">
          <cell r="A40898">
            <v>91014453</v>
          </cell>
          <cell r="B40898" t="str">
            <v>Condor Costa Nuez 5G</v>
          </cell>
        </row>
        <row r="40899">
          <cell r="A40899">
            <v>91014452</v>
          </cell>
          <cell r="B40899" t="str">
            <v>Condor Costa Naranja Elegante 5G</v>
          </cell>
        </row>
        <row r="40900">
          <cell r="A40900">
            <v>91014452</v>
          </cell>
          <cell r="B40900" t="str">
            <v>Condor Costa Naranja Elegante 5G</v>
          </cell>
        </row>
        <row r="40901">
          <cell r="A40901">
            <v>91014448</v>
          </cell>
          <cell r="B40901" t="str">
            <v>Condor Costa Marfil Bahia 5G</v>
          </cell>
        </row>
        <row r="40902">
          <cell r="A40902">
            <v>91014448</v>
          </cell>
          <cell r="B40902" t="str">
            <v>Condor Costa Marfil Bahia 5G</v>
          </cell>
        </row>
        <row r="40903">
          <cell r="A40903">
            <v>91014447</v>
          </cell>
          <cell r="B40903" t="str">
            <v>Condor Costa Marfil 5G</v>
          </cell>
        </row>
        <row r="40904">
          <cell r="A40904">
            <v>91014447</v>
          </cell>
          <cell r="B40904" t="str">
            <v>Condor Costa Marfil 5G</v>
          </cell>
        </row>
        <row r="40905">
          <cell r="A40905">
            <v>91014446</v>
          </cell>
          <cell r="B40905" t="str">
            <v>Condor Costa March 5G</v>
          </cell>
        </row>
        <row r="40906">
          <cell r="A40906">
            <v>91014446</v>
          </cell>
          <cell r="B40906" t="str">
            <v>Condor Costa March 5G</v>
          </cell>
        </row>
        <row r="40907">
          <cell r="A40907">
            <v>91014440</v>
          </cell>
          <cell r="B40907" t="str">
            <v>Condor Costa Hueso 5G</v>
          </cell>
        </row>
        <row r="40908">
          <cell r="A40908">
            <v>91014440</v>
          </cell>
          <cell r="B40908" t="str">
            <v>Condor Costa Hueso 5G</v>
          </cell>
        </row>
        <row r="40909">
          <cell r="A40909">
            <v>91014439</v>
          </cell>
          <cell r="B40909" t="str">
            <v>Condor Costa Grey 5G</v>
          </cell>
        </row>
        <row r="40910">
          <cell r="A40910">
            <v>91014439</v>
          </cell>
          <cell r="B40910" t="str">
            <v>Condor Costa Grey 5G</v>
          </cell>
        </row>
        <row r="40911">
          <cell r="A40911">
            <v>91014438</v>
          </cell>
          <cell r="B40911" t="str">
            <v>Condor Costa Golden 5G</v>
          </cell>
        </row>
        <row r="40912">
          <cell r="A40912">
            <v>91014438</v>
          </cell>
          <cell r="B40912" t="str">
            <v>Condor Costa Golden 5G</v>
          </cell>
        </row>
        <row r="40913">
          <cell r="A40913">
            <v>91014436</v>
          </cell>
          <cell r="B40913" t="str">
            <v>Condor Costa Freedom 5G</v>
          </cell>
        </row>
        <row r="40914">
          <cell r="A40914">
            <v>91014436</v>
          </cell>
          <cell r="B40914" t="str">
            <v>Condor Costa Freedom 5G</v>
          </cell>
        </row>
        <row r="40915">
          <cell r="A40915">
            <v>91014435</v>
          </cell>
          <cell r="B40915" t="str">
            <v>Condor Costa Elite 5G</v>
          </cell>
        </row>
        <row r="40916">
          <cell r="A40916">
            <v>91014435</v>
          </cell>
          <cell r="B40916" t="str">
            <v>Condor Costa Elite 5G</v>
          </cell>
        </row>
        <row r="40917">
          <cell r="A40917">
            <v>91014421</v>
          </cell>
          <cell r="B40917" t="str">
            <v>Condor Costa Blanco Viejo 5G</v>
          </cell>
        </row>
        <row r="40918">
          <cell r="A40918">
            <v>91014421</v>
          </cell>
          <cell r="B40918" t="str">
            <v>Condor Costa Blanco Viejo 5G</v>
          </cell>
        </row>
        <row r="40919">
          <cell r="A40919">
            <v>91014420</v>
          </cell>
          <cell r="B40919" t="str">
            <v>Condor Costa Blanco Ostra 5G</v>
          </cell>
        </row>
        <row r="40920">
          <cell r="A40920">
            <v>91014420</v>
          </cell>
          <cell r="B40920" t="str">
            <v>Condor Costa Blanco Ostra 5G</v>
          </cell>
        </row>
        <row r="40921">
          <cell r="A40921">
            <v>91014419</v>
          </cell>
          <cell r="B40921" t="str">
            <v>Condor Costa Blanco Cal 5G</v>
          </cell>
        </row>
        <row r="40922">
          <cell r="A40922">
            <v>91014419</v>
          </cell>
          <cell r="B40922" t="str">
            <v>Condor Costa Blanco Cal 5G</v>
          </cell>
        </row>
        <row r="40923">
          <cell r="A40923">
            <v>91014417</v>
          </cell>
          <cell r="B40923" t="str">
            <v>Condor Costa Blanco Antiguo 5G</v>
          </cell>
        </row>
        <row r="40924">
          <cell r="A40924">
            <v>91014417</v>
          </cell>
          <cell r="B40924" t="str">
            <v>Condor Costa Blanco Antiguo 5G</v>
          </cell>
        </row>
        <row r="40925">
          <cell r="A40925">
            <v>91014416</v>
          </cell>
          <cell r="B40925" t="str">
            <v>Condor Costa Beige Verano 5G</v>
          </cell>
        </row>
        <row r="40926">
          <cell r="A40926">
            <v>91014416</v>
          </cell>
          <cell r="B40926" t="str">
            <v>Condor Costa Beige Verano 5G</v>
          </cell>
        </row>
        <row r="40927">
          <cell r="A40927">
            <v>91014413</v>
          </cell>
          <cell r="B40927" t="str">
            <v>Condor Costa Beige Litoral 5G</v>
          </cell>
        </row>
        <row r="40928">
          <cell r="A40928">
            <v>91014413</v>
          </cell>
          <cell r="B40928" t="str">
            <v>Condor Costa Beige Litoral 5G</v>
          </cell>
        </row>
        <row r="40929">
          <cell r="A40929">
            <v>91014410</v>
          </cell>
          <cell r="B40929" t="str">
            <v>Condor Costa Azul Rey 5G</v>
          </cell>
        </row>
        <row r="40930">
          <cell r="A40930">
            <v>91014410</v>
          </cell>
          <cell r="B40930" t="str">
            <v>Condor Costa Azul Rey 5G</v>
          </cell>
        </row>
        <row r="40931">
          <cell r="A40931">
            <v>91014409</v>
          </cell>
          <cell r="B40931" t="str">
            <v>Condor Costa Azul Eléctrico 5G</v>
          </cell>
        </row>
        <row r="40932">
          <cell r="A40932">
            <v>91014409</v>
          </cell>
          <cell r="B40932" t="str">
            <v>Condor Costa Azul Eléctrico 5G</v>
          </cell>
        </row>
        <row r="40933">
          <cell r="A40933">
            <v>91014407</v>
          </cell>
          <cell r="B40933" t="str">
            <v>Condor Costa Avellana 5G</v>
          </cell>
        </row>
        <row r="40934">
          <cell r="A40934">
            <v>91014407</v>
          </cell>
          <cell r="B40934" t="str">
            <v>Condor Costa Avellana 5G</v>
          </cell>
        </row>
        <row r="40935">
          <cell r="A40935">
            <v>91014406</v>
          </cell>
          <cell r="B40935" t="str">
            <v>Condor Costa Arena 5G</v>
          </cell>
        </row>
        <row r="40936">
          <cell r="A40936">
            <v>91014406</v>
          </cell>
          <cell r="B40936" t="str">
            <v>Condor Costa Arena 5G</v>
          </cell>
        </row>
        <row r="40937">
          <cell r="A40937">
            <v>91014402</v>
          </cell>
          <cell r="B40937" t="str">
            <v>Condor Costa Amarillo Candela 5G</v>
          </cell>
        </row>
        <row r="40938">
          <cell r="A40938">
            <v>91014402</v>
          </cell>
          <cell r="B40938" t="str">
            <v>Condor Costa Amarillo Candela 5G</v>
          </cell>
        </row>
        <row r="40939">
          <cell r="A40939">
            <v>91013538</v>
          </cell>
          <cell r="B40939" t="str">
            <v>Lva Trop Cielo 1G</v>
          </cell>
        </row>
        <row r="40940">
          <cell r="A40940">
            <v>91013538</v>
          </cell>
          <cell r="B40940" t="str">
            <v>Lva Trop Cielo 1G</v>
          </cell>
        </row>
        <row r="40941">
          <cell r="A40941">
            <v>91013537</v>
          </cell>
          <cell r="B40941" t="str">
            <v>Lva Trop Carbono 1G</v>
          </cell>
        </row>
        <row r="40942">
          <cell r="A40942">
            <v>91013537</v>
          </cell>
          <cell r="B40942" t="str">
            <v>Lva Trop Carbono 1G</v>
          </cell>
        </row>
        <row r="40943">
          <cell r="A40943">
            <v>91013536</v>
          </cell>
          <cell r="B40943" t="str">
            <v>Lva Trop Brisa 1G</v>
          </cell>
        </row>
        <row r="40944">
          <cell r="A40944">
            <v>91013536</v>
          </cell>
          <cell r="B40944" t="str">
            <v>Lva Trop Brisa 1G</v>
          </cell>
        </row>
        <row r="40945">
          <cell r="A40945">
            <v>91013535</v>
          </cell>
          <cell r="B40945" t="str">
            <v>Lva Trop Barro 1G</v>
          </cell>
        </row>
        <row r="40946">
          <cell r="A40946">
            <v>91013535</v>
          </cell>
          <cell r="B40946" t="str">
            <v>Lva Trop Barro 1G</v>
          </cell>
        </row>
        <row r="40947">
          <cell r="A40947">
            <v>91014844</v>
          </cell>
          <cell r="B40947" t="str">
            <v>Permalatex Max Base I1/4G</v>
          </cell>
        </row>
        <row r="40948">
          <cell r="A40948">
            <v>91014844</v>
          </cell>
          <cell r="B40948" t="str">
            <v>Permalatex Max Base I1/4G</v>
          </cell>
        </row>
        <row r="40949">
          <cell r="A40949">
            <v>91014843</v>
          </cell>
          <cell r="B40949" t="str">
            <v>Permalatex Max Base Eb5G</v>
          </cell>
        </row>
        <row r="40950">
          <cell r="A40950">
            <v>91014843</v>
          </cell>
          <cell r="B40950" t="str">
            <v>Permalatex Max Base Eb5G</v>
          </cell>
        </row>
        <row r="40951">
          <cell r="A40951">
            <v>91014841</v>
          </cell>
          <cell r="B40951" t="str">
            <v>Permalatex Max Base Eb1/4G</v>
          </cell>
        </row>
        <row r="40952">
          <cell r="A40952">
            <v>91014841</v>
          </cell>
          <cell r="B40952" t="str">
            <v>Permalatex Max Base Eb1/4G</v>
          </cell>
        </row>
        <row r="40953">
          <cell r="A40953">
            <v>91014840</v>
          </cell>
          <cell r="B40953" t="str">
            <v>Permalatex Max Base Bp5G</v>
          </cell>
        </row>
        <row r="40954">
          <cell r="A40954">
            <v>91014840</v>
          </cell>
          <cell r="B40954" t="str">
            <v>Permalatex Max Base Bp5G</v>
          </cell>
        </row>
        <row r="40955">
          <cell r="A40955">
            <v>91018007</v>
          </cell>
          <cell r="B40955" t="str">
            <v>LVA VALERO 1G</v>
          </cell>
        </row>
        <row r="40956">
          <cell r="A40956">
            <v>91018007</v>
          </cell>
          <cell r="B40956" t="str">
            <v>LVA VALERO 1G</v>
          </cell>
        </row>
        <row r="40957">
          <cell r="A40957">
            <v>91018006</v>
          </cell>
          <cell r="B40957" t="str">
            <v>LVA PERINOLA 5G</v>
          </cell>
        </row>
        <row r="40958">
          <cell r="A40958">
            <v>91018006</v>
          </cell>
          <cell r="B40958" t="str">
            <v>LVA PERINOLA 5G</v>
          </cell>
        </row>
        <row r="40959">
          <cell r="A40959">
            <v>91018005</v>
          </cell>
          <cell r="B40959" t="str">
            <v>LVA PERINOLA 1G</v>
          </cell>
        </row>
        <row r="40960">
          <cell r="A40960">
            <v>91018005</v>
          </cell>
          <cell r="B40960" t="str">
            <v>LVA PERINOLA 1G</v>
          </cell>
        </row>
        <row r="40961">
          <cell r="A40961">
            <v>91014794</v>
          </cell>
          <cell r="B40961" t="str">
            <v>Permalatex 1G + Condorestuco 1LT</v>
          </cell>
        </row>
        <row r="40962">
          <cell r="A40962">
            <v>91014794</v>
          </cell>
          <cell r="B40962" t="str">
            <v>Permalatex 1G + Condorestuco 1LT</v>
          </cell>
        </row>
        <row r="40963">
          <cell r="A40963">
            <v>91013916</v>
          </cell>
          <cell r="B40963" t="str">
            <v>KIT RENACER CONDOR PINTURA/SELLADO</v>
          </cell>
        </row>
        <row r="40964">
          <cell r="A40964">
            <v>91013916</v>
          </cell>
          <cell r="B40964" t="str">
            <v>KIT RENACER CONDOR PINTURA/SELLADO</v>
          </cell>
        </row>
        <row r="40965">
          <cell r="A40965">
            <v>91013402</v>
          </cell>
          <cell r="B40965" t="str">
            <v>Condor Costa Perinola 1G</v>
          </cell>
        </row>
        <row r="40966">
          <cell r="A40966">
            <v>91013402</v>
          </cell>
          <cell r="B40966" t="str">
            <v>Condor Costa Perinola 1G</v>
          </cell>
        </row>
        <row r="40967">
          <cell r="A40967">
            <v>91013529</v>
          </cell>
          <cell r="B40967" t="str">
            <v>Pin3 Latex Interior Mandarina Tropi 1G</v>
          </cell>
        </row>
        <row r="40968">
          <cell r="A40968">
            <v>91013529</v>
          </cell>
          <cell r="B40968" t="str">
            <v>Pin3 Latex Interior Mandarina Tropi 1G</v>
          </cell>
        </row>
        <row r="40969">
          <cell r="A40969">
            <v>91013553</v>
          </cell>
          <cell r="B40969" t="str">
            <v>Lva Tropicalizado Marfil 1G</v>
          </cell>
        </row>
        <row r="40970">
          <cell r="A40970">
            <v>91013553</v>
          </cell>
          <cell r="B40970" t="str">
            <v>Lva Tropicalizado Marfil 1G</v>
          </cell>
        </row>
        <row r="40971">
          <cell r="A40971">
            <v>91013597</v>
          </cell>
          <cell r="B40971" t="str">
            <v>Permalatex Trop Melon 1 Lt</v>
          </cell>
        </row>
        <row r="40972">
          <cell r="A40972">
            <v>91013597</v>
          </cell>
          <cell r="B40972" t="str">
            <v>Permalatex Trop Melon 1 Lt</v>
          </cell>
        </row>
        <row r="40973">
          <cell r="A40973">
            <v>91013520</v>
          </cell>
          <cell r="B40973" t="str">
            <v>Pin3 Latex Interior Azul Hortencia 1G</v>
          </cell>
        </row>
        <row r="40974">
          <cell r="A40974">
            <v>91013520</v>
          </cell>
          <cell r="B40974" t="str">
            <v>Pin3 Latex Interior Azul Hortencia 1G</v>
          </cell>
        </row>
        <row r="40975">
          <cell r="A40975">
            <v>91015249</v>
          </cell>
          <cell r="B40975" t="str">
            <v>Condor Costa Elastom  Wraith1G</v>
          </cell>
        </row>
        <row r="40976">
          <cell r="A40976">
            <v>91015249</v>
          </cell>
          <cell r="B40976" t="str">
            <v>Condor Costa Elastom  Wraith1G</v>
          </cell>
        </row>
        <row r="40977">
          <cell r="A40977">
            <v>91015256</v>
          </cell>
          <cell r="B40977" t="str">
            <v>Condor Costa Elastom Cloud 5G</v>
          </cell>
        </row>
        <row r="40978">
          <cell r="A40978">
            <v>91015256</v>
          </cell>
          <cell r="B40978" t="str">
            <v>Condor Costa Elastom Cloud 5G</v>
          </cell>
        </row>
        <row r="40979">
          <cell r="A40979">
            <v>91015264</v>
          </cell>
          <cell r="B40979" t="str">
            <v>Condor Costa Elastom Menta 5G</v>
          </cell>
        </row>
        <row r="40980">
          <cell r="A40980">
            <v>91015264</v>
          </cell>
          <cell r="B40980" t="str">
            <v>Condor Costa Elastom Menta 5G</v>
          </cell>
        </row>
        <row r="40981">
          <cell r="A40981">
            <v>91015198</v>
          </cell>
          <cell r="B40981" t="str">
            <v>Condor Costa Elastom Verde Neón 5G</v>
          </cell>
        </row>
        <row r="40982">
          <cell r="A40982">
            <v>91015198</v>
          </cell>
          <cell r="B40982" t="str">
            <v>Condor Costa Elastom Verde Neón 5G</v>
          </cell>
        </row>
        <row r="40983">
          <cell r="A40983">
            <v>91015233</v>
          </cell>
          <cell r="B40983" t="str">
            <v>Condor Costa Elastom Marfil 1G</v>
          </cell>
        </row>
        <row r="40984">
          <cell r="A40984">
            <v>91015233</v>
          </cell>
          <cell r="B40984" t="str">
            <v>Condor Costa Elastom Marfil 1G</v>
          </cell>
        </row>
        <row r="40985">
          <cell r="A40985">
            <v>91015275</v>
          </cell>
          <cell r="B40985" t="str">
            <v>Condor Costa Elastom Grey 1G</v>
          </cell>
        </row>
        <row r="40986">
          <cell r="A40986">
            <v>91015275</v>
          </cell>
          <cell r="B40986" t="str">
            <v>Condor Costa Elastom Grey 1G</v>
          </cell>
        </row>
        <row r="40987">
          <cell r="A40987">
            <v>91015279</v>
          </cell>
          <cell r="B40987" t="str">
            <v>Condor Costa Elastom Ocre 1G</v>
          </cell>
        </row>
        <row r="40988">
          <cell r="A40988">
            <v>91015279</v>
          </cell>
          <cell r="B40988" t="str">
            <v>Condor Costa Elastom Ocre 1G</v>
          </cell>
        </row>
        <row r="40989">
          <cell r="A40989">
            <v>91014874</v>
          </cell>
          <cell r="B40989" t="str">
            <v>Super Corona Satin. Base Eb1/4G</v>
          </cell>
        </row>
        <row r="40990">
          <cell r="A40990">
            <v>91014874</v>
          </cell>
          <cell r="B40990" t="str">
            <v>Super Corona Satin. Base Eb1/4G</v>
          </cell>
        </row>
        <row r="40991">
          <cell r="A40991">
            <v>91015169</v>
          </cell>
          <cell r="B40991" t="str">
            <v>Condor Costa Elastom Blanco Ostra 1G</v>
          </cell>
        </row>
        <row r="40992">
          <cell r="A40992">
            <v>91015169</v>
          </cell>
          <cell r="B40992" t="str">
            <v>Condor Costa Elastom Blanco Ostra 1G</v>
          </cell>
        </row>
        <row r="40993">
          <cell r="A40993">
            <v>91015199</v>
          </cell>
          <cell r="B40993" t="str">
            <v>Condor Costa Elastom Café Teca 1G</v>
          </cell>
        </row>
        <row r="40994">
          <cell r="A40994">
            <v>91015199</v>
          </cell>
          <cell r="B40994" t="str">
            <v>Condor Costa Elastom Café Teca 1G</v>
          </cell>
        </row>
        <row r="40995">
          <cell r="A40995">
            <v>91015222</v>
          </cell>
          <cell r="B40995" t="str">
            <v>Condor Costa Elastom Freedom 5G</v>
          </cell>
        </row>
        <row r="40996">
          <cell r="A40996">
            <v>91015222</v>
          </cell>
          <cell r="B40996" t="str">
            <v>Condor Costa Elastom Freedom 5G</v>
          </cell>
        </row>
        <row r="40997">
          <cell r="A40997">
            <v>91015242</v>
          </cell>
          <cell r="B40997" t="str">
            <v>Condor Costa Elastom  Azalea5G</v>
          </cell>
        </row>
        <row r="40998">
          <cell r="A40998">
            <v>91015242</v>
          </cell>
          <cell r="B40998" t="str">
            <v>Condor Costa Elastom  Azalea5G</v>
          </cell>
        </row>
        <row r="40999">
          <cell r="A40999">
            <v>91015239</v>
          </cell>
          <cell r="B40999" t="str">
            <v>Condor Costa Elastom Valero 1G</v>
          </cell>
        </row>
        <row r="41000">
          <cell r="A41000">
            <v>91015239</v>
          </cell>
          <cell r="B41000" t="str">
            <v>Condor Costa Elastom Valero 1G</v>
          </cell>
        </row>
        <row r="41001">
          <cell r="A41001">
            <v>91015240</v>
          </cell>
          <cell r="B41001" t="str">
            <v>Condor Costa Elastom Valero 5G</v>
          </cell>
        </row>
        <row r="41002">
          <cell r="A41002">
            <v>91015240</v>
          </cell>
          <cell r="B41002" t="str">
            <v>Condor Costa Elastom Valero 5G</v>
          </cell>
        </row>
        <row r="41003">
          <cell r="A41003">
            <v>91015247</v>
          </cell>
          <cell r="B41003" t="str">
            <v>Condor Costa Elastom  March 1G</v>
          </cell>
        </row>
        <row r="41004">
          <cell r="A41004">
            <v>91015247</v>
          </cell>
          <cell r="B41004" t="str">
            <v>Condor Costa Elastom  March 1G</v>
          </cell>
        </row>
        <row r="41005">
          <cell r="A41005">
            <v>91015276</v>
          </cell>
          <cell r="B41005" t="str">
            <v>Condor Costa Elastom Grey 5G</v>
          </cell>
        </row>
        <row r="41006">
          <cell r="A41006">
            <v>91015276</v>
          </cell>
          <cell r="B41006" t="str">
            <v>Condor Costa Elastom Grey 5G</v>
          </cell>
        </row>
        <row r="41007">
          <cell r="A41007">
            <v>91015150</v>
          </cell>
          <cell r="B41007" t="str">
            <v>Condor Costa Elastom Verde Pacífico 5G</v>
          </cell>
        </row>
        <row r="41008">
          <cell r="A41008">
            <v>91015150</v>
          </cell>
          <cell r="B41008" t="str">
            <v>Condor Costa Elastom Verde Pacífico 5G</v>
          </cell>
        </row>
        <row r="41009">
          <cell r="A41009">
            <v>91015258</v>
          </cell>
          <cell r="B41009" t="str">
            <v>Condor Costa Elastom Hueso 5G</v>
          </cell>
        </row>
        <row r="41010">
          <cell r="A41010">
            <v>91015258</v>
          </cell>
          <cell r="B41010" t="str">
            <v>Condor Costa Elastom Hueso 5G</v>
          </cell>
        </row>
        <row r="41011">
          <cell r="A41011">
            <v>91015280</v>
          </cell>
          <cell r="B41011" t="str">
            <v>Condor Costa Elastom Ocre 5G</v>
          </cell>
        </row>
        <row r="41012">
          <cell r="A41012">
            <v>91015280</v>
          </cell>
          <cell r="B41012" t="str">
            <v>Condor Costa Elastom Ocre 5G</v>
          </cell>
        </row>
        <row r="41013">
          <cell r="A41013">
            <v>91015283</v>
          </cell>
          <cell r="B41013" t="str">
            <v>Condor Costa Elastom Violeta Fascinado1G</v>
          </cell>
        </row>
        <row r="41014">
          <cell r="A41014">
            <v>91015283</v>
          </cell>
          <cell r="B41014" t="str">
            <v>Condor Costa Elastom Violeta Fascinado1G</v>
          </cell>
        </row>
        <row r="41015">
          <cell r="A41015">
            <v>91015230</v>
          </cell>
          <cell r="B41015" t="str">
            <v>Condor Costa Elastom Canica 5G</v>
          </cell>
        </row>
        <row r="41016">
          <cell r="A41016">
            <v>91015230</v>
          </cell>
          <cell r="B41016" t="str">
            <v>Condor Costa Elastom Canica 5G</v>
          </cell>
        </row>
        <row r="41017">
          <cell r="A41017">
            <v>91015231</v>
          </cell>
          <cell r="B41017" t="str">
            <v>Condor Costa Elastom Golden 1G</v>
          </cell>
        </row>
        <row r="41018">
          <cell r="A41018">
            <v>91015231</v>
          </cell>
          <cell r="B41018" t="str">
            <v>Condor Costa Elastom Golden 1G</v>
          </cell>
        </row>
        <row r="41019">
          <cell r="A41019">
            <v>91015234</v>
          </cell>
          <cell r="B41019" t="str">
            <v>Condor Costa Elastom Marfil 5G</v>
          </cell>
        </row>
        <row r="41020">
          <cell r="A41020">
            <v>91015234</v>
          </cell>
          <cell r="B41020" t="str">
            <v>Condor Costa Elastom Marfil 5G</v>
          </cell>
        </row>
        <row r="41021">
          <cell r="A41021">
            <v>91014467</v>
          </cell>
          <cell r="B41021" t="str">
            <v>Condor Costa Verde Arboleda 5G</v>
          </cell>
        </row>
        <row r="41022">
          <cell r="A41022">
            <v>91014467</v>
          </cell>
          <cell r="B41022" t="str">
            <v>Condor Costa Verde Arboleda 5G</v>
          </cell>
        </row>
        <row r="41023">
          <cell r="A41023">
            <v>91015153</v>
          </cell>
          <cell r="B41023" t="str">
            <v>Condor Costa Elastom Crema Almíbar 1G</v>
          </cell>
        </row>
        <row r="41024">
          <cell r="A41024">
            <v>91015153</v>
          </cell>
          <cell r="B41024" t="str">
            <v>Condor Costa Elastom Crema Almíbar 1G</v>
          </cell>
        </row>
        <row r="41025">
          <cell r="A41025">
            <v>91015187</v>
          </cell>
          <cell r="B41025" t="str">
            <v>Condor Costa Elastomerico Blanco 1G</v>
          </cell>
        </row>
        <row r="41026">
          <cell r="A41026">
            <v>91015187</v>
          </cell>
          <cell r="B41026" t="str">
            <v>Condor Costa Elastomerico Blanco 1G</v>
          </cell>
        </row>
        <row r="41027">
          <cell r="A41027">
            <v>91015190</v>
          </cell>
          <cell r="B41027" t="str">
            <v>Condor Costa Elastom Beige Rapé 5G</v>
          </cell>
        </row>
        <row r="41028">
          <cell r="A41028">
            <v>91015190</v>
          </cell>
          <cell r="B41028" t="str">
            <v>Condor Costa Elastom Beige Rapé 5G</v>
          </cell>
        </row>
        <row r="41029">
          <cell r="A41029">
            <v>91015154</v>
          </cell>
          <cell r="B41029" t="str">
            <v>Condor Costa Elastom Crema Almíbar 5G</v>
          </cell>
        </row>
        <row r="41030">
          <cell r="A41030">
            <v>91015154</v>
          </cell>
          <cell r="B41030" t="str">
            <v>Condor Costa Elastom Crema Almíbar 5G</v>
          </cell>
        </row>
        <row r="41031">
          <cell r="A41031">
            <v>91015161</v>
          </cell>
          <cell r="B41031" t="str">
            <v>Condor Costa Elastom Beige Cereal 1G</v>
          </cell>
        </row>
        <row r="41032">
          <cell r="A41032">
            <v>91015161</v>
          </cell>
          <cell r="B41032" t="str">
            <v>Condor Costa Elastom Beige Cereal 1G</v>
          </cell>
        </row>
        <row r="41033">
          <cell r="A41033">
            <v>91015162</v>
          </cell>
          <cell r="B41033" t="str">
            <v>Condor Costa Elastom Beige Cereal 5G</v>
          </cell>
        </row>
        <row r="41034">
          <cell r="A41034">
            <v>91015162</v>
          </cell>
          <cell r="B41034" t="str">
            <v>Condor Costa Elastom Beige Cereal 5G</v>
          </cell>
        </row>
        <row r="41035">
          <cell r="A41035">
            <v>91015220</v>
          </cell>
          <cell r="B41035" t="str">
            <v>Condor Costa Elastom El Rosa 5G</v>
          </cell>
        </row>
        <row r="41036">
          <cell r="A41036">
            <v>91015220</v>
          </cell>
          <cell r="B41036" t="str">
            <v>Condor Costa Elastom El Rosa 5G</v>
          </cell>
        </row>
        <row r="41037">
          <cell r="A41037">
            <v>91015221</v>
          </cell>
          <cell r="B41037" t="str">
            <v>Condor Costa Elastom Freedom 1G</v>
          </cell>
        </row>
        <row r="41038">
          <cell r="A41038">
            <v>91015221</v>
          </cell>
          <cell r="B41038" t="str">
            <v>Condor Costa Elastom Freedom 1G</v>
          </cell>
        </row>
        <row r="41039">
          <cell r="A41039">
            <v>91015241</v>
          </cell>
          <cell r="B41039" t="str">
            <v>Condor Costa Elastom  Azalea1G</v>
          </cell>
        </row>
        <row r="41040">
          <cell r="A41040">
            <v>91015241</v>
          </cell>
          <cell r="B41040" t="str">
            <v>Condor Costa Elastom  Azalea1G</v>
          </cell>
        </row>
        <row r="41041">
          <cell r="A41041">
            <v>91015272</v>
          </cell>
          <cell r="B41041" t="str">
            <v>Condor Costa Elastom  Peach5G</v>
          </cell>
        </row>
        <row r="41042">
          <cell r="A41042">
            <v>91015272</v>
          </cell>
          <cell r="B41042" t="str">
            <v>Condor Costa Elastom  Peach5G</v>
          </cell>
        </row>
        <row r="41043">
          <cell r="A41043">
            <v>91015277</v>
          </cell>
          <cell r="B41043" t="str">
            <v>Condor Costa Elastom Nuez 1G</v>
          </cell>
        </row>
        <row r="41044">
          <cell r="A41044">
            <v>91015277</v>
          </cell>
          <cell r="B41044" t="str">
            <v>Condor Costa Elastom Nuez 1G</v>
          </cell>
        </row>
        <row r="41045">
          <cell r="A41045">
            <v>91015278</v>
          </cell>
          <cell r="B41045" t="str">
            <v>Condor Costa Elastom Nuez 5G</v>
          </cell>
        </row>
        <row r="41046">
          <cell r="A41046">
            <v>91015278</v>
          </cell>
          <cell r="B41046" t="str">
            <v>Condor Costa Elastom Nuez 5G</v>
          </cell>
        </row>
        <row r="41047">
          <cell r="A41047">
            <v>91015194</v>
          </cell>
          <cell r="B41047" t="str">
            <v>Condor Costa Elastom Caña Bambu 5G</v>
          </cell>
        </row>
        <row r="41048">
          <cell r="A41048">
            <v>91015194</v>
          </cell>
          <cell r="B41048" t="str">
            <v>Condor Costa Elastom Caña Bambu 5G</v>
          </cell>
        </row>
        <row r="41049">
          <cell r="A41049">
            <v>91014859</v>
          </cell>
          <cell r="B41049" t="str">
            <v>Permalatex Satin Base Ui1/4G</v>
          </cell>
        </row>
        <row r="41050">
          <cell r="A41050">
            <v>91014859</v>
          </cell>
          <cell r="B41050" t="str">
            <v>Permalatex Satin Base Ui1/4G</v>
          </cell>
        </row>
        <row r="41051">
          <cell r="A41051">
            <v>91015172</v>
          </cell>
          <cell r="B41051" t="str">
            <v>Condor Costa Elastom Blanco Viejo 5G</v>
          </cell>
        </row>
        <row r="41052">
          <cell r="A41052">
            <v>91015172</v>
          </cell>
          <cell r="B41052" t="str">
            <v>Condor Costa Elastom Blanco Viejo 5G</v>
          </cell>
        </row>
        <row r="41053">
          <cell r="A41053">
            <v>91015181</v>
          </cell>
          <cell r="B41053" t="str">
            <v>Condor Costa Elastom Crema Sutil 1G</v>
          </cell>
        </row>
        <row r="41054">
          <cell r="A41054">
            <v>91015181</v>
          </cell>
          <cell r="B41054" t="str">
            <v>Condor Costa Elastom Crema Sutil 1G</v>
          </cell>
        </row>
        <row r="41055">
          <cell r="A41055">
            <v>91015183</v>
          </cell>
          <cell r="B41055" t="str">
            <v>Condor Costa Elastom El Cafecito 1G</v>
          </cell>
        </row>
        <row r="41056">
          <cell r="A41056">
            <v>91015183</v>
          </cell>
          <cell r="B41056" t="str">
            <v>Condor Costa Elastom El Cafecito 1G</v>
          </cell>
        </row>
        <row r="41057">
          <cell r="A41057">
            <v>91015261</v>
          </cell>
          <cell r="B41057" t="str">
            <v>Condor Costa Elastom Melón 1G</v>
          </cell>
        </row>
        <row r="41058">
          <cell r="A41058">
            <v>91015261</v>
          </cell>
          <cell r="B41058" t="str">
            <v>Condor Costa Elastom Melón 1G</v>
          </cell>
        </row>
        <row r="41059">
          <cell r="A41059">
            <v>91015269</v>
          </cell>
          <cell r="B41059" t="str">
            <v>Condor Costa Elastom Verde 1G</v>
          </cell>
        </row>
        <row r="41060">
          <cell r="A41060">
            <v>91015269</v>
          </cell>
          <cell r="B41060" t="str">
            <v>Condor Costa Elastom Verde 1G</v>
          </cell>
        </row>
        <row r="41061">
          <cell r="A41061">
            <v>91015186</v>
          </cell>
          <cell r="B41061" t="str">
            <v>Condor Costa Elastom Happy Melon 5G</v>
          </cell>
        </row>
        <row r="41062">
          <cell r="A41062">
            <v>91015186</v>
          </cell>
          <cell r="B41062" t="str">
            <v>Condor Costa Elastom Happy Melon 5G</v>
          </cell>
        </row>
        <row r="41063">
          <cell r="A41063">
            <v>91015178</v>
          </cell>
          <cell r="B41063" t="str">
            <v>Condor Costa Elastom Marfil Bahia 5G</v>
          </cell>
        </row>
        <row r="41064">
          <cell r="A41064">
            <v>91015178</v>
          </cell>
          <cell r="B41064" t="str">
            <v>Condor Costa Elastom Marfil Bahia 5G</v>
          </cell>
        </row>
        <row r="41065">
          <cell r="A41065">
            <v>91015260</v>
          </cell>
          <cell r="B41065" t="str">
            <v>Condor Costa Elastom Lilac 5G</v>
          </cell>
        </row>
        <row r="41066">
          <cell r="A41066">
            <v>91015260</v>
          </cell>
          <cell r="B41066" t="str">
            <v>Condor Costa Elastom Lilac 5G</v>
          </cell>
        </row>
        <row r="41067">
          <cell r="A41067">
            <v>91015262</v>
          </cell>
          <cell r="B41067" t="str">
            <v>Condor Costa Elastom Melón 5G</v>
          </cell>
        </row>
        <row r="41068">
          <cell r="A41068">
            <v>91015262</v>
          </cell>
          <cell r="B41068" t="str">
            <v>Condor Costa Elastom Melón 5G</v>
          </cell>
        </row>
        <row r="41069">
          <cell r="A41069">
            <v>91015267</v>
          </cell>
          <cell r="B41069" t="str">
            <v>Condor Costa Elastom Stone 1G</v>
          </cell>
        </row>
        <row r="41070">
          <cell r="A41070">
            <v>91015267</v>
          </cell>
          <cell r="B41070" t="str">
            <v>Condor Costa Elastom Stone 1G</v>
          </cell>
        </row>
        <row r="41071">
          <cell r="A41071">
            <v>91015135</v>
          </cell>
          <cell r="B41071" t="str">
            <v>Condor Costa Elastom Durazno De Temp 1G</v>
          </cell>
        </row>
        <row r="41072">
          <cell r="A41072">
            <v>91015135</v>
          </cell>
          <cell r="B41072" t="str">
            <v>Condor Costa Elastom Durazno De Temp 1G</v>
          </cell>
        </row>
        <row r="41073">
          <cell r="A41073">
            <v>91015204</v>
          </cell>
          <cell r="B41073" t="str">
            <v>Condor Costa Elastom Azul Rey 5G</v>
          </cell>
        </row>
        <row r="41074">
          <cell r="A41074">
            <v>91015204</v>
          </cell>
          <cell r="B41074" t="str">
            <v>Condor Costa Elastom Azul Rey 5G</v>
          </cell>
        </row>
        <row r="41075">
          <cell r="A41075">
            <v>91015253</v>
          </cell>
          <cell r="B41075" t="str">
            <v>Condor Costa Elastom Arena 1G</v>
          </cell>
        </row>
        <row r="41076">
          <cell r="A41076">
            <v>91015253</v>
          </cell>
          <cell r="B41076" t="str">
            <v>Condor Costa Elastom Arena 1G</v>
          </cell>
        </row>
        <row r="41077">
          <cell r="A41077">
            <v>91015282</v>
          </cell>
          <cell r="B41077" t="str">
            <v>Condor Costa Elastom Yoyo 5G</v>
          </cell>
        </row>
        <row r="41078">
          <cell r="A41078">
            <v>91015282</v>
          </cell>
          <cell r="B41078" t="str">
            <v>Condor Costa Elastom Yoyo 5G</v>
          </cell>
        </row>
        <row r="41079">
          <cell r="A41079">
            <v>91015228</v>
          </cell>
          <cell r="B41079" t="str">
            <v>Condor Costa Elastom Canela 5G</v>
          </cell>
        </row>
        <row r="41080">
          <cell r="A41080">
            <v>91015228</v>
          </cell>
          <cell r="B41080" t="str">
            <v>Condor Costa Elastom Canela 5G</v>
          </cell>
        </row>
        <row r="41081">
          <cell r="A41081">
            <v>91015235</v>
          </cell>
          <cell r="B41081" t="str">
            <v>Condor Costa Elastom Salmon 1G</v>
          </cell>
        </row>
        <row r="41082">
          <cell r="A41082">
            <v>91015235</v>
          </cell>
          <cell r="B41082" t="str">
            <v>Condor Costa Elastom Salmon 1G</v>
          </cell>
        </row>
        <row r="41083">
          <cell r="A41083">
            <v>91015243</v>
          </cell>
          <cell r="B41083" t="str">
            <v>Condor Costa Elastom  Congo 1G</v>
          </cell>
        </row>
        <row r="41084">
          <cell r="A41084">
            <v>91015243</v>
          </cell>
          <cell r="B41084" t="str">
            <v>Condor Costa Elastom  Congo 1G</v>
          </cell>
        </row>
        <row r="41085">
          <cell r="A41085">
            <v>91015176</v>
          </cell>
          <cell r="B41085" t="str">
            <v>Condor Costa Elastom Maiz Tostado 5G</v>
          </cell>
        </row>
        <row r="41086">
          <cell r="A41086">
            <v>91015176</v>
          </cell>
          <cell r="B41086" t="str">
            <v>Condor Costa Elastom Maiz Tostado 5G</v>
          </cell>
        </row>
        <row r="41087">
          <cell r="A41087">
            <v>91015270</v>
          </cell>
          <cell r="B41087" t="str">
            <v>Condor Costa Elastom Verde 5G</v>
          </cell>
        </row>
        <row r="41088">
          <cell r="A41088">
            <v>91015270</v>
          </cell>
          <cell r="B41088" t="str">
            <v>Condor Costa Elastom Verde 5G</v>
          </cell>
        </row>
        <row r="41089">
          <cell r="A41089">
            <v>91015271</v>
          </cell>
          <cell r="B41089" t="str">
            <v>Condor Costa Elastom  Peach1G</v>
          </cell>
        </row>
        <row r="41090">
          <cell r="A41090">
            <v>91015271</v>
          </cell>
          <cell r="B41090" t="str">
            <v>Condor Costa Elastom  Peach1G</v>
          </cell>
        </row>
        <row r="41091">
          <cell r="A41091">
            <v>91015281</v>
          </cell>
          <cell r="B41091" t="str">
            <v>Condor Costa Elastom Yoyo 1G</v>
          </cell>
        </row>
        <row r="41092">
          <cell r="A41092">
            <v>91015281</v>
          </cell>
          <cell r="B41092" t="str">
            <v>Condor Costa Elastom Yoyo 1G</v>
          </cell>
        </row>
        <row r="41093">
          <cell r="A41093">
            <v>91015136</v>
          </cell>
          <cell r="B41093" t="str">
            <v>Condor Costa Elastom Durazno De Temp 5G</v>
          </cell>
        </row>
        <row r="41094">
          <cell r="A41094">
            <v>91015136</v>
          </cell>
          <cell r="B41094" t="str">
            <v>Condor Costa Elastom Durazno De Temp 5G</v>
          </cell>
        </row>
        <row r="41095">
          <cell r="A41095">
            <v>91015147</v>
          </cell>
          <cell r="B41095" t="str">
            <v>Condor Costa Elastom Verde Arboleda 1G</v>
          </cell>
        </row>
        <row r="41096">
          <cell r="A41096">
            <v>91015147</v>
          </cell>
          <cell r="B41096" t="str">
            <v>Condor Costa Elastom Verde Arboleda 1G</v>
          </cell>
        </row>
        <row r="41097">
          <cell r="A41097">
            <v>91014824</v>
          </cell>
          <cell r="B41097" t="str">
            <v>Pin3 Latex Forte Amarillo1G</v>
          </cell>
        </row>
        <row r="41098">
          <cell r="A41098">
            <v>91014824</v>
          </cell>
          <cell r="B41098" t="str">
            <v>Pin3 Latex Forte Amarillo1G</v>
          </cell>
        </row>
        <row r="41099">
          <cell r="A41099">
            <v>91015170</v>
          </cell>
          <cell r="B41099" t="str">
            <v>Condor Costa Elastom Blanco Ostra 5G</v>
          </cell>
        </row>
        <row r="41100">
          <cell r="A41100">
            <v>91015170</v>
          </cell>
          <cell r="B41100" t="str">
            <v>Condor Costa Elastom Blanco Ostra 5G</v>
          </cell>
        </row>
        <row r="41101">
          <cell r="A41101">
            <v>91015246</v>
          </cell>
          <cell r="B41101" t="str">
            <v>Condor Costa Elastom  Elite 5G</v>
          </cell>
        </row>
        <row r="41102">
          <cell r="A41102">
            <v>91015246</v>
          </cell>
          <cell r="B41102" t="str">
            <v>Condor Costa Elastom  Elite 5G</v>
          </cell>
        </row>
        <row r="41103">
          <cell r="A41103">
            <v>91015248</v>
          </cell>
          <cell r="B41103" t="str">
            <v>Condor Costa Elastom  March 5G</v>
          </cell>
        </row>
        <row r="41104">
          <cell r="A41104">
            <v>91015248</v>
          </cell>
          <cell r="B41104" t="str">
            <v>Condor Costa Elastom  March 5G</v>
          </cell>
        </row>
        <row r="41105">
          <cell r="A41105">
            <v>91014493</v>
          </cell>
          <cell r="B41105" t="str">
            <v>super corona premium ocre 1G</v>
          </cell>
        </row>
        <row r="41106">
          <cell r="A41106">
            <v>91014493</v>
          </cell>
          <cell r="B41106" t="str">
            <v>super corona premium ocre 1G</v>
          </cell>
        </row>
        <row r="41107">
          <cell r="A41107">
            <v>91014510</v>
          </cell>
          <cell r="B41107" t="str">
            <v>super corona satin turqueza equilibrio 1</v>
          </cell>
        </row>
        <row r="41108">
          <cell r="A41108">
            <v>91014510</v>
          </cell>
          <cell r="B41108" t="str">
            <v>super corona satin turqueza equilibrio 1</v>
          </cell>
        </row>
        <row r="41109">
          <cell r="A41109">
            <v>91015179</v>
          </cell>
          <cell r="B41109" t="str">
            <v>Condor Costa Elastom Sol De Golfo 1G</v>
          </cell>
        </row>
        <row r="41110">
          <cell r="A41110">
            <v>91015179</v>
          </cell>
          <cell r="B41110" t="str">
            <v>Condor Costa Elastom Sol De Golfo 1G</v>
          </cell>
        </row>
        <row r="41111">
          <cell r="A41111">
            <v>91015209</v>
          </cell>
          <cell r="B41111" t="str">
            <v>Condor Costa Elastom Perinola 1G</v>
          </cell>
        </row>
        <row r="41112">
          <cell r="A41112">
            <v>91015209</v>
          </cell>
          <cell r="B41112" t="str">
            <v>Condor Costa Elastom Perinola 1G</v>
          </cell>
        </row>
        <row r="41113">
          <cell r="A41113">
            <v>91015211</v>
          </cell>
          <cell r="B41113" t="str">
            <v>Condor Costa Elastom Victoria 1G</v>
          </cell>
        </row>
        <row r="41114">
          <cell r="A41114">
            <v>91015211</v>
          </cell>
          <cell r="B41114" t="str">
            <v>Condor Costa Elastom Victoria 1G</v>
          </cell>
        </row>
        <row r="41115">
          <cell r="A41115">
            <v>91015274</v>
          </cell>
          <cell r="B41115" t="str">
            <v>Condor Costa Elastom Anís 5G</v>
          </cell>
        </row>
        <row r="41116">
          <cell r="A41116">
            <v>91015274</v>
          </cell>
          <cell r="B41116" t="str">
            <v>Condor Costa Elastom Anís 5G</v>
          </cell>
        </row>
        <row r="41117">
          <cell r="A41117">
            <v>91015284</v>
          </cell>
          <cell r="B41117" t="str">
            <v>Condor Costa Elastom Violeta Fascinado5G</v>
          </cell>
        </row>
        <row r="41118">
          <cell r="A41118">
            <v>91015284</v>
          </cell>
          <cell r="B41118" t="str">
            <v>Condor Costa Elastom Violeta Fascinado5G</v>
          </cell>
        </row>
        <row r="41119">
          <cell r="A41119">
            <v>91014450</v>
          </cell>
          <cell r="B41119" t="str">
            <v>Condor Costa Menta 5G</v>
          </cell>
        </row>
        <row r="41120">
          <cell r="A41120">
            <v>91014450</v>
          </cell>
          <cell r="B41120" t="str">
            <v>Condor Costa Menta 5G</v>
          </cell>
        </row>
        <row r="41121">
          <cell r="A41121">
            <v>91014829</v>
          </cell>
          <cell r="B41121" t="str">
            <v>Pin3 Latex Forte Rojo1G</v>
          </cell>
        </row>
        <row r="41122">
          <cell r="A41122">
            <v>91014829</v>
          </cell>
          <cell r="B41122" t="str">
            <v>Pin3 Latex Forte Rojo1G</v>
          </cell>
        </row>
        <row r="41123">
          <cell r="A41123">
            <v>91015171</v>
          </cell>
          <cell r="B41123" t="str">
            <v>Condor Costa Elastom Blanco Viejo 1G</v>
          </cell>
        </row>
        <row r="41124">
          <cell r="A41124">
            <v>91015171</v>
          </cell>
          <cell r="B41124" t="str">
            <v>Condor Costa Elastom Blanco Viejo 1G</v>
          </cell>
        </row>
        <row r="41125">
          <cell r="A41125">
            <v>91015250</v>
          </cell>
          <cell r="B41125" t="str">
            <v>Condor Costa Elastom  Wraith5G</v>
          </cell>
        </row>
        <row r="41126">
          <cell r="A41126">
            <v>91015250</v>
          </cell>
          <cell r="B41126" t="str">
            <v>Condor Costa Elastom  Wraith5G</v>
          </cell>
        </row>
        <row r="41127">
          <cell r="A41127">
            <v>91014422</v>
          </cell>
          <cell r="B41127" t="str">
            <v>Condor Costa Bonanza 5G</v>
          </cell>
        </row>
        <row r="41128">
          <cell r="A41128">
            <v>91014422</v>
          </cell>
          <cell r="B41128" t="str">
            <v>Condor Costa Bonanza 5G</v>
          </cell>
        </row>
        <row r="41129">
          <cell r="A41129">
            <v>91015177</v>
          </cell>
          <cell r="B41129" t="str">
            <v>Condor Costa Elastom Marfil Bahia 1G</v>
          </cell>
        </row>
        <row r="41130">
          <cell r="A41130">
            <v>91015177</v>
          </cell>
          <cell r="B41130" t="str">
            <v>Condor Costa Elastom Marfil Bahia 1G</v>
          </cell>
        </row>
        <row r="41131">
          <cell r="A41131">
            <v>91015252</v>
          </cell>
          <cell r="B41131" t="str">
            <v>Condor Costa Elastom Alegria5G</v>
          </cell>
        </row>
        <row r="41132">
          <cell r="A41132">
            <v>91015252</v>
          </cell>
          <cell r="B41132" t="str">
            <v>Condor Costa Elastom Alegria5G</v>
          </cell>
        </row>
        <row r="41133">
          <cell r="A41133">
            <v>91015266</v>
          </cell>
          <cell r="B41133" t="str">
            <v>Condor Costa Elastom Olivo 5G</v>
          </cell>
        </row>
        <row r="41134">
          <cell r="A41134">
            <v>91015266</v>
          </cell>
          <cell r="B41134" t="str">
            <v>Condor Costa Elastom Olivo 5G</v>
          </cell>
        </row>
        <row r="41135">
          <cell r="A41135">
            <v>91015273</v>
          </cell>
          <cell r="B41135" t="str">
            <v>Condor Costa Elastom Anís 1G</v>
          </cell>
        </row>
        <row r="41136">
          <cell r="A41136">
            <v>91015273</v>
          </cell>
          <cell r="B41136" t="str">
            <v>Condor Costa Elastom Anís 1G</v>
          </cell>
        </row>
        <row r="41137">
          <cell r="A41137">
            <v>91014490</v>
          </cell>
          <cell r="B41137" t="str">
            <v>super corona premium negro 1/4G</v>
          </cell>
        </row>
        <row r="41138">
          <cell r="A41138">
            <v>91014490</v>
          </cell>
          <cell r="B41138" t="str">
            <v>super corona premium negro 1/4G</v>
          </cell>
        </row>
        <row r="41139">
          <cell r="A41139">
            <v>91015865</v>
          </cell>
          <cell r="B41139" t="str">
            <v>Condor Costa Satin Apple Martini 5G</v>
          </cell>
        </row>
        <row r="41140">
          <cell r="A41140">
            <v>91015865</v>
          </cell>
          <cell r="B41140" t="str">
            <v>Condor Costa Satin Apple Martini 5G</v>
          </cell>
        </row>
        <row r="41141">
          <cell r="A41141">
            <v>91015886</v>
          </cell>
          <cell r="B41141" t="str">
            <v>Condor Costa Satin Beige Cereal 5G</v>
          </cell>
        </row>
        <row r="41142">
          <cell r="A41142">
            <v>91015886</v>
          </cell>
          <cell r="B41142" t="str">
            <v>Condor Costa Satin Beige Cereal 5G</v>
          </cell>
        </row>
        <row r="41143">
          <cell r="A41143">
            <v>91015912</v>
          </cell>
          <cell r="B41143" t="str">
            <v>Condor Costa Satin Blanco Viejo 1G</v>
          </cell>
        </row>
        <row r="41144">
          <cell r="A41144">
            <v>91015912</v>
          </cell>
          <cell r="B41144" t="str">
            <v>Condor Costa Satin Blanco Viejo 1G</v>
          </cell>
        </row>
        <row r="41145">
          <cell r="A41145">
            <v>91015928</v>
          </cell>
          <cell r="B41145" t="str">
            <v>Condor Costa Satin Caña Bambu 5G</v>
          </cell>
        </row>
        <row r="41146">
          <cell r="A41146">
            <v>91015928</v>
          </cell>
          <cell r="B41146" t="str">
            <v>Condor Costa Satin Caña Bambu 5G</v>
          </cell>
        </row>
        <row r="41147">
          <cell r="A41147">
            <v>91015945</v>
          </cell>
          <cell r="B41147" t="str">
            <v>Condor Costa Satin El Cafecito 1G</v>
          </cell>
        </row>
        <row r="41148">
          <cell r="A41148">
            <v>91015945</v>
          </cell>
          <cell r="B41148" t="str">
            <v>Condor Costa Satin El Cafecito 1G</v>
          </cell>
        </row>
        <row r="41149">
          <cell r="A41149">
            <v>91015962</v>
          </cell>
          <cell r="B41149" t="str">
            <v>Condor Costa Satin Happy Melon 1/4G</v>
          </cell>
        </row>
        <row r="41150">
          <cell r="A41150">
            <v>91015962</v>
          </cell>
          <cell r="B41150" t="str">
            <v>Condor Costa Satin Happy Melon 1/4G</v>
          </cell>
        </row>
        <row r="41151">
          <cell r="A41151">
            <v>91015979</v>
          </cell>
          <cell r="B41151" t="str">
            <v>Condor Costa Satin Magnolia 5G</v>
          </cell>
        </row>
        <row r="41152">
          <cell r="A41152">
            <v>91015979</v>
          </cell>
          <cell r="B41152" t="str">
            <v>Condor Costa Satin Magnolia 5G</v>
          </cell>
        </row>
        <row r="41153">
          <cell r="A41153">
            <v>91015999</v>
          </cell>
          <cell r="B41153" t="str">
            <v>Condor Costa Satin Naranja Elegante 1G</v>
          </cell>
        </row>
        <row r="41154">
          <cell r="A41154">
            <v>91015999</v>
          </cell>
          <cell r="B41154" t="str">
            <v>Condor Costa Satin Naranja Elegante 1G</v>
          </cell>
        </row>
        <row r="41155">
          <cell r="A41155">
            <v>91016017</v>
          </cell>
          <cell r="B41155" t="str">
            <v>Condor Costa Satin Salmon 1G</v>
          </cell>
        </row>
        <row r="41156">
          <cell r="A41156">
            <v>91016017</v>
          </cell>
          <cell r="B41156" t="str">
            <v>Condor Costa Satin Salmon 1G</v>
          </cell>
        </row>
        <row r="41157">
          <cell r="A41157">
            <v>91016034</v>
          </cell>
          <cell r="B41157" t="str">
            <v>Condor Costa Satin Valero 1/4G</v>
          </cell>
        </row>
        <row r="41158">
          <cell r="A41158">
            <v>91016034</v>
          </cell>
          <cell r="B41158" t="str">
            <v>Condor Costa Satin Valero 1/4G</v>
          </cell>
        </row>
        <row r="41159">
          <cell r="A41159">
            <v>91016038</v>
          </cell>
          <cell r="B41159" t="str">
            <v>Condor Costa Satin Verde 1G</v>
          </cell>
        </row>
        <row r="41160">
          <cell r="A41160">
            <v>91016038</v>
          </cell>
          <cell r="B41160" t="str">
            <v>Condor Costa Satin Verde 1G</v>
          </cell>
        </row>
        <row r="41161">
          <cell r="A41161">
            <v>91016052</v>
          </cell>
          <cell r="B41161" t="str">
            <v>Condor Costa Satin Violeta Fascinado1/4G</v>
          </cell>
        </row>
        <row r="41162">
          <cell r="A41162">
            <v>91016052</v>
          </cell>
          <cell r="B41162" t="str">
            <v>Condor Costa Satin Violeta Fascinado1/4G</v>
          </cell>
        </row>
        <row r="41163">
          <cell r="A41163">
            <v>91016053</v>
          </cell>
          <cell r="B41163" t="str">
            <v>Condor Costa Satin Violeta Fascinado 1G</v>
          </cell>
        </row>
        <row r="41164">
          <cell r="A41164">
            <v>91016053</v>
          </cell>
          <cell r="B41164" t="str">
            <v>Condor Costa Satin Violeta Fascinado 1G</v>
          </cell>
        </row>
        <row r="41165">
          <cell r="A41165">
            <v>91016051</v>
          </cell>
          <cell r="B41165" t="str">
            <v>Condor Costa Satin Victoria 5G</v>
          </cell>
        </row>
        <row r="41166">
          <cell r="A41166">
            <v>91016051</v>
          </cell>
          <cell r="B41166" t="str">
            <v>Condor Costa Satin Victoria 5G</v>
          </cell>
        </row>
        <row r="41167">
          <cell r="A41167">
            <v>91016050</v>
          </cell>
          <cell r="B41167" t="str">
            <v>Condor Costa Satin Victoria 1G</v>
          </cell>
        </row>
        <row r="41168">
          <cell r="A41168">
            <v>91016050</v>
          </cell>
          <cell r="B41168" t="str">
            <v>Condor Costa Satin Victoria 1G</v>
          </cell>
        </row>
        <row r="41169">
          <cell r="A41169">
            <v>91016049</v>
          </cell>
          <cell r="B41169" t="str">
            <v>Condor Costa Satin Victoria 1/4G</v>
          </cell>
        </row>
        <row r="41170">
          <cell r="A41170">
            <v>91016049</v>
          </cell>
          <cell r="B41170" t="str">
            <v>Condor Costa Satin Victoria 1/4G</v>
          </cell>
        </row>
        <row r="41171">
          <cell r="A41171">
            <v>91015268</v>
          </cell>
          <cell r="B41171" t="str">
            <v>Condor Costa Elastom Stone 5G</v>
          </cell>
        </row>
        <row r="41172">
          <cell r="A41172">
            <v>91015268</v>
          </cell>
          <cell r="B41172" t="str">
            <v>Condor Costa Elastom Stone 5G</v>
          </cell>
        </row>
        <row r="41173">
          <cell r="A41173">
            <v>91015265</v>
          </cell>
          <cell r="B41173" t="str">
            <v>Condor Costa Elastom Olivo 1G</v>
          </cell>
        </row>
        <row r="41174">
          <cell r="A41174">
            <v>91015265</v>
          </cell>
          <cell r="B41174" t="str">
            <v>Condor Costa Elastom Olivo 1G</v>
          </cell>
        </row>
        <row r="41175">
          <cell r="A41175">
            <v>91015263</v>
          </cell>
          <cell r="B41175" t="str">
            <v>Condor Costa Elastom Menta 1G</v>
          </cell>
        </row>
        <row r="41176">
          <cell r="A41176">
            <v>91015263</v>
          </cell>
          <cell r="B41176" t="str">
            <v>Condor Costa Elastom Menta 1G</v>
          </cell>
        </row>
        <row r="41177">
          <cell r="A41177">
            <v>91015259</v>
          </cell>
          <cell r="B41177" t="str">
            <v>Condor Costa Elastom Lilac 1G</v>
          </cell>
        </row>
        <row r="41178">
          <cell r="A41178">
            <v>91015259</v>
          </cell>
          <cell r="B41178" t="str">
            <v>Condor Costa Elastom Lilac 1G</v>
          </cell>
        </row>
        <row r="41179">
          <cell r="A41179">
            <v>91015257</v>
          </cell>
          <cell r="B41179" t="str">
            <v>Condor Costa Elastom Hueso 1G</v>
          </cell>
        </row>
        <row r="41180">
          <cell r="A41180">
            <v>91015257</v>
          </cell>
          <cell r="B41180" t="str">
            <v>Condor Costa Elastom Hueso 1G</v>
          </cell>
        </row>
        <row r="41181">
          <cell r="A41181">
            <v>91015255</v>
          </cell>
          <cell r="B41181" t="str">
            <v>Condor Costa Elastom Cloud 1G</v>
          </cell>
        </row>
        <row r="41182">
          <cell r="A41182">
            <v>91015255</v>
          </cell>
          <cell r="B41182" t="str">
            <v>Condor Costa Elastom Cloud 1G</v>
          </cell>
        </row>
        <row r="41183">
          <cell r="A41183">
            <v>91015254</v>
          </cell>
          <cell r="B41183" t="str">
            <v>Condor Costa Elastom Arena 5G</v>
          </cell>
        </row>
        <row r="41184">
          <cell r="A41184">
            <v>91015254</v>
          </cell>
          <cell r="B41184" t="str">
            <v>Condor Costa Elastom Arena 5G</v>
          </cell>
        </row>
        <row r="41185">
          <cell r="A41185">
            <v>91015251</v>
          </cell>
          <cell r="B41185" t="str">
            <v>Condor Costa Elastom Alegria1G</v>
          </cell>
        </row>
        <row r="41186">
          <cell r="A41186">
            <v>91015251</v>
          </cell>
          <cell r="B41186" t="str">
            <v>Condor Costa Elastom Alegria1G</v>
          </cell>
        </row>
        <row r="41187">
          <cell r="A41187">
            <v>91015245</v>
          </cell>
          <cell r="B41187" t="str">
            <v>Condor Costa Elastom  Elite 1G</v>
          </cell>
        </row>
        <row r="41188">
          <cell r="A41188">
            <v>91015245</v>
          </cell>
          <cell r="B41188" t="str">
            <v>Condor Costa Elastom  Elite 1G</v>
          </cell>
        </row>
        <row r="41189">
          <cell r="A41189">
            <v>91015244</v>
          </cell>
          <cell r="B41189" t="str">
            <v>Condor Costa Elastom  Congo 5G</v>
          </cell>
        </row>
        <row r="41190">
          <cell r="A41190">
            <v>91015244</v>
          </cell>
          <cell r="B41190" t="str">
            <v>Condor Costa Elastom  Congo 5G</v>
          </cell>
        </row>
        <row r="41191">
          <cell r="A41191">
            <v>91015238</v>
          </cell>
          <cell r="B41191" t="str">
            <v>Condor Costa Elastom Tabaco 5G</v>
          </cell>
        </row>
        <row r="41192">
          <cell r="A41192">
            <v>91015238</v>
          </cell>
          <cell r="B41192" t="str">
            <v>Condor Costa Elastom Tabaco 5G</v>
          </cell>
        </row>
        <row r="41193">
          <cell r="A41193">
            <v>91015237</v>
          </cell>
          <cell r="B41193" t="str">
            <v>Condor Costa Elastom Tabaco 1G</v>
          </cell>
        </row>
        <row r="41194">
          <cell r="A41194">
            <v>91015237</v>
          </cell>
          <cell r="B41194" t="str">
            <v>Condor Costa Elastom Tabaco 1G</v>
          </cell>
        </row>
        <row r="41195">
          <cell r="A41195">
            <v>91015236</v>
          </cell>
          <cell r="B41195" t="str">
            <v>Condor Costa Elastom Salmon 5G</v>
          </cell>
        </row>
        <row r="41196">
          <cell r="A41196">
            <v>91015236</v>
          </cell>
          <cell r="B41196" t="str">
            <v>Condor Costa Elastom Salmon 5G</v>
          </cell>
        </row>
        <row r="41197">
          <cell r="A41197">
            <v>91015232</v>
          </cell>
          <cell r="B41197" t="str">
            <v>Condor Costa Elastom Golden 5G</v>
          </cell>
        </row>
        <row r="41198">
          <cell r="A41198">
            <v>91015232</v>
          </cell>
          <cell r="B41198" t="str">
            <v>Condor Costa Elastom Golden 5G</v>
          </cell>
        </row>
        <row r="41199">
          <cell r="A41199">
            <v>91015229</v>
          </cell>
          <cell r="B41199" t="str">
            <v>Condor Costa Elastom Canica 1G</v>
          </cell>
        </row>
        <row r="41200">
          <cell r="A41200">
            <v>91015229</v>
          </cell>
          <cell r="B41200" t="str">
            <v>Condor Costa Elastom Canica 1G</v>
          </cell>
        </row>
        <row r="41201">
          <cell r="A41201">
            <v>91015227</v>
          </cell>
          <cell r="B41201" t="str">
            <v>Condor Costa Elastom Canela 1G</v>
          </cell>
        </row>
        <row r="41202">
          <cell r="A41202">
            <v>91015227</v>
          </cell>
          <cell r="B41202" t="str">
            <v>Condor Costa Elastom Canela 1G</v>
          </cell>
        </row>
        <row r="41203">
          <cell r="A41203">
            <v>91015226</v>
          </cell>
          <cell r="B41203" t="str">
            <v>Condor Costa Elastom Blanco 5G</v>
          </cell>
        </row>
        <row r="41204">
          <cell r="A41204">
            <v>91015226</v>
          </cell>
          <cell r="B41204" t="str">
            <v>Condor Costa Elastom Blanco 5G</v>
          </cell>
        </row>
        <row r="41205">
          <cell r="A41205">
            <v>91015225</v>
          </cell>
          <cell r="B41205" t="str">
            <v>Condor Costa Elastom Blanco 1G</v>
          </cell>
        </row>
        <row r="41206">
          <cell r="A41206">
            <v>91015225</v>
          </cell>
          <cell r="B41206" t="str">
            <v>Condor Costa Elastom Blanco 1G</v>
          </cell>
        </row>
        <row r="41207">
          <cell r="A41207">
            <v>91015152</v>
          </cell>
          <cell r="B41207" t="str">
            <v>Condor Costa Elastom Apple Martini 5G</v>
          </cell>
        </row>
        <row r="41208">
          <cell r="A41208">
            <v>91015152</v>
          </cell>
          <cell r="B41208" t="str">
            <v>Condor Costa Elastom Apple Martini 5G</v>
          </cell>
        </row>
        <row r="41209">
          <cell r="A41209">
            <v>91015151</v>
          </cell>
          <cell r="B41209" t="str">
            <v>Condor Costa Elastom Apple Martini 1G</v>
          </cell>
        </row>
        <row r="41210">
          <cell r="A41210">
            <v>91015151</v>
          </cell>
          <cell r="B41210" t="str">
            <v>Condor Costa Elastom Apple Martini 1G</v>
          </cell>
        </row>
        <row r="41211">
          <cell r="A41211">
            <v>91015145</v>
          </cell>
          <cell r="B41211" t="str">
            <v>Condor Costa Elastom Turco Turquesa 1G</v>
          </cell>
        </row>
        <row r="41212">
          <cell r="A41212">
            <v>91015145</v>
          </cell>
          <cell r="B41212" t="str">
            <v>Condor Costa Elastom Turco Turquesa 1G</v>
          </cell>
        </row>
        <row r="41213">
          <cell r="A41213">
            <v>91015143</v>
          </cell>
          <cell r="B41213" t="str">
            <v>Condor Costa Elastom Blanco Antiguo 1G</v>
          </cell>
        </row>
        <row r="41214">
          <cell r="A41214">
            <v>91015143</v>
          </cell>
          <cell r="B41214" t="str">
            <v>Condor Costa Elastom Blanco Antiguo 1G</v>
          </cell>
        </row>
        <row r="41215">
          <cell r="A41215">
            <v>91015834</v>
          </cell>
          <cell r="B41215" t="str">
            <v>Condor Costa Satin  Azalea 1G</v>
          </cell>
        </row>
        <row r="41216">
          <cell r="A41216">
            <v>91015834</v>
          </cell>
          <cell r="B41216" t="str">
            <v>Condor Costa Satin  Azalea 1G</v>
          </cell>
        </row>
        <row r="41217">
          <cell r="A41217">
            <v>91015871</v>
          </cell>
          <cell r="B41217" t="str">
            <v>Condor Costa Satin Arena 5G</v>
          </cell>
        </row>
        <row r="41218">
          <cell r="A41218">
            <v>91015871</v>
          </cell>
          <cell r="B41218" t="str">
            <v>Condor Costa Satin Arena 5G</v>
          </cell>
        </row>
        <row r="41219">
          <cell r="A41219">
            <v>91015906</v>
          </cell>
          <cell r="B41219" t="str">
            <v>Condor Costa Satin Blanco Manso 1G</v>
          </cell>
        </row>
        <row r="41220">
          <cell r="A41220">
            <v>91015906</v>
          </cell>
          <cell r="B41220" t="str">
            <v>Condor Costa Satin Blanco Manso 1G</v>
          </cell>
        </row>
        <row r="41221">
          <cell r="A41221">
            <v>91015907</v>
          </cell>
          <cell r="B41221" t="str">
            <v>Condor Costa Satin Blanco Manso 5G</v>
          </cell>
        </row>
        <row r="41222">
          <cell r="A41222">
            <v>91015907</v>
          </cell>
          <cell r="B41222" t="str">
            <v>Condor Costa Satin Blanco Manso 5G</v>
          </cell>
        </row>
        <row r="41223">
          <cell r="A41223">
            <v>91015908</v>
          </cell>
          <cell r="B41223" t="str">
            <v>Condor Costa Satin Blanco Ostra 1/4G</v>
          </cell>
        </row>
        <row r="41224">
          <cell r="A41224">
            <v>91015908</v>
          </cell>
          <cell r="B41224" t="str">
            <v>Condor Costa Satin Blanco Ostra 1/4G</v>
          </cell>
        </row>
        <row r="41225">
          <cell r="A41225">
            <v>91014505</v>
          </cell>
          <cell r="B41225" t="str">
            <v>super corona satin celeste zen 1G</v>
          </cell>
        </row>
        <row r="41226">
          <cell r="A41226">
            <v>91014505</v>
          </cell>
          <cell r="B41226" t="str">
            <v>super corona satin celeste zen 1G</v>
          </cell>
        </row>
        <row r="41227">
          <cell r="A41227">
            <v>91014504</v>
          </cell>
          <cell r="B41227" t="str">
            <v>super corona satin café capuchino 1G</v>
          </cell>
        </row>
        <row r="41228">
          <cell r="A41228">
            <v>91014504</v>
          </cell>
          <cell r="B41228" t="str">
            <v>super corona satin café capuchino 1G</v>
          </cell>
        </row>
        <row r="41229">
          <cell r="A41229">
            <v>91014503</v>
          </cell>
          <cell r="B41229" t="str">
            <v>super corona satin blanco hueso 5G</v>
          </cell>
        </row>
        <row r="41230">
          <cell r="A41230">
            <v>91014503</v>
          </cell>
          <cell r="B41230" t="str">
            <v>super corona satin blanco hueso 5G</v>
          </cell>
        </row>
        <row r="41231">
          <cell r="A41231">
            <v>91014502</v>
          </cell>
          <cell r="B41231" t="str">
            <v>super corona satin blanco hueso 1G</v>
          </cell>
        </row>
        <row r="41232">
          <cell r="A41232">
            <v>91014502</v>
          </cell>
          <cell r="B41232" t="str">
            <v>super corona satin blanco hueso 1G</v>
          </cell>
        </row>
        <row r="41233">
          <cell r="A41233">
            <v>91014506</v>
          </cell>
          <cell r="B41233" t="str">
            <v>super corona satin naranjo activo 1G</v>
          </cell>
        </row>
        <row r="41234">
          <cell r="A41234">
            <v>91014506</v>
          </cell>
          <cell r="B41234" t="str">
            <v>super corona satin naranjo activo 1G</v>
          </cell>
        </row>
        <row r="41235">
          <cell r="A41235">
            <v>91014496</v>
          </cell>
          <cell r="B41235" t="str">
            <v>super corona premium verde 1G</v>
          </cell>
        </row>
        <row r="41236">
          <cell r="A41236">
            <v>91014496</v>
          </cell>
          <cell r="B41236" t="str">
            <v>super corona premium verde 1G</v>
          </cell>
        </row>
        <row r="41237">
          <cell r="A41237">
            <v>91014483</v>
          </cell>
          <cell r="B41237" t="str">
            <v>super corona premium azul 1/4G</v>
          </cell>
        </row>
        <row r="41238">
          <cell r="A41238">
            <v>91014483</v>
          </cell>
          <cell r="B41238" t="str">
            <v>super corona premium azul 1/4G</v>
          </cell>
        </row>
        <row r="41239">
          <cell r="A41239">
            <v>91014495</v>
          </cell>
          <cell r="B41239" t="str">
            <v>super corona premium rojo 1G</v>
          </cell>
        </row>
        <row r="41240">
          <cell r="A41240">
            <v>91014495</v>
          </cell>
          <cell r="B41240" t="str">
            <v>super corona premium rojo 1G</v>
          </cell>
        </row>
        <row r="41241">
          <cell r="A41241">
            <v>91014497</v>
          </cell>
          <cell r="B41241" t="str">
            <v>super corona satin beige 1G</v>
          </cell>
        </row>
        <row r="41242">
          <cell r="A41242">
            <v>91014497</v>
          </cell>
          <cell r="B41242" t="str">
            <v>super corona satin beige 1G</v>
          </cell>
        </row>
        <row r="41243">
          <cell r="A41243">
            <v>91014427</v>
          </cell>
          <cell r="B41243" t="str">
            <v>Condor Costa Cloud 5G</v>
          </cell>
        </row>
        <row r="41244">
          <cell r="A41244">
            <v>91014427</v>
          </cell>
          <cell r="B41244" t="str">
            <v>Condor Costa Cloud 5G</v>
          </cell>
        </row>
        <row r="41245">
          <cell r="A41245">
            <v>91014426</v>
          </cell>
          <cell r="B41245" t="str">
            <v>Condor Costa Caña Bambu 5G</v>
          </cell>
        </row>
        <row r="41246">
          <cell r="A41246">
            <v>91014426</v>
          </cell>
          <cell r="B41246" t="str">
            <v>Condor Costa Caña Bambu 5G</v>
          </cell>
        </row>
        <row r="41247">
          <cell r="A41247">
            <v>91014434</v>
          </cell>
          <cell r="B41247" t="str">
            <v>Condor Costa El Rosa 5G</v>
          </cell>
        </row>
        <row r="41248">
          <cell r="A41248">
            <v>91014434</v>
          </cell>
          <cell r="B41248" t="str">
            <v>Condor Costa El Rosa 5G</v>
          </cell>
        </row>
        <row r="41249">
          <cell r="A41249">
            <v>91014433</v>
          </cell>
          <cell r="B41249" t="str">
            <v>Condor Costa El Cafecito 5G</v>
          </cell>
        </row>
        <row r="41250">
          <cell r="A41250">
            <v>91014433</v>
          </cell>
          <cell r="B41250" t="str">
            <v>Condor Costa El Cafecito 5G</v>
          </cell>
        </row>
        <row r="41251">
          <cell r="A41251">
            <v>91014432</v>
          </cell>
          <cell r="B41251" t="str">
            <v>Condor Costa Durazno De Temporada 5G</v>
          </cell>
        </row>
        <row r="41252">
          <cell r="A41252">
            <v>91014432</v>
          </cell>
          <cell r="B41252" t="str">
            <v>Condor Costa Durazno De Temporada 5G</v>
          </cell>
        </row>
        <row r="41253">
          <cell r="A41253">
            <v>91014431</v>
          </cell>
          <cell r="B41253" t="str">
            <v>Condor Costa Durazno 5G</v>
          </cell>
        </row>
        <row r="41254">
          <cell r="A41254">
            <v>91014431</v>
          </cell>
          <cell r="B41254" t="str">
            <v>Condor Costa Durazno 5G</v>
          </cell>
        </row>
        <row r="41255">
          <cell r="A41255">
            <v>91014430</v>
          </cell>
          <cell r="B41255" t="str">
            <v>Condor Costa Crema Sutil 5G</v>
          </cell>
        </row>
        <row r="41256">
          <cell r="A41256">
            <v>91014430</v>
          </cell>
          <cell r="B41256" t="str">
            <v>Condor Costa Crema Sutil 5G</v>
          </cell>
        </row>
        <row r="41257">
          <cell r="A41257">
            <v>91014429</v>
          </cell>
          <cell r="B41257" t="str">
            <v>Condor Costa Crema Almíbar 5G</v>
          </cell>
        </row>
        <row r="41258">
          <cell r="A41258">
            <v>91014429</v>
          </cell>
          <cell r="B41258" t="str">
            <v>Condor Costa Crema Almíbar 5G</v>
          </cell>
        </row>
        <row r="41259">
          <cell r="A41259">
            <v>91014428</v>
          </cell>
          <cell r="B41259" t="str">
            <v>Condor Costa Congo 5G</v>
          </cell>
        </row>
        <row r="41260">
          <cell r="A41260">
            <v>91014428</v>
          </cell>
          <cell r="B41260" t="str">
            <v>Condor Costa Congo 5G</v>
          </cell>
        </row>
        <row r="41261">
          <cell r="A41261">
            <v>91014500</v>
          </cell>
          <cell r="B41261" t="str">
            <v>super corona satin blanco 5G</v>
          </cell>
        </row>
        <row r="41262">
          <cell r="A41262">
            <v>91014500</v>
          </cell>
          <cell r="B41262" t="str">
            <v>super corona satin blanco 5G</v>
          </cell>
        </row>
        <row r="41263">
          <cell r="A41263">
            <v>91014499</v>
          </cell>
          <cell r="B41263" t="str">
            <v>super corona satin blanco 1G</v>
          </cell>
        </row>
        <row r="41264">
          <cell r="A41264">
            <v>91014499</v>
          </cell>
          <cell r="B41264" t="str">
            <v>super corona satin blanco 1G</v>
          </cell>
        </row>
        <row r="41265">
          <cell r="A41265">
            <v>91014498</v>
          </cell>
          <cell r="B41265" t="str">
            <v>super corona satin blanco 1/4G</v>
          </cell>
        </row>
        <row r="41266">
          <cell r="A41266">
            <v>91014498</v>
          </cell>
          <cell r="B41266" t="str">
            <v>super corona satin blanco 1/4G</v>
          </cell>
        </row>
        <row r="41267">
          <cell r="A41267">
            <v>91014509</v>
          </cell>
          <cell r="B41267" t="str">
            <v>super corona satin rosa ventura 1G</v>
          </cell>
        </row>
        <row r="41268">
          <cell r="A41268">
            <v>91014509</v>
          </cell>
          <cell r="B41268" t="str">
            <v>super corona satin rosa ventura 1G</v>
          </cell>
        </row>
        <row r="41269">
          <cell r="A41269">
            <v>91013350</v>
          </cell>
          <cell r="B41269" t="str">
            <v>Condor Costa Azalea 1G</v>
          </cell>
        </row>
        <row r="41270">
          <cell r="A41270">
            <v>91013350</v>
          </cell>
          <cell r="B41270" t="str">
            <v>Condor Costa Azalea 1G</v>
          </cell>
        </row>
        <row r="41271">
          <cell r="A41271">
            <v>91013349</v>
          </cell>
          <cell r="B41271" t="str">
            <v>Condor Costa Avellana 1G</v>
          </cell>
        </row>
        <row r="41272">
          <cell r="A41272">
            <v>91013349</v>
          </cell>
          <cell r="B41272" t="str">
            <v>Condor Costa Avellana 1G</v>
          </cell>
        </row>
        <row r="41273">
          <cell r="A41273">
            <v>91013600</v>
          </cell>
          <cell r="B41273" t="str">
            <v>Permalatex Trop Menta 1G</v>
          </cell>
        </row>
        <row r="41274">
          <cell r="A41274">
            <v>91013600</v>
          </cell>
          <cell r="B41274" t="str">
            <v>Permalatex Trop Menta 1G</v>
          </cell>
        </row>
        <row r="41275">
          <cell r="A41275">
            <v>91013599</v>
          </cell>
          <cell r="B41275" t="str">
            <v>Permalatex Trop Menta 1 Lt</v>
          </cell>
        </row>
        <row r="41276">
          <cell r="A41276">
            <v>91013599</v>
          </cell>
          <cell r="B41276" t="str">
            <v>Permalatex Trop Menta 1 Lt</v>
          </cell>
        </row>
        <row r="41277">
          <cell r="A41277">
            <v>91013598</v>
          </cell>
          <cell r="B41277" t="str">
            <v>Permalatex Trop Melón 1G</v>
          </cell>
        </row>
        <row r="41278">
          <cell r="A41278">
            <v>91013598</v>
          </cell>
          <cell r="B41278" t="str">
            <v>Permalatex Trop Melón 1G</v>
          </cell>
        </row>
        <row r="41279">
          <cell r="A41279">
            <v>91013596</v>
          </cell>
          <cell r="B41279" t="str">
            <v>Permalatex Trop Marfil 5G</v>
          </cell>
        </row>
        <row r="41280">
          <cell r="A41280">
            <v>91013596</v>
          </cell>
          <cell r="B41280" t="str">
            <v>Permalatex Trop Marfil 5G</v>
          </cell>
        </row>
        <row r="41281">
          <cell r="A41281">
            <v>91014835</v>
          </cell>
          <cell r="B41281" t="str">
            <v>Lva Tropicalizado Base Ui1G</v>
          </cell>
        </row>
        <row r="41282">
          <cell r="A41282">
            <v>91014835</v>
          </cell>
          <cell r="B41282" t="str">
            <v>Lva Tropicalizado Base Ui1G</v>
          </cell>
        </row>
        <row r="41283">
          <cell r="A41283">
            <v>91014834</v>
          </cell>
          <cell r="B41283" t="str">
            <v>Lva Tropicalizado Base I1G</v>
          </cell>
        </row>
        <row r="41284">
          <cell r="A41284">
            <v>91014834</v>
          </cell>
          <cell r="B41284" t="str">
            <v>Lva Tropicalizado Base I1G</v>
          </cell>
        </row>
        <row r="41285">
          <cell r="A41285">
            <v>91014833</v>
          </cell>
          <cell r="B41285" t="str">
            <v>Lva Tropicalizado Base Eb5G</v>
          </cell>
        </row>
        <row r="41286">
          <cell r="A41286">
            <v>91014833</v>
          </cell>
          <cell r="B41286" t="str">
            <v>Lva Tropicalizado Base Eb5G</v>
          </cell>
        </row>
        <row r="41287">
          <cell r="A41287">
            <v>91014832</v>
          </cell>
          <cell r="B41287" t="str">
            <v>Lva Tropicalizado Base Eb1G</v>
          </cell>
        </row>
        <row r="41288">
          <cell r="A41288">
            <v>91014832</v>
          </cell>
          <cell r="B41288" t="str">
            <v>Lva Tropicalizado Base Eb1G</v>
          </cell>
        </row>
        <row r="41289">
          <cell r="A41289">
            <v>91014831</v>
          </cell>
          <cell r="B41289" t="str">
            <v>Lva Tropicalizado Base Bp5G</v>
          </cell>
        </row>
        <row r="41290">
          <cell r="A41290">
            <v>91014831</v>
          </cell>
          <cell r="B41290" t="str">
            <v>Lva Tropicalizado Base Bp5G</v>
          </cell>
        </row>
        <row r="41291">
          <cell r="A41291">
            <v>91014830</v>
          </cell>
          <cell r="B41291" t="str">
            <v>Lva Tropicalizado Base Bp1G</v>
          </cell>
        </row>
        <row r="41292">
          <cell r="A41292">
            <v>91014830</v>
          </cell>
          <cell r="B41292" t="str">
            <v>Lva Tropicalizado Base Bp1G</v>
          </cell>
        </row>
        <row r="41293">
          <cell r="A41293">
            <v>91014507</v>
          </cell>
          <cell r="B41293" t="str">
            <v>super corona satin ocre fortuna 1G</v>
          </cell>
        </row>
        <row r="41294">
          <cell r="A41294">
            <v>91014507</v>
          </cell>
          <cell r="B41294" t="str">
            <v>super corona satin ocre fortuna 1G</v>
          </cell>
        </row>
        <row r="41295">
          <cell r="A41295">
            <v>91013401</v>
          </cell>
          <cell r="B41295" t="str">
            <v>Condor Costa Peach 1G</v>
          </cell>
        </row>
        <row r="41296">
          <cell r="A41296">
            <v>91013401</v>
          </cell>
          <cell r="B41296" t="str">
            <v>Condor Costa Peach 1G</v>
          </cell>
        </row>
        <row r="41297">
          <cell r="A41297">
            <v>91013390</v>
          </cell>
          <cell r="B41297" t="str">
            <v>Condor Costa Maiz Tostado 1G</v>
          </cell>
        </row>
        <row r="41298">
          <cell r="A41298">
            <v>91013390</v>
          </cell>
          <cell r="B41298" t="str">
            <v>Condor Costa Maiz Tostado 1G</v>
          </cell>
        </row>
        <row r="41299">
          <cell r="A41299">
            <v>91013377</v>
          </cell>
          <cell r="B41299" t="str">
            <v>Condor Costa Durazno de Temporada 1G</v>
          </cell>
        </row>
        <row r="41300">
          <cell r="A41300">
            <v>91013377</v>
          </cell>
          <cell r="B41300" t="str">
            <v>Condor Costa Durazno de Temporada 1G</v>
          </cell>
        </row>
        <row r="41301">
          <cell r="A41301">
            <v>91013370</v>
          </cell>
          <cell r="B41301" t="str">
            <v>Condor Costa Canica 1G</v>
          </cell>
        </row>
        <row r="41302">
          <cell r="A41302">
            <v>91013370</v>
          </cell>
          <cell r="B41302" t="str">
            <v>Condor Costa Canica 1G</v>
          </cell>
        </row>
        <row r="41303">
          <cell r="A41303">
            <v>91013353</v>
          </cell>
          <cell r="B41303" t="str">
            <v>Condor Costa Azul Rompeolas 1G</v>
          </cell>
        </row>
        <row r="41304">
          <cell r="A41304">
            <v>91013353</v>
          </cell>
          <cell r="B41304" t="str">
            <v>Condor Costa Azul Rompeolas 1G</v>
          </cell>
        </row>
        <row r="41305">
          <cell r="A41305">
            <v>91013614</v>
          </cell>
          <cell r="B41305" t="str">
            <v>Permalatex Trop Yoyo Kids 1G</v>
          </cell>
        </row>
        <row r="41306">
          <cell r="A41306">
            <v>91013614</v>
          </cell>
          <cell r="B41306" t="str">
            <v>Permalatex Trop Yoyo Kids 1G</v>
          </cell>
        </row>
        <row r="41307">
          <cell r="A41307">
            <v>91014246</v>
          </cell>
          <cell r="B41307" t="str">
            <v>Latex Exterior Terracota 5G</v>
          </cell>
        </row>
        <row r="41308">
          <cell r="A41308">
            <v>91014246</v>
          </cell>
          <cell r="B41308" t="str">
            <v>Latex Exterior Terracota 5G</v>
          </cell>
        </row>
        <row r="41309">
          <cell r="A41309">
            <v>91014276</v>
          </cell>
          <cell r="B41309" t="str">
            <v>Permalatex Teens Happy Melon 1G</v>
          </cell>
        </row>
        <row r="41310">
          <cell r="A41310">
            <v>91014276</v>
          </cell>
          <cell r="B41310" t="str">
            <v>Permalatex Teens Happy Melon 1G</v>
          </cell>
        </row>
        <row r="41311">
          <cell r="A41311">
            <v>91014289</v>
          </cell>
          <cell r="B41311" t="str">
            <v>Pin3 Resina Vinil Acrilica 41 200Kg</v>
          </cell>
        </row>
        <row r="41312">
          <cell r="A41312">
            <v>91014289</v>
          </cell>
          <cell r="B41312" t="str">
            <v>Pin3 Resina Vinil Acrilica 41 200Kg</v>
          </cell>
        </row>
        <row r="41313">
          <cell r="A41313">
            <v>91013380</v>
          </cell>
          <cell r="B41313" t="str">
            <v>Condor Costa Elite 1G</v>
          </cell>
        </row>
        <row r="41314">
          <cell r="A41314">
            <v>91013380</v>
          </cell>
          <cell r="B41314" t="str">
            <v>Condor Costa Elite 1G</v>
          </cell>
        </row>
        <row r="41315">
          <cell r="A41315">
            <v>91013396</v>
          </cell>
          <cell r="B41315" t="str">
            <v>Condor Costa Naranja Dulce 1G</v>
          </cell>
        </row>
        <row r="41316">
          <cell r="A41316">
            <v>91013396</v>
          </cell>
          <cell r="B41316" t="str">
            <v>Condor Costa Naranja Dulce 1G</v>
          </cell>
        </row>
        <row r="41317">
          <cell r="A41317">
            <v>91014278</v>
          </cell>
          <cell r="B41317" t="str">
            <v>Permalatex Teens Magic Yellow 1G</v>
          </cell>
        </row>
        <row r="41318">
          <cell r="A41318">
            <v>91014278</v>
          </cell>
          <cell r="B41318" t="str">
            <v>Permalatex Teens Magic Yellow 1G</v>
          </cell>
        </row>
        <row r="41319">
          <cell r="A41319">
            <v>91014236</v>
          </cell>
          <cell r="B41319" t="str">
            <v>Pin3 Latex Exterior Blanco 5G</v>
          </cell>
        </row>
        <row r="41320">
          <cell r="A41320">
            <v>91014236</v>
          </cell>
          <cell r="B41320" t="str">
            <v>Pin3 Latex Exterior Blanco 5G</v>
          </cell>
        </row>
        <row r="41321">
          <cell r="A41321">
            <v>91013355</v>
          </cell>
          <cell r="B41321" t="str">
            <v>Condor Costa Beige Litoral 1G</v>
          </cell>
        </row>
        <row r="41322">
          <cell r="A41322">
            <v>91013355</v>
          </cell>
          <cell r="B41322" t="str">
            <v>Condor Costa Beige Litoral 1G</v>
          </cell>
        </row>
        <row r="41323">
          <cell r="A41323">
            <v>91013381</v>
          </cell>
          <cell r="B41323" t="str">
            <v>Condor Costa Freedom 1G</v>
          </cell>
        </row>
        <row r="41324">
          <cell r="A41324">
            <v>91013381</v>
          </cell>
          <cell r="B41324" t="str">
            <v>Condor Costa Freedom 1G</v>
          </cell>
        </row>
        <row r="41325">
          <cell r="A41325">
            <v>91013534</v>
          </cell>
          <cell r="B41325" t="str">
            <v>Pin3 Latex Interior Verde Menta 1G</v>
          </cell>
        </row>
        <row r="41326">
          <cell r="A41326">
            <v>91013534</v>
          </cell>
          <cell r="B41326" t="str">
            <v>Pin3 Latex Interior Verde Menta 1G</v>
          </cell>
        </row>
        <row r="41327">
          <cell r="A41327">
            <v>91014241</v>
          </cell>
          <cell r="B41327" t="str">
            <v>Latex Exterior Golden 5G</v>
          </cell>
        </row>
        <row r="41328">
          <cell r="A41328">
            <v>91014241</v>
          </cell>
          <cell r="B41328" t="str">
            <v>Latex Exterior Golden 5G</v>
          </cell>
        </row>
        <row r="41329">
          <cell r="A41329">
            <v>91013496</v>
          </cell>
          <cell r="B41329" t="str">
            <v>Eternacril Azul 1G</v>
          </cell>
        </row>
        <row r="41330">
          <cell r="A41330">
            <v>91013496</v>
          </cell>
          <cell r="B41330" t="str">
            <v>Eternacril Azul 1G</v>
          </cell>
        </row>
        <row r="41331">
          <cell r="A41331">
            <v>91013527</v>
          </cell>
          <cell r="B41331" t="str">
            <v>Pin3 Latex Interior Gardenia 1G</v>
          </cell>
        </row>
        <row r="41332">
          <cell r="A41332">
            <v>91013527</v>
          </cell>
          <cell r="B41332" t="str">
            <v>Pin3 Latex Interior Gardenia 1G</v>
          </cell>
        </row>
        <row r="41333">
          <cell r="A41333">
            <v>91013552</v>
          </cell>
          <cell r="B41333" t="str">
            <v>Lva Tropicalizado Felicidad 1G</v>
          </cell>
        </row>
        <row r="41334">
          <cell r="A41334">
            <v>91013552</v>
          </cell>
          <cell r="B41334" t="str">
            <v>Lva Tropicalizado Felicidad 1G</v>
          </cell>
        </row>
        <row r="41335">
          <cell r="A41335">
            <v>91013541</v>
          </cell>
          <cell r="B41335" t="str">
            <v>Lva Trop Piedra Pomez 1G</v>
          </cell>
        </row>
        <row r="41336">
          <cell r="A41336">
            <v>91013541</v>
          </cell>
          <cell r="B41336" t="str">
            <v>Lva Trop Piedra Pomez 1G</v>
          </cell>
        </row>
        <row r="41337">
          <cell r="A41337">
            <v>91013371</v>
          </cell>
          <cell r="B41337" t="str">
            <v>Condor Costa Caña Bambu 1G</v>
          </cell>
        </row>
        <row r="41338">
          <cell r="A41338">
            <v>91013371</v>
          </cell>
          <cell r="B41338" t="str">
            <v>Condor Costa Caña Bambu 1G</v>
          </cell>
        </row>
        <row r="41339">
          <cell r="A41339">
            <v>91013404</v>
          </cell>
          <cell r="B41339" t="str">
            <v>Condor Costa Salmon 1G</v>
          </cell>
        </row>
        <row r="41340">
          <cell r="A41340">
            <v>91013404</v>
          </cell>
          <cell r="B41340" t="str">
            <v>Condor Costa Salmon 1G</v>
          </cell>
        </row>
        <row r="41341">
          <cell r="A41341">
            <v>91013356</v>
          </cell>
          <cell r="B41341" t="str">
            <v>Condor Costa Beige Marino 1G</v>
          </cell>
        </row>
        <row r="41342">
          <cell r="A41342">
            <v>91013356</v>
          </cell>
          <cell r="B41342" t="str">
            <v>Condor Costa Beige Marino 1G</v>
          </cell>
        </row>
        <row r="41343">
          <cell r="A41343">
            <v>91013383</v>
          </cell>
          <cell r="B41343" t="str">
            <v>Condor Costa Golden 1G</v>
          </cell>
        </row>
        <row r="41344">
          <cell r="A41344">
            <v>91013383</v>
          </cell>
          <cell r="B41344" t="str">
            <v>Condor Costa Golden 1G</v>
          </cell>
        </row>
        <row r="41345">
          <cell r="A41345">
            <v>91013567</v>
          </cell>
          <cell r="B41345" t="str">
            <v>Permalatex Trop Azul Rey 1G</v>
          </cell>
        </row>
        <row r="41346">
          <cell r="A41346">
            <v>91013567</v>
          </cell>
          <cell r="B41346" t="str">
            <v>Permalatex Trop Azul Rey 1G</v>
          </cell>
        </row>
        <row r="41347">
          <cell r="A41347">
            <v>91013419</v>
          </cell>
          <cell r="B41347" t="str">
            <v>Condor Costa Yoyo 1G</v>
          </cell>
        </row>
        <row r="41348">
          <cell r="A41348">
            <v>91013419</v>
          </cell>
          <cell r="B41348" t="str">
            <v>Condor Costa Yoyo 1G</v>
          </cell>
        </row>
        <row r="41349">
          <cell r="A41349">
            <v>91013242</v>
          </cell>
          <cell r="B41349" t="str">
            <v>PERFECTA/KIT 4.0/ CONDOR</v>
          </cell>
        </row>
        <row r="41350">
          <cell r="A41350">
            <v>91013242</v>
          </cell>
          <cell r="B41350" t="str">
            <v>PERFECTA/KIT 4.0/ CONDOR</v>
          </cell>
        </row>
        <row r="41351">
          <cell r="A41351">
            <v>91013398</v>
          </cell>
          <cell r="B41351" t="str">
            <v>Condor Costa Nuez 1G</v>
          </cell>
        </row>
        <row r="41352">
          <cell r="A41352">
            <v>91013398</v>
          </cell>
          <cell r="B41352" t="str">
            <v>Condor Costa Nuez 1G</v>
          </cell>
        </row>
        <row r="41353">
          <cell r="A41353">
            <v>91013519</v>
          </cell>
          <cell r="B41353" t="str">
            <v>Pin3 Latex Interior Amarillo Sol 1G</v>
          </cell>
        </row>
        <row r="41354">
          <cell r="A41354">
            <v>91013519</v>
          </cell>
          <cell r="B41354" t="str">
            <v>Pin3 Latex Interior Amarillo Sol 1G</v>
          </cell>
        </row>
        <row r="41355">
          <cell r="A41355">
            <v>91013394</v>
          </cell>
          <cell r="B41355" t="str">
            <v>Condor Costa Melon 1G</v>
          </cell>
        </row>
        <row r="41356">
          <cell r="A41356">
            <v>91013394</v>
          </cell>
          <cell r="B41356" t="str">
            <v>Condor Costa Melon 1G</v>
          </cell>
        </row>
        <row r="41357">
          <cell r="A41357">
            <v>91013413</v>
          </cell>
          <cell r="B41357" t="str">
            <v>Condor Costa Verde Neon 1G</v>
          </cell>
        </row>
        <row r="41358">
          <cell r="A41358">
            <v>91013413</v>
          </cell>
          <cell r="B41358" t="str">
            <v>Condor Costa Verde Neon 1G</v>
          </cell>
        </row>
        <row r="41359">
          <cell r="A41359">
            <v>91013630</v>
          </cell>
          <cell r="B41359" t="str">
            <v>Tan 15minutos Amarillo 1G</v>
          </cell>
        </row>
        <row r="41360">
          <cell r="A41360">
            <v>91013630</v>
          </cell>
          <cell r="B41360" t="str">
            <v>Tan 15minutos Amarillo 1G</v>
          </cell>
        </row>
        <row r="41361">
          <cell r="A41361">
            <v>91013712</v>
          </cell>
          <cell r="B41361" t="str">
            <v>Tan Verde Esmeralda 1G</v>
          </cell>
        </row>
        <row r="41362">
          <cell r="A41362">
            <v>91013712</v>
          </cell>
          <cell r="B41362" t="str">
            <v>Tan Verde Esmeralda 1G</v>
          </cell>
        </row>
        <row r="41363">
          <cell r="A41363">
            <v>91013711</v>
          </cell>
          <cell r="B41363" t="str">
            <v>Tan Verde Esmeralda 1 Lt</v>
          </cell>
        </row>
        <row r="41364">
          <cell r="A41364">
            <v>91013711</v>
          </cell>
          <cell r="B41364" t="str">
            <v>Tan Verde Esmeralda 1 Lt</v>
          </cell>
        </row>
        <row r="41365">
          <cell r="A41365">
            <v>91013709</v>
          </cell>
          <cell r="B41365" t="str">
            <v>Tan Verde Claro 1 Lt</v>
          </cell>
        </row>
        <row r="41366">
          <cell r="A41366">
            <v>91013709</v>
          </cell>
          <cell r="B41366" t="str">
            <v>Tan Verde Claro 1 Lt</v>
          </cell>
        </row>
        <row r="41367">
          <cell r="A41367">
            <v>91013708</v>
          </cell>
          <cell r="B41367" t="str">
            <v>Tan Verde Antiguo 1G</v>
          </cell>
        </row>
        <row r="41368">
          <cell r="A41368">
            <v>91013708</v>
          </cell>
          <cell r="B41368" t="str">
            <v>Tan Verde Antiguo 1G</v>
          </cell>
        </row>
        <row r="41369">
          <cell r="A41369">
            <v>91013707</v>
          </cell>
          <cell r="B41369" t="str">
            <v>Tan Verde Antiguo 1 Lt</v>
          </cell>
        </row>
        <row r="41370">
          <cell r="A41370">
            <v>91013707</v>
          </cell>
          <cell r="B41370" t="str">
            <v>Tan Verde Antiguo 1 Lt</v>
          </cell>
        </row>
        <row r="41371">
          <cell r="A41371">
            <v>91013706</v>
          </cell>
          <cell r="B41371" t="str">
            <v>Tan Turquesa 1G</v>
          </cell>
        </row>
        <row r="41372">
          <cell r="A41372">
            <v>91013706</v>
          </cell>
          <cell r="B41372" t="str">
            <v>Tan Turquesa 1G</v>
          </cell>
        </row>
        <row r="41373">
          <cell r="A41373">
            <v>91013705</v>
          </cell>
          <cell r="B41373" t="str">
            <v>Tan Turquesa 1 Lt</v>
          </cell>
        </row>
        <row r="41374">
          <cell r="A41374">
            <v>91013705</v>
          </cell>
          <cell r="B41374" t="str">
            <v>Tan Turquesa 1 Lt</v>
          </cell>
        </row>
        <row r="41375">
          <cell r="A41375">
            <v>91013699</v>
          </cell>
          <cell r="B41375" t="str">
            <v>Tan Roble Claro 1 Lt</v>
          </cell>
        </row>
        <row r="41376">
          <cell r="A41376">
            <v>91013699</v>
          </cell>
          <cell r="B41376" t="str">
            <v>Tan Roble Claro 1 Lt</v>
          </cell>
        </row>
        <row r="41377">
          <cell r="A41377">
            <v>91013698</v>
          </cell>
          <cell r="B41377" t="str">
            <v>Tan Primer Verde Oliva 1G</v>
          </cell>
        </row>
        <row r="41378">
          <cell r="A41378">
            <v>91013698</v>
          </cell>
          <cell r="B41378" t="str">
            <v>Tan Primer Verde Oliva 1G</v>
          </cell>
        </row>
        <row r="41379">
          <cell r="A41379">
            <v>91013697</v>
          </cell>
          <cell r="B41379" t="str">
            <v>Tan Primer Verde Oliva 1 Lt</v>
          </cell>
        </row>
        <row r="41380">
          <cell r="A41380">
            <v>91013697</v>
          </cell>
          <cell r="B41380" t="str">
            <v>Tan Primer Verde Oliva 1 Lt</v>
          </cell>
        </row>
        <row r="41381">
          <cell r="A41381">
            <v>91013677</v>
          </cell>
          <cell r="B41381" t="str">
            <v>Tan Caoba 1 Lt</v>
          </cell>
        </row>
        <row r="41382">
          <cell r="A41382">
            <v>91013677</v>
          </cell>
          <cell r="B41382" t="str">
            <v>Tan Caoba 1 Lt</v>
          </cell>
        </row>
        <row r="41383">
          <cell r="A41383">
            <v>91013676</v>
          </cell>
          <cell r="B41383" t="str">
            <v>Tan Blanco Mate 1G</v>
          </cell>
        </row>
        <row r="41384">
          <cell r="A41384">
            <v>91013676</v>
          </cell>
          <cell r="B41384" t="str">
            <v>Tan Blanco Mate 1G</v>
          </cell>
        </row>
        <row r="41385">
          <cell r="A41385">
            <v>91013675</v>
          </cell>
          <cell r="B41385" t="str">
            <v>Tan Blanco Mate 1 Lt</v>
          </cell>
        </row>
        <row r="41386">
          <cell r="A41386">
            <v>91013675</v>
          </cell>
          <cell r="B41386" t="str">
            <v>Tan Blanco Mate 1 Lt</v>
          </cell>
        </row>
        <row r="41387">
          <cell r="A41387">
            <v>91013674</v>
          </cell>
          <cell r="B41387" t="str">
            <v>Tan Blanco Hueso 1G</v>
          </cell>
        </row>
        <row r="41388">
          <cell r="A41388">
            <v>91013674</v>
          </cell>
          <cell r="B41388" t="str">
            <v>Tan Blanco Hueso 1G</v>
          </cell>
        </row>
        <row r="41389">
          <cell r="A41389">
            <v>91013672</v>
          </cell>
          <cell r="B41389" t="str">
            <v>Tan Blanco Griego 1G</v>
          </cell>
        </row>
        <row r="41390">
          <cell r="A41390">
            <v>91013672</v>
          </cell>
          <cell r="B41390" t="str">
            <v>Tan Blanco Griego 1G</v>
          </cell>
        </row>
        <row r="41391">
          <cell r="A41391">
            <v>91013671</v>
          </cell>
          <cell r="B41391" t="str">
            <v>Tan Blanco Griego 1 Lt</v>
          </cell>
        </row>
        <row r="41392">
          <cell r="A41392">
            <v>91013671</v>
          </cell>
          <cell r="B41392" t="str">
            <v>Tan Blanco Griego 1 Lt</v>
          </cell>
        </row>
        <row r="41393">
          <cell r="A41393">
            <v>91013670</v>
          </cell>
          <cell r="B41393" t="str">
            <v>Tan Blanco 1G</v>
          </cell>
        </row>
        <row r="41394">
          <cell r="A41394">
            <v>91013670</v>
          </cell>
          <cell r="B41394" t="str">
            <v>Tan Blanco 1G</v>
          </cell>
        </row>
        <row r="41395">
          <cell r="A41395">
            <v>91013668</v>
          </cell>
          <cell r="B41395" t="str">
            <v>Tan Blanco 1 Lt</v>
          </cell>
        </row>
        <row r="41396">
          <cell r="A41396">
            <v>91013668</v>
          </cell>
          <cell r="B41396" t="str">
            <v>Tan Blanco 1 Lt</v>
          </cell>
        </row>
        <row r="41397">
          <cell r="A41397">
            <v>91013667</v>
          </cell>
          <cell r="B41397" t="str">
            <v>Tan Barniz Brillante 1G</v>
          </cell>
        </row>
        <row r="41398">
          <cell r="A41398">
            <v>91013667</v>
          </cell>
          <cell r="B41398" t="str">
            <v>Tan Barniz Brillante 1G</v>
          </cell>
        </row>
        <row r="41399">
          <cell r="A41399">
            <v>91013666</v>
          </cell>
          <cell r="B41399" t="str">
            <v>Tan Barniz Brillante 1 Lt</v>
          </cell>
        </row>
        <row r="41400">
          <cell r="A41400">
            <v>91013666</v>
          </cell>
          <cell r="B41400" t="str">
            <v>Tan Barniz Brillante 1 Lt</v>
          </cell>
        </row>
        <row r="41401">
          <cell r="A41401">
            <v>91013665</v>
          </cell>
          <cell r="B41401" t="str">
            <v>Tan Azul Frances 1G</v>
          </cell>
        </row>
        <row r="41402">
          <cell r="A41402">
            <v>91013665</v>
          </cell>
          <cell r="B41402" t="str">
            <v>Tan Azul Frances 1G</v>
          </cell>
        </row>
        <row r="41403">
          <cell r="A41403">
            <v>91013664</v>
          </cell>
          <cell r="B41403" t="str">
            <v>Tan Azul Frances 1 Lt</v>
          </cell>
        </row>
        <row r="41404">
          <cell r="A41404">
            <v>91013664</v>
          </cell>
          <cell r="B41404" t="str">
            <v>Tan Azul Frances 1 Lt</v>
          </cell>
        </row>
        <row r="41405">
          <cell r="A41405">
            <v>91013663</v>
          </cell>
          <cell r="B41405" t="str">
            <v>Tan Azul Español 1G</v>
          </cell>
        </row>
        <row r="41406">
          <cell r="A41406">
            <v>91013663</v>
          </cell>
          <cell r="B41406" t="str">
            <v>Tan Azul Español 1G</v>
          </cell>
        </row>
        <row r="41407">
          <cell r="A41407">
            <v>91013662</v>
          </cell>
          <cell r="B41407" t="str">
            <v>Tan Azul Español 1 Lt</v>
          </cell>
        </row>
        <row r="41408">
          <cell r="A41408">
            <v>91013662</v>
          </cell>
          <cell r="B41408" t="str">
            <v>Tan Azul Español 1 Lt</v>
          </cell>
        </row>
        <row r="41409">
          <cell r="A41409">
            <v>91013661</v>
          </cell>
          <cell r="B41409" t="str">
            <v>Tan Azul Colonial 1G</v>
          </cell>
        </row>
        <row r="41410">
          <cell r="A41410">
            <v>91013661</v>
          </cell>
          <cell r="B41410" t="str">
            <v>Tan Azul Colonial 1G</v>
          </cell>
        </row>
        <row r="41411">
          <cell r="A41411">
            <v>91013660</v>
          </cell>
          <cell r="B41411" t="str">
            <v>Tan Azul Colonial 1 Lt</v>
          </cell>
        </row>
        <row r="41412">
          <cell r="A41412">
            <v>91013660</v>
          </cell>
          <cell r="B41412" t="str">
            <v>Tan Azul Colonial 1 Lt</v>
          </cell>
        </row>
        <row r="41413">
          <cell r="A41413">
            <v>91013659</v>
          </cell>
          <cell r="B41413" t="str">
            <v>Tan Antiox Rojo Oxido Mate 1G</v>
          </cell>
        </row>
        <row r="41414">
          <cell r="A41414">
            <v>91013659</v>
          </cell>
          <cell r="B41414" t="str">
            <v>Tan Antiox Rojo Oxido Mate 1G</v>
          </cell>
        </row>
        <row r="41415">
          <cell r="A41415">
            <v>91013658</v>
          </cell>
          <cell r="B41415" t="str">
            <v>Tan Antiox Rojo Oxido Brilla 1G</v>
          </cell>
        </row>
        <row r="41416">
          <cell r="A41416">
            <v>91013658</v>
          </cell>
          <cell r="B41416" t="str">
            <v>Tan Antiox Rojo Oxido Brilla 1G</v>
          </cell>
        </row>
        <row r="41417">
          <cell r="A41417">
            <v>91013657</v>
          </cell>
          <cell r="B41417" t="str">
            <v>Tan Antiox Negro Mate 1G</v>
          </cell>
        </row>
        <row r="41418">
          <cell r="A41418">
            <v>91013657</v>
          </cell>
          <cell r="B41418" t="str">
            <v>Tan Antiox Negro Mate 1G</v>
          </cell>
        </row>
        <row r="41419">
          <cell r="A41419">
            <v>91013656</v>
          </cell>
          <cell r="B41419" t="str">
            <v>Tan Antiox Negro Mate 1 Lt</v>
          </cell>
        </row>
        <row r="41420">
          <cell r="A41420">
            <v>91013656</v>
          </cell>
          <cell r="B41420" t="str">
            <v>Tan Antiox Negro Mate 1 Lt</v>
          </cell>
        </row>
        <row r="41421">
          <cell r="A41421">
            <v>91014912</v>
          </cell>
          <cell r="B41421" t="str">
            <v>Tan Esmalte Base I1G</v>
          </cell>
        </row>
        <row r="41422">
          <cell r="A41422">
            <v>91014912</v>
          </cell>
          <cell r="B41422" t="str">
            <v>Tan Esmalte Base I1G</v>
          </cell>
        </row>
        <row r="41423">
          <cell r="A41423">
            <v>91014911</v>
          </cell>
          <cell r="B41423" t="str">
            <v>Tan Esmalte Base I1/4G</v>
          </cell>
        </row>
        <row r="41424">
          <cell r="A41424">
            <v>91014911</v>
          </cell>
          <cell r="B41424" t="str">
            <v>Tan Esmalte Base I1/4G</v>
          </cell>
        </row>
        <row r="41425">
          <cell r="A41425">
            <v>91014910</v>
          </cell>
          <cell r="B41425" t="str">
            <v>Tan Esmalte Base Eb1G</v>
          </cell>
        </row>
        <row r="41426">
          <cell r="A41426">
            <v>91014910</v>
          </cell>
          <cell r="B41426" t="str">
            <v>Tan Esmalte Base Eb1G</v>
          </cell>
        </row>
        <row r="41427">
          <cell r="A41427">
            <v>91014909</v>
          </cell>
          <cell r="B41427" t="str">
            <v>Tan Esmalte Base Eb1/4G</v>
          </cell>
        </row>
        <row r="41428">
          <cell r="A41428">
            <v>91014909</v>
          </cell>
          <cell r="B41428" t="str">
            <v>Tan Esmalte Base Eb1/4G</v>
          </cell>
        </row>
        <row r="41429">
          <cell r="A41429">
            <v>91014908</v>
          </cell>
          <cell r="B41429" t="str">
            <v>Tan Esmalte Base Bp1G</v>
          </cell>
        </row>
        <row r="41430">
          <cell r="A41430">
            <v>91014908</v>
          </cell>
          <cell r="B41430" t="str">
            <v>Tan Esmalte Base Bp1G</v>
          </cell>
        </row>
        <row r="41431">
          <cell r="A41431">
            <v>91014907</v>
          </cell>
          <cell r="B41431" t="str">
            <v>Tan Esmalte Base Bp1/4G</v>
          </cell>
        </row>
        <row r="41432">
          <cell r="A41432">
            <v>91014907</v>
          </cell>
          <cell r="B41432" t="str">
            <v>Tan Esmalte Base Bp1/4G</v>
          </cell>
        </row>
        <row r="41433">
          <cell r="A41433">
            <v>91014906</v>
          </cell>
          <cell r="B41433" t="str">
            <v>Tan Desoximetal1G</v>
          </cell>
        </row>
        <row r="41434">
          <cell r="A41434">
            <v>91014906</v>
          </cell>
          <cell r="B41434" t="str">
            <v>Tan Desoximetal1G</v>
          </cell>
        </row>
        <row r="41435">
          <cell r="A41435">
            <v>91014905</v>
          </cell>
          <cell r="B41435" t="str">
            <v>Tan Desoximetal1/4G</v>
          </cell>
        </row>
        <row r="41436">
          <cell r="A41436">
            <v>91014905</v>
          </cell>
          <cell r="B41436" t="str">
            <v>Tan Desoximetal1/4G</v>
          </cell>
        </row>
        <row r="41437">
          <cell r="A41437">
            <v>91014904</v>
          </cell>
          <cell r="B41437" t="str">
            <v>Tan Blanco 5G</v>
          </cell>
        </row>
        <row r="41438">
          <cell r="A41438">
            <v>91014904</v>
          </cell>
          <cell r="B41438" t="str">
            <v>Tan Blanco 5G</v>
          </cell>
        </row>
        <row r="41439">
          <cell r="A41439">
            <v>91013655</v>
          </cell>
          <cell r="B41439" t="str">
            <v>Tan Antiox Negro Brillante 1G</v>
          </cell>
        </row>
        <row r="41440">
          <cell r="A41440">
            <v>91013655</v>
          </cell>
          <cell r="B41440" t="str">
            <v>Tan Antiox Negro Brillante 1G</v>
          </cell>
        </row>
        <row r="41441">
          <cell r="A41441">
            <v>91013654</v>
          </cell>
          <cell r="B41441" t="str">
            <v>Tan Antiox Negro Brillante 1 Lt</v>
          </cell>
        </row>
        <row r="41442">
          <cell r="A41442">
            <v>91013654</v>
          </cell>
          <cell r="B41442" t="str">
            <v>Tan Antiox Negro Brillante 1 Lt</v>
          </cell>
        </row>
        <row r="41443">
          <cell r="A41443">
            <v>91013653</v>
          </cell>
          <cell r="B41443" t="str">
            <v>Tan Antiox Naranja Mate 1G</v>
          </cell>
        </row>
        <row r="41444">
          <cell r="A41444">
            <v>91013653</v>
          </cell>
          <cell r="B41444" t="str">
            <v>Tan Antiox Naranja Mate 1G</v>
          </cell>
        </row>
        <row r="41445">
          <cell r="A41445">
            <v>91013652</v>
          </cell>
          <cell r="B41445" t="str">
            <v>Tan Antiox Naranja Brillan 1G</v>
          </cell>
        </row>
        <row r="41446">
          <cell r="A41446">
            <v>91013652</v>
          </cell>
          <cell r="B41446" t="str">
            <v>Tan Antiox Naranja Brillan 1G</v>
          </cell>
        </row>
        <row r="41447">
          <cell r="A41447">
            <v>91013651</v>
          </cell>
          <cell r="B41447" t="str">
            <v>Tan Antiox Gris Mate 1G</v>
          </cell>
        </row>
        <row r="41448">
          <cell r="A41448">
            <v>91013651</v>
          </cell>
          <cell r="B41448" t="str">
            <v>Tan Antiox Gris Mate 1G</v>
          </cell>
        </row>
        <row r="41449">
          <cell r="A41449">
            <v>91013649</v>
          </cell>
          <cell r="B41449" t="str">
            <v>Tan Antiox Gris Brillante 1G</v>
          </cell>
        </row>
        <row r="41450">
          <cell r="A41450">
            <v>91013649</v>
          </cell>
          <cell r="B41450" t="str">
            <v>Tan Antiox Gris Brillante 1G</v>
          </cell>
        </row>
        <row r="41451">
          <cell r="A41451">
            <v>91013648</v>
          </cell>
          <cell r="B41451" t="str">
            <v>Tan Antiox Gris Brillante 1 Lt</v>
          </cell>
        </row>
        <row r="41452">
          <cell r="A41452">
            <v>91013648</v>
          </cell>
          <cell r="B41452" t="str">
            <v>Tan Antiox Gris Brillante 1 Lt</v>
          </cell>
        </row>
        <row r="41453">
          <cell r="A41453">
            <v>91013647</v>
          </cell>
          <cell r="B41453" t="str">
            <v>Tan Antiox Blancobrillante 1G</v>
          </cell>
        </row>
        <row r="41454">
          <cell r="A41454">
            <v>91013647</v>
          </cell>
          <cell r="B41454" t="str">
            <v>Tan Antiox Blancobrillante 1G</v>
          </cell>
        </row>
        <row r="41455">
          <cell r="A41455">
            <v>91013646</v>
          </cell>
          <cell r="B41455" t="str">
            <v>Tan Antiox Blanco Mate 1G</v>
          </cell>
        </row>
        <row r="41456">
          <cell r="A41456">
            <v>91013646</v>
          </cell>
          <cell r="B41456" t="str">
            <v>Tan Antiox Blanco Mate 1G</v>
          </cell>
        </row>
        <row r="41457">
          <cell r="A41457">
            <v>91013645</v>
          </cell>
          <cell r="B41457" t="str">
            <v>Tan Antiox Blanco Mate 1 Lt</v>
          </cell>
        </row>
        <row r="41458">
          <cell r="A41458">
            <v>91013645</v>
          </cell>
          <cell r="B41458" t="str">
            <v>Tan Antiox Blanco Mate 1 Lt</v>
          </cell>
        </row>
        <row r="41459">
          <cell r="A41459">
            <v>91013644</v>
          </cell>
          <cell r="B41459" t="str">
            <v>Tan Antiox Blanco Brillante 1 Lt</v>
          </cell>
        </row>
        <row r="41460">
          <cell r="A41460">
            <v>91013644</v>
          </cell>
          <cell r="B41460" t="str">
            <v>Tan Antiox Blanco Brillante 1 Lt</v>
          </cell>
        </row>
        <row r="41461">
          <cell r="A41461">
            <v>91013643</v>
          </cell>
          <cell r="B41461" t="str">
            <v>Tan Amarillo Caterpillar 1G</v>
          </cell>
        </row>
        <row r="41462">
          <cell r="A41462">
            <v>91013643</v>
          </cell>
          <cell r="B41462" t="str">
            <v>Tan Amarillo Caterpillar 1G</v>
          </cell>
        </row>
        <row r="41463">
          <cell r="A41463">
            <v>91013642</v>
          </cell>
          <cell r="B41463" t="str">
            <v>Tan Amarillo Caterpillar 1 Lt</v>
          </cell>
        </row>
        <row r="41464">
          <cell r="A41464">
            <v>91013642</v>
          </cell>
          <cell r="B41464" t="str">
            <v>Tan Amarillo Caterpillar 1 Lt</v>
          </cell>
        </row>
        <row r="41465">
          <cell r="A41465">
            <v>91013641</v>
          </cell>
          <cell r="B41465" t="str">
            <v>Tan Amarillo 1G</v>
          </cell>
        </row>
        <row r="41466">
          <cell r="A41466">
            <v>91013641</v>
          </cell>
          <cell r="B41466" t="str">
            <v>Tan Amarillo 1G</v>
          </cell>
        </row>
        <row r="41467">
          <cell r="A41467">
            <v>91013640</v>
          </cell>
          <cell r="B41467" t="str">
            <v>Tan Amarillo 1 Lt</v>
          </cell>
        </row>
        <row r="41468">
          <cell r="A41468">
            <v>91013640</v>
          </cell>
          <cell r="B41468" t="str">
            <v>Tan Amarillo 1 Lt</v>
          </cell>
        </row>
        <row r="41469">
          <cell r="A41469">
            <v>91013639</v>
          </cell>
          <cell r="B41469" t="str">
            <v>Tan Aluminio 1G</v>
          </cell>
        </row>
        <row r="41470">
          <cell r="A41470">
            <v>91013639</v>
          </cell>
          <cell r="B41470" t="str">
            <v>Tan Aluminio 1G</v>
          </cell>
        </row>
        <row r="41471">
          <cell r="A41471">
            <v>91013638</v>
          </cell>
          <cell r="B41471" t="str">
            <v>Tan Aluminio 125 Ml</v>
          </cell>
        </row>
        <row r="41472">
          <cell r="A41472">
            <v>91013638</v>
          </cell>
          <cell r="B41472" t="str">
            <v>Tan Aluminio 125 Ml</v>
          </cell>
        </row>
        <row r="41473">
          <cell r="A41473">
            <v>91013637</v>
          </cell>
          <cell r="B41473" t="str">
            <v>Tan Aluminio 1 Lt</v>
          </cell>
        </row>
        <row r="41474">
          <cell r="A41474">
            <v>91013637</v>
          </cell>
          <cell r="B41474" t="str">
            <v>Tan Aluminio 1 Lt</v>
          </cell>
        </row>
        <row r="41475">
          <cell r="A41475">
            <v>91013636</v>
          </cell>
          <cell r="B41475" t="str">
            <v>Tan 15minutos Verde Esmeralda 1G</v>
          </cell>
        </row>
        <row r="41476">
          <cell r="A41476">
            <v>91013636</v>
          </cell>
          <cell r="B41476" t="str">
            <v>Tan 15minutos Verde Esmeralda 1G</v>
          </cell>
        </row>
        <row r="41477">
          <cell r="A41477">
            <v>91013634</v>
          </cell>
          <cell r="B41477" t="str">
            <v>Tan 15minutos Negro 1G</v>
          </cell>
        </row>
        <row r="41478">
          <cell r="A41478">
            <v>91013634</v>
          </cell>
          <cell r="B41478" t="str">
            <v>Tan 15minutos Negro 1G</v>
          </cell>
        </row>
        <row r="41479">
          <cell r="A41479">
            <v>91013633</v>
          </cell>
          <cell r="B41479" t="str">
            <v>Tan 15minutos Gris 1G</v>
          </cell>
        </row>
        <row r="41480">
          <cell r="A41480">
            <v>91013633</v>
          </cell>
          <cell r="B41480" t="str">
            <v>Tan 15minutos Gris 1G</v>
          </cell>
        </row>
        <row r="41481">
          <cell r="A41481">
            <v>91013631</v>
          </cell>
          <cell r="B41481" t="str">
            <v>Tan 15minutos Azul Español 1G</v>
          </cell>
        </row>
        <row r="41482">
          <cell r="A41482">
            <v>91013631</v>
          </cell>
          <cell r="B41482" t="str">
            <v>Tan 15minutos Azul Español 1G</v>
          </cell>
        </row>
        <row r="41483">
          <cell r="A41483">
            <v>91013629</v>
          </cell>
          <cell r="B41483" t="str">
            <v>Tan 15minutos Aluminio 1G</v>
          </cell>
        </row>
        <row r="41484">
          <cell r="A41484">
            <v>91013629</v>
          </cell>
          <cell r="B41484" t="str">
            <v>Tan 15minutos Aluminio 1G</v>
          </cell>
        </row>
        <row r="41485">
          <cell r="A41485">
            <v>91014306</v>
          </cell>
          <cell r="B41485" t="str">
            <v>Tan Oxifin Gris Mate 5G</v>
          </cell>
        </row>
        <row r="41486">
          <cell r="A41486">
            <v>91014306</v>
          </cell>
          <cell r="B41486" t="str">
            <v>Tan Oxifin Gris Mate 5G</v>
          </cell>
        </row>
        <row r="41487">
          <cell r="A41487">
            <v>91014305</v>
          </cell>
          <cell r="B41487" t="str">
            <v>Tan Oxifin Gris Mate 1G</v>
          </cell>
        </row>
        <row r="41488">
          <cell r="A41488">
            <v>91014305</v>
          </cell>
          <cell r="B41488" t="str">
            <v>Tan Oxifin Gris Mate 1G</v>
          </cell>
        </row>
        <row r="41489">
          <cell r="A41489">
            <v>91014304</v>
          </cell>
          <cell r="B41489" t="str">
            <v>Tan Oxifin Gris Mate 1/4G</v>
          </cell>
        </row>
        <row r="41490">
          <cell r="A41490">
            <v>91014304</v>
          </cell>
          <cell r="B41490" t="str">
            <v>Tan Oxifin Gris Mate 1/4G</v>
          </cell>
        </row>
        <row r="41491">
          <cell r="A41491">
            <v>91014303</v>
          </cell>
          <cell r="B41491" t="str">
            <v>Tan Barniz Brillante 1G</v>
          </cell>
        </row>
        <row r="41492">
          <cell r="A41492">
            <v>91014303</v>
          </cell>
          <cell r="B41492" t="str">
            <v>Tan Barniz Brillante 1G</v>
          </cell>
        </row>
        <row r="41493">
          <cell r="A41493">
            <v>91014302</v>
          </cell>
          <cell r="B41493" t="str">
            <v>Tan Barniz Brillante 1/4G</v>
          </cell>
        </row>
        <row r="41494">
          <cell r="A41494">
            <v>91014302</v>
          </cell>
          <cell r="B41494" t="str">
            <v>Tan Barniz Brillante 1/4G</v>
          </cell>
        </row>
        <row r="41495">
          <cell r="A41495">
            <v>91014386</v>
          </cell>
          <cell r="B41495" t="str">
            <v>Tan Esmalte Disensa Rojo (159-5T BUI)</v>
          </cell>
        </row>
        <row r="41496">
          <cell r="A41496">
            <v>91014386</v>
          </cell>
          <cell r="B41496" t="str">
            <v>Tan Esmalte Disensa Rojo (159-5T BUI)</v>
          </cell>
        </row>
        <row r="41497">
          <cell r="A41497">
            <v>91014384</v>
          </cell>
          <cell r="B41497" t="str">
            <v>Tan Esmalte Disensa Amarillo (11-8A BI)</v>
          </cell>
        </row>
        <row r="41498">
          <cell r="A41498">
            <v>91014384</v>
          </cell>
          <cell r="B41498" t="str">
            <v>Tan Esmalte Disensa Amarillo (11-8A BI)</v>
          </cell>
        </row>
        <row r="41499">
          <cell r="A41499">
            <v>91014312</v>
          </cell>
          <cell r="B41499" t="str">
            <v>Tan Oxifin Rojo Oxido Mate 5G</v>
          </cell>
        </row>
        <row r="41500">
          <cell r="A41500">
            <v>91014312</v>
          </cell>
          <cell r="B41500" t="str">
            <v>Tan Oxifin Rojo Oxido Mate 5G</v>
          </cell>
        </row>
        <row r="41501">
          <cell r="A41501">
            <v>91014311</v>
          </cell>
          <cell r="B41501" t="str">
            <v>Tan Oxifin Rojo Oxido Mate 1G</v>
          </cell>
        </row>
        <row r="41502">
          <cell r="A41502">
            <v>91014311</v>
          </cell>
          <cell r="B41502" t="str">
            <v>Tan Oxifin Rojo Oxido Mate 1G</v>
          </cell>
        </row>
        <row r="41503">
          <cell r="A41503">
            <v>91014308</v>
          </cell>
          <cell r="B41503" t="str">
            <v>Tan Oxifin Negro Mate 1G</v>
          </cell>
        </row>
        <row r="41504">
          <cell r="A41504">
            <v>91014308</v>
          </cell>
          <cell r="B41504" t="str">
            <v>Tan Oxifin Negro Mate 1G</v>
          </cell>
        </row>
        <row r="41505">
          <cell r="A41505">
            <v>91014307</v>
          </cell>
          <cell r="B41505" t="str">
            <v>Tan Oxifin Negro Mate 1/4G</v>
          </cell>
        </row>
        <row r="41506">
          <cell r="A41506">
            <v>91014307</v>
          </cell>
          <cell r="B41506" t="str">
            <v>Tan Oxifin Negro Mate 1/4G</v>
          </cell>
        </row>
        <row r="41507">
          <cell r="A41507">
            <v>91013696</v>
          </cell>
          <cell r="B41507" t="str">
            <v>Tan Primer Gris 1G</v>
          </cell>
        </row>
        <row r="41508">
          <cell r="A41508">
            <v>91013696</v>
          </cell>
          <cell r="B41508" t="str">
            <v>Tan Primer Gris 1G</v>
          </cell>
        </row>
        <row r="41509">
          <cell r="A41509">
            <v>91013695</v>
          </cell>
          <cell r="B41509" t="str">
            <v>Tan Primer Gris 1 Lt</v>
          </cell>
        </row>
        <row r="41510">
          <cell r="A41510">
            <v>91013695</v>
          </cell>
          <cell r="B41510" t="str">
            <v>Tan Primer Gris 1 Lt</v>
          </cell>
        </row>
        <row r="41511">
          <cell r="A41511">
            <v>91013694</v>
          </cell>
          <cell r="B41511" t="str">
            <v>Tan Oro 125 Ml</v>
          </cell>
        </row>
        <row r="41512">
          <cell r="A41512">
            <v>91013694</v>
          </cell>
          <cell r="B41512" t="str">
            <v>Tan Oro 125 Ml</v>
          </cell>
        </row>
        <row r="41513">
          <cell r="A41513">
            <v>91013693</v>
          </cell>
          <cell r="B41513" t="str">
            <v>Tan Negro Mate 1G</v>
          </cell>
        </row>
        <row r="41514">
          <cell r="A41514">
            <v>91013693</v>
          </cell>
          <cell r="B41514" t="str">
            <v>Tan Negro Mate 1G</v>
          </cell>
        </row>
        <row r="41515">
          <cell r="A41515">
            <v>91013692</v>
          </cell>
          <cell r="B41515" t="str">
            <v>Tan Negro Mate 1 Lt</v>
          </cell>
        </row>
        <row r="41516">
          <cell r="A41516">
            <v>91013692</v>
          </cell>
          <cell r="B41516" t="str">
            <v>Tan Negro Mate 1 Lt</v>
          </cell>
        </row>
        <row r="41517">
          <cell r="A41517">
            <v>91013691</v>
          </cell>
          <cell r="B41517" t="str">
            <v>Tan Negro 1G</v>
          </cell>
        </row>
        <row r="41518">
          <cell r="A41518">
            <v>91013691</v>
          </cell>
          <cell r="B41518" t="str">
            <v>Tan Negro 1G</v>
          </cell>
        </row>
        <row r="41519">
          <cell r="A41519">
            <v>91013690</v>
          </cell>
          <cell r="B41519" t="str">
            <v>Tan Negro 125 Ml</v>
          </cell>
        </row>
        <row r="41520">
          <cell r="A41520">
            <v>91013690</v>
          </cell>
          <cell r="B41520" t="str">
            <v>Tan Negro 125 Ml</v>
          </cell>
        </row>
        <row r="41521">
          <cell r="A41521">
            <v>91013689</v>
          </cell>
          <cell r="B41521" t="str">
            <v>Tan Negro 1 Lt</v>
          </cell>
        </row>
        <row r="41522">
          <cell r="A41522">
            <v>91013689</v>
          </cell>
          <cell r="B41522" t="str">
            <v>Tan Negro 1 Lt</v>
          </cell>
        </row>
        <row r="41523">
          <cell r="A41523">
            <v>91013688</v>
          </cell>
          <cell r="B41523" t="str">
            <v>Tan Naranja 1G</v>
          </cell>
        </row>
        <row r="41524">
          <cell r="A41524">
            <v>91013688</v>
          </cell>
          <cell r="B41524" t="str">
            <v>Tan Naranja 1G</v>
          </cell>
        </row>
        <row r="41525">
          <cell r="A41525">
            <v>91013687</v>
          </cell>
          <cell r="B41525" t="str">
            <v>Tan Naranja 1 Lt</v>
          </cell>
        </row>
        <row r="41526">
          <cell r="A41526">
            <v>91013687</v>
          </cell>
          <cell r="B41526" t="str">
            <v>Tan Naranja 1 Lt</v>
          </cell>
        </row>
        <row r="41527">
          <cell r="A41527">
            <v>91013686</v>
          </cell>
          <cell r="B41527" t="str">
            <v>Tan Mediterraneo 1G</v>
          </cell>
        </row>
        <row r="41528">
          <cell r="A41528">
            <v>91013686</v>
          </cell>
          <cell r="B41528" t="str">
            <v>Tan Mediterraneo 1G</v>
          </cell>
        </row>
        <row r="41529">
          <cell r="A41529">
            <v>91013685</v>
          </cell>
          <cell r="B41529" t="str">
            <v>Tan Mediterraneo 1 Lt</v>
          </cell>
        </row>
        <row r="41530">
          <cell r="A41530">
            <v>91013685</v>
          </cell>
          <cell r="B41530" t="str">
            <v>Tan Mediterraneo 1 Lt</v>
          </cell>
        </row>
        <row r="41531">
          <cell r="A41531">
            <v>91013684</v>
          </cell>
          <cell r="B41531" t="str">
            <v>Tan Marfil 1G</v>
          </cell>
        </row>
        <row r="41532">
          <cell r="A41532">
            <v>91013684</v>
          </cell>
          <cell r="B41532" t="str">
            <v>Tan Marfil 1G</v>
          </cell>
        </row>
        <row r="41533">
          <cell r="A41533">
            <v>91013683</v>
          </cell>
          <cell r="B41533" t="str">
            <v>Tan Marfil 1 Lt</v>
          </cell>
        </row>
        <row r="41534">
          <cell r="A41534">
            <v>91013683</v>
          </cell>
          <cell r="B41534" t="str">
            <v>Tan Marfil 1 Lt</v>
          </cell>
        </row>
        <row r="41535">
          <cell r="A41535">
            <v>91013682</v>
          </cell>
          <cell r="B41535" t="str">
            <v>Tan Gris 1G</v>
          </cell>
        </row>
        <row r="41536">
          <cell r="A41536">
            <v>91013682</v>
          </cell>
          <cell r="B41536" t="str">
            <v>Tan Gris 1G</v>
          </cell>
        </row>
        <row r="41537">
          <cell r="A41537">
            <v>91013681</v>
          </cell>
          <cell r="B41537" t="str">
            <v>Tan Gris 1 Lt</v>
          </cell>
        </row>
        <row r="41538">
          <cell r="A41538">
            <v>91013681</v>
          </cell>
          <cell r="B41538" t="str">
            <v>Tan Gris 1 Lt</v>
          </cell>
        </row>
        <row r="41539">
          <cell r="A41539">
            <v>91013680</v>
          </cell>
          <cell r="B41539" t="str">
            <v>Tan Durazno 1G</v>
          </cell>
        </row>
        <row r="41540">
          <cell r="A41540">
            <v>91013680</v>
          </cell>
          <cell r="B41540" t="str">
            <v>Tan Durazno 1G</v>
          </cell>
        </row>
        <row r="41541">
          <cell r="A41541">
            <v>91013679</v>
          </cell>
          <cell r="B41541" t="str">
            <v>Tan Durazno 1 Lt</v>
          </cell>
        </row>
        <row r="41542">
          <cell r="A41542">
            <v>91013679</v>
          </cell>
          <cell r="B41542" t="str">
            <v>Tan Durazno 1 Lt</v>
          </cell>
        </row>
        <row r="41543">
          <cell r="A41543">
            <v>91013678</v>
          </cell>
          <cell r="B41543" t="str">
            <v>Tan Caoba 1G</v>
          </cell>
        </row>
        <row r="41544">
          <cell r="A41544">
            <v>91013678</v>
          </cell>
          <cell r="B41544" t="str">
            <v>Tan Caoba 1G</v>
          </cell>
        </row>
        <row r="41545">
          <cell r="A41545">
            <v>91013704</v>
          </cell>
          <cell r="B41545" t="str">
            <v>Tan Rojo Siena 1G</v>
          </cell>
        </row>
        <row r="41546">
          <cell r="A41546">
            <v>91013704</v>
          </cell>
          <cell r="B41546" t="str">
            <v>Tan Rojo Siena 1G</v>
          </cell>
        </row>
        <row r="41547">
          <cell r="A41547">
            <v>91013703</v>
          </cell>
          <cell r="B41547" t="str">
            <v>Tan Rojo Siena 1 Lt</v>
          </cell>
        </row>
        <row r="41548">
          <cell r="A41548">
            <v>91013703</v>
          </cell>
          <cell r="B41548" t="str">
            <v>Tan Rojo Siena 1 Lt</v>
          </cell>
        </row>
        <row r="41549">
          <cell r="A41549">
            <v>91013702</v>
          </cell>
          <cell r="B41549" t="str">
            <v>Tan Rojo Fiesta 1G</v>
          </cell>
        </row>
        <row r="41550">
          <cell r="A41550">
            <v>91013702</v>
          </cell>
          <cell r="B41550" t="str">
            <v>Tan Rojo Fiesta 1G</v>
          </cell>
        </row>
        <row r="41551">
          <cell r="A41551">
            <v>91013701</v>
          </cell>
          <cell r="B41551" t="str">
            <v>Tan Rojo Fiesta 1 Lt</v>
          </cell>
        </row>
        <row r="41552">
          <cell r="A41552">
            <v>91013701</v>
          </cell>
          <cell r="B41552" t="str">
            <v>Tan Rojo Fiesta 1 Lt</v>
          </cell>
        </row>
        <row r="41553">
          <cell r="A41553">
            <v>91013700</v>
          </cell>
          <cell r="B41553" t="str">
            <v>Tan Roble Claro 1G</v>
          </cell>
        </row>
        <row r="41554">
          <cell r="A41554">
            <v>91013700</v>
          </cell>
          <cell r="B41554" t="str">
            <v>Tan Roble Claro 1G</v>
          </cell>
        </row>
        <row r="41555">
          <cell r="A41555">
            <v>91014309</v>
          </cell>
          <cell r="B41555" t="str">
            <v>Tan Oxifin Negro Mate 5G</v>
          </cell>
        </row>
        <row r="41556">
          <cell r="A41556">
            <v>91014309</v>
          </cell>
          <cell r="B41556" t="str">
            <v>Tan Oxifin Negro Mate 5G</v>
          </cell>
        </row>
        <row r="41557">
          <cell r="A41557">
            <v>91014385</v>
          </cell>
          <cell r="B41557" t="str">
            <v>Tan Esmalte Disensa Gris (11-8A BI)</v>
          </cell>
        </row>
        <row r="41558">
          <cell r="A41558">
            <v>91014385</v>
          </cell>
          <cell r="B41558" t="str">
            <v>Tan Esmalte Disensa Gris (11-8A BI)</v>
          </cell>
        </row>
        <row r="41559">
          <cell r="A41559">
            <v>91014914</v>
          </cell>
          <cell r="B41559" t="str">
            <v>Tan Esmalte Base Ui1G</v>
          </cell>
        </row>
        <row r="41560">
          <cell r="A41560">
            <v>91014914</v>
          </cell>
          <cell r="B41560" t="str">
            <v>Tan Esmalte Base Ui1G</v>
          </cell>
        </row>
        <row r="41561">
          <cell r="A41561">
            <v>91014913</v>
          </cell>
          <cell r="B41561" t="str">
            <v>Tan Esmalte Base Ui1/4G</v>
          </cell>
        </row>
        <row r="41562">
          <cell r="A41562">
            <v>91014913</v>
          </cell>
          <cell r="B41562" t="str">
            <v>Tan Esmalte Base Ui1/4G</v>
          </cell>
        </row>
        <row r="41563">
          <cell r="A41563">
            <v>91013673</v>
          </cell>
          <cell r="B41563" t="str">
            <v>Tan Blanco Hueso 1 Lt</v>
          </cell>
        </row>
        <row r="41564">
          <cell r="A41564">
            <v>91013673</v>
          </cell>
          <cell r="B41564" t="str">
            <v>Tan Blanco Hueso 1 Lt</v>
          </cell>
        </row>
        <row r="41565">
          <cell r="A41565">
            <v>91014310</v>
          </cell>
          <cell r="B41565" t="str">
            <v>Tan Oxifin Rojo Oxido Mate 1/4G</v>
          </cell>
        </row>
        <row r="41566">
          <cell r="A41566">
            <v>91014310</v>
          </cell>
          <cell r="B41566" t="str">
            <v>Tan Oxifin Rojo Oxido Mate 1/4G</v>
          </cell>
        </row>
        <row r="41567">
          <cell r="A41567">
            <v>91013632</v>
          </cell>
          <cell r="B41567" t="str">
            <v>Tan 15minutos Blanco 1G</v>
          </cell>
        </row>
        <row r="41568">
          <cell r="A41568">
            <v>91013632</v>
          </cell>
          <cell r="B41568" t="str">
            <v>Tan 15minutos Blanco 1G</v>
          </cell>
        </row>
        <row r="41569">
          <cell r="A41569">
            <v>91013650</v>
          </cell>
          <cell r="B41569" t="str">
            <v>Tan Antiox Gris Mate 1 Lt</v>
          </cell>
        </row>
        <row r="41570">
          <cell r="A41570">
            <v>91013650</v>
          </cell>
          <cell r="B41570" t="str">
            <v>Tan Antiox Gris Mate 1 Lt</v>
          </cell>
        </row>
        <row r="41571">
          <cell r="A41571">
            <v>91013635</v>
          </cell>
          <cell r="B41571" t="str">
            <v>Tan 15minutos Rojo Fiesta 1G</v>
          </cell>
        </row>
        <row r="41572">
          <cell r="A41572">
            <v>91013635</v>
          </cell>
          <cell r="B41572" t="str">
            <v>Tan 15minutos Rojo Fiesta 1G</v>
          </cell>
        </row>
        <row r="41573">
          <cell r="A41573">
            <v>91014903</v>
          </cell>
          <cell r="B41573" t="str">
            <v>Tan Aerosol Verde Oscuro Brillante</v>
          </cell>
        </row>
        <row r="41574">
          <cell r="A41574">
            <v>91014903</v>
          </cell>
          <cell r="B41574" t="str">
            <v>Tan Aerosol Verde Oscuro Brillante</v>
          </cell>
        </row>
        <row r="41575">
          <cell r="A41575">
            <v>91014902</v>
          </cell>
          <cell r="B41575" t="str">
            <v>Tan Aerosol Verde Irlandes Brillante</v>
          </cell>
        </row>
        <row r="41576">
          <cell r="A41576">
            <v>91014902</v>
          </cell>
          <cell r="B41576" t="str">
            <v>Tan Aerosol Verde Irlandes Brillante</v>
          </cell>
        </row>
        <row r="41577">
          <cell r="A41577">
            <v>91014901</v>
          </cell>
          <cell r="B41577" t="str">
            <v>Tan Aerosol Transparente Brillante</v>
          </cell>
        </row>
        <row r="41578">
          <cell r="A41578">
            <v>91014901</v>
          </cell>
          <cell r="B41578" t="str">
            <v>Tan Aerosol Transparente Brillante</v>
          </cell>
        </row>
        <row r="41579">
          <cell r="A41579">
            <v>91014900</v>
          </cell>
          <cell r="B41579" t="str">
            <v>Tan Aerosol Rojo Fuego Brillante</v>
          </cell>
        </row>
        <row r="41580">
          <cell r="A41580">
            <v>91014900</v>
          </cell>
          <cell r="B41580" t="str">
            <v>Tan Aerosol Rojo Fuego Brillante</v>
          </cell>
        </row>
        <row r="41581">
          <cell r="A41581">
            <v>91014899</v>
          </cell>
          <cell r="B41581" t="str">
            <v>Tan Aerosol Rojo Brillante</v>
          </cell>
        </row>
        <row r="41582">
          <cell r="A41582">
            <v>91014899</v>
          </cell>
          <cell r="B41582" t="str">
            <v>Tan Aerosol Rojo Brillante</v>
          </cell>
        </row>
        <row r="41583">
          <cell r="A41583">
            <v>91014898</v>
          </cell>
          <cell r="B41583" t="str">
            <v>Tan Aerosol Oro 18K</v>
          </cell>
        </row>
        <row r="41584">
          <cell r="A41584">
            <v>91014898</v>
          </cell>
          <cell r="B41584" t="str">
            <v>Tan Aerosol Oro 18K</v>
          </cell>
        </row>
        <row r="41585">
          <cell r="A41585">
            <v>91014897</v>
          </cell>
          <cell r="B41585" t="str">
            <v>Tan Aerosol Negro Mate</v>
          </cell>
        </row>
        <row r="41586">
          <cell r="A41586">
            <v>91014897</v>
          </cell>
          <cell r="B41586" t="str">
            <v>Tan Aerosol Negro Mate</v>
          </cell>
        </row>
        <row r="41587">
          <cell r="A41587">
            <v>91014896</v>
          </cell>
          <cell r="B41587" t="str">
            <v>Tan Aerosol Negro Brillante</v>
          </cell>
        </row>
        <row r="41588">
          <cell r="A41588">
            <v>91014896</v>
          </cell>
          <cell r="B41588" t="str">
            <v>Tan Aerosol Negro Brillante</v>
          </cell>
        </row>
        <row r="41589">
          <cell r="A41589">
            <v>91014895</v>
          </cell>
          <cell r="B41589" t="str">
            <v>Tan Aerosol Naranja Brillante</v>
          </cell>
        </row>
        <row r="41590">
          <cell r="A41590">
            <v>91014895</v>
          </cell>
          <cell r="B41590" t="str">
            <v>Tan Aerosol Naranja Brillante</v>
          </cell>
        </row>
        <row r="41591">
          <cell r="A41591">
            <v>91014894</v>
          </cell>
          <cell r="B41591" t="str">
            <v>Tan Aerosol Lila Brillante</v>
          </cell>
        </row>
        <row r="41592">
          <cell r="A41592">
            <v>91014894</v>
          </cell>
          <cell r="B41592" t="str">
            <v>Tan Aerosol Lila Brillante</v>
          </cell>
        </row>
        <row r="41593">
          <cell r="A41593">
            <v>91014893</v>
          </cell>
          <cell r="B41593" t="str">
            <v>Tan Aerosol Gris Brillante</v>
          </cell>
        </row>
        <row r="41594">
          <cell r="A41594">
            <v>91014893</v>
          </cell>
          <cell r="B41594" t="str">
            <v>Tan Aerosol Gris Brillante</v>
          </cell>
        </row>
        <row r="41595">
          <cell r="A41595">
            <v>91014892</v>
          </cell>
          <cell r="B41595" t="str">
            <v>Tan Aerosol Gold Bronze Brillante</v>
          </cell>
        </row>
        <row r="41596">
          <cell r="A41596">
            <v>91014892</v>
          </cell>
          <cell r="B41596" t="str">
            <v>Tan Aerosol Gold Bronze Brillante</v>
          </cell>
        </row>
        <row r="41597">
          <cell r="A41597">
            <v>91014891</v>
          </cell>
          <cell r="B41597" t="str">
            <v>Tan Aerosol Copper</v>
          </cell>
        </row>
        <row r="41598">
          <cell r="A41598">
            <v>91014891</v>
          </cell>
          <cell r="B41598" t="str">
            <v>Tan Aerosol Copper</v>
          </cell>
        </row>
        <row r="41599">
          <cell r="A41599">
            <v>91014890</v>
          </cell>
          <cell r="B41599" t="str">
            <v>Tan Aerosol Chrome Plate</v>
          </cell>
        </row>
        <row r="41600">
          <cell r="A41600">
            <v>91014890</v>
          </cell>
          <cell r="B41600" t="str">
            <v>Tan Aerosol Chrome Plate</v>
          </cell>
        </row>
        <row r="41601">
          <cell r="A41601">
            <v>91014889</v>
          </cell>
          <cell r="B41601" t="str">
            <v>Tan Aerosol Celeste Brillante</v>
          </cell>
        </row>
        <row r="41602">
          <cell r="A41602">
            <v>91014889</v>
          </cell>
          <cell r="B41602" t="str">
            <v>Tan Aerosol Celeste Brillante</v>
          </cell>
        </row>
        <row r="41603">
          <cell r="A41603">
            <v>91014888</v>
          </cell>
          <cell r="B41603" t="str">
            <v>Tan Aerosol Cafe Oscuro Brillante</v>
          </cell>
        </row>
        <row r="41604">
          <cell r="A41604">
            <v>91014888</v>
          </cell>
          <cell r="B41604" t="str">
            <v>Tan Aerosol Cafe Oscuro Brillante</v>
          </cell>
        </row>
        <row r="41605">
          <cell r="A41605">
            <v>91014887</v>
          </cell>
          <cell r="B41605" t="str">
            <v>Tan Aerosol Blanco Mate</v>
          </cell>
        </row>
        <row r="41606">
          <cell r="A41606">
            <v>91014887</v>
          </cell>
          <cell r="B41606" t="str">
            <v>Tan Aerosol Blanco Mate</v>
          </cell>
        </row>
        <row r="41607">
          <cell r="A41607">
            <v>91014886</v>
          </cell>
          <cell r="B41607" t="str">
            <v>Tan Aerosol Blanco Brillante</v>
          </cell>
        </row>
        <row r="41608">
          <cell r="A41608">
            <v>91014886</v>
          </cell>
          <cell r="B41608" t="str">
            <v>Tan Aerosol Blanco Brillante</v>
          </cell>
        </row>
        <row r="41609">
          <cell r="A41609">
            <v>91014885</v>
          </cell>
          <cell r="B41609" t="str">
            <v>Tan Aerosol Azul Oscuro  Brillante</v>
          </cell>
        </row>
        <row r="41610">
          <cell r="A41610">
            <v>91014885</v>
          </cell>
          <cell r="B41610" t="str">
            <v>Tan Aerosol Azul Oscuro  Brillante</v>
          </cell>
        </row>
        <row r="41611">
          <cell r="A41611">
            <v>91014884</v>
          </cell>
          <cell r="B41611" t="str">
            <v>Tan Aerosol Azul Brillante</v>
          </cell>
        </row>
        <row r="41612">
          <cell r="A41612">
            <v>91014884</v>
          </cell>
          <cell r="B41612" t="str">
            <v>Tan Aerosol Azul Brillante</v>
          </cell>
        </row>
        <row r="41613">
          <cell r="A41613">
            <v>91014883</v>
          </cell>
          <cell r="B41613" t="str">
            <v>Tan Aerosol Amarillo Brillante</v>
          </cell>
        </row>
        <row r="41614">
          <cell r="A41614">
            <v>91014883</v>
          </cell>
          <cell r="B41614" t="str">
            <v>Tan Aerosol Amarillo Brillante</v>
          </cell>
        </row>
        <row r="41615">
          <cell r="A41615">
            <v>91014882</v>
          </cell>
          <cell r="B41615" t="str">
            <v>Tan Aerosol Aluminio  Brillante</v>
          </cell>
        </row>
        <row r="41616">
          <cell r="A41616">
            <v>91014882</v>
          </cell>
          <cell r="B41616" t="str">
            <v>Tan Aerosol Aluminio  Brillante</v>
          </cell>
        </row>
        <row r="41617">
          <cell r="A41617">
            <v>91017022</v>
          </cell>
          <cell r="B41617" t="str">
            <v>Promar Traf Acr Amarillo Hs</v>
          </cell>
        </row>
        <row r="41618">
          <cell r="A41618">
            <v>91017022</v>
          </cell>
          <cell r="B41618" t="str">
            <v>Promar Traf Acr Amarillo Hs</v>
          </cell>
        </row>
        <row r="41619">
          <cell r="A41619">
            <v>91017021</v>
          </cell>
          <cell r="B41619" t="str">
            <v>Promar Traf Acr Blanco Hs</v>
          </cell>
        </row>
        <row r="41620">
          <cell r="A41620">
            <v>91017021</v>
          </cell>
          <cell r="B41620" t="str">
            <v>Promar Traf Acr Blanco Hs</v>
          </cell>
        </row>
        <row r="41621">
          <cell r="A41621">
            <v>91014918</v>
          </cell>
          <cell r="B41621" t="str">
            <v>Bucanero Epóxico Gris2G</v>
          </cell>
        </row>
        <row r="41622">
          <cell r="A41622">
            <v>91014918</v>
          </cell>
          <cell r="B41622" t="str">
            <v>Bucanero Epóxico Gris2G</v>
          </cell>
        </row>
        <row r="41623">
          <cell r="A41623">
            <v>91014917</v>
          </cell>
          <cell r="B41623" t="str">
            <v>Bucanero Epóxico Gris10G</v>
          </cell>
        </row>
        <row r="41624">
          <cell r="A41624">
            <v>91014917</v>
          </cell>
          <cell r="B41624" t="str">
            <v>Bucanero Epóxico Gris10G</v>
          </cell>
        </row>
        <row r="41625">
          <cell r="A41625">
            <v>91014286</v>
          </cell>
          <cell r="B41625" t="str">
            <v>Promar Trafic Alq Amarilla Hs 5G</v>
          </cell>
        </row>
        <row r="41626">
          <cell r="A41626">
            <v>91014286</v>
          </cell>
          <cell r="B41626" t="str">
            <v>Promar Trafic Alq Amarilla Hs 5G</v>
          </cell>
        </row>
        <row r="41627">
          <cell r="A41627">
            <v>91014285</v>
          </cell>
          <cell r="B41627" t="str">
            <v>Promar Trafic Alq Amarilla Hs 1G</v>
          </cell>
        </row>
        <row r="41628">
          <cell r="A41628">
            <v>91014285</v>
          </cell>
          <cell r="B41628" t="str">
            <v>Promar Trafic Alq Amarilla Hs 1G</v>
          </cell>
        </row>
        <row r="41629">
          <cell r="A41629">
            <v>91014284</v>
          </cell>
          <cell r="B41629" t="str">
            <v>Promar Traf Alq Blanco Hs 5G</v>
          </cell>
        </row>
        <row r="41630">
          <cell r="A41630">
            <v>91014284</v>
          </cell>
          <cell r="B41630" t="str">
            <v>Promar Traf Alq Blanco Hs 5G</v>
          </cell>
        </row>
        <row r="41631">
          <cell r="A41631">
            <v>91014283</v>
          </cell>
          <cell r="B41631" t="str">
            <v>Promar Traf Alq Blanco Hs 1G</v>
          </cell>
        </row>
        <row r="41632">
          <cell r="A41632">
            <v>91014283</v>
          </cell>
          <cell r="B41632" t="str">
            <v>Promar Traf Alq Blanco Hs 1G</v>
          </cell>
        </row>
        <row r="41633">
          <cell r="A41633">
            <v>91014916</v>
          </cell>
          <cell r="B41633" t="str">
            <v>Bucanero Epóxico Blanco2G</v>
          </cell>
        </row>
        <row r="41634">
          <cell r="A41634">
            <v>91014916</v>
          </cell>
          <cell r="B41634" t="str">
            <v>Bucanero Epóxico Blanco2G</v>
          </cell>
        </row>
        <row r="41635">
          <cell r="A41635">
            <v>91014915</v>
          </cell>
          <cell r="B41635" t="str">
            <v>Bucanero Epóxico Blanco10G</v>
          </cell>
        </row>
        <row r="41636">
          <cell r="A41636">
            <v>91014915</v>
          </cell>
          <cell r="B41636" t="str">
            <v>Bucanero Epóxico Blanco10G</v>
          </cell>
        </row>
        <row r="41637">
          <cell r="A41637">
            <v>91022296</v>
          </cell>
          <cell r="B41637" t="str">
            <v>Pinza Tierra 500a INGCO</v>
          </cell>
        </row>
        <row r="41638">
          <cell r="A41638">
            <v>91022296</v>
          </cell>
          <cell r="B41638" t="str">
            <v>Pinza Tierra 500a INGCO</v>
          </cell>
        </row>
        <row r="41639">
          <cell r="A41639">
            <v>91022295</v>
          </cell>
          <cell r="B41639" t="str">
            <v>Pinza Sujecion de Cadena 10 INGCO</v>
          </cell>
        </row>
        <row r="41640">
          <cell r="A41640">
            <v>91022295</v>
          </cell>
          <cell r="B41640" t="str">
            <v>Pinza Sujecion de Cadena 10 INGCO</v>
          </cell>
        </row>
        <row r="41641">
          <cell r="A41641">
            <v>91022294</v>
          </cell>
          <cell r="B41641" t="str">
            <v>Pinza Peladora de Alambre 6 INGCO v2</v>
          </cell>
        </row>
        <row r="41642">
          <cell r="A41642">
            <v>91022294</v>
          </cell>
          <cell r="B41642" t="str">
            <v>Pinza Peladora de Alambre 6 INGCO v2</v>
          </cell>
        </row>
        <row r="41643">
          <cell r="A41643">
            <v>91022293</v>
          </cell>
          <cell r="B41643" t="str">
            <v>Pinza Peladora de Alambre 6 INGCO</v>
          </cell>
        </row>
        <row r="41644">
          <cell r="A41644">
            <v>91022293</v>
          </cell>
          <cell r="B41644" t="str">
            <v>Pinza Peladora de Alambre 6 INGCO</v>
          </cell>
        </row>
        <row r="41645">
          <cell r="A41645">
            <v>91022289</v>
          </cell>
          <cell r="B41645" t="str">
            <v>Pinza de Corte Final 160mm 6 INGCO</v>
          </cell>
        </row>
        <row r="41646">
          <cell r="A41646">
            <v>91022289</v>
          </cell>
          <cell r="B41646" t="str">
            <v>Pinza de Corte Final 160mm 6 INGCO</v>
          </cell>
        </row>
        <row r="41647">
          <cell r="A41647">
            <v>91022288</v>
          </cell>
          <cell r="B41647" t="str">
            <v>Pinza de Corte  Final 6 INGCO</v>
          </cell>
        </row>
        <row r="41648">
          <cell r="A41648">
            <v>91022288</v>
          </cell>
          <cell r="B41648" t="str">
            <v>Pinza de Corte  Final 6 INGCO</v>
          </cell>
        </row>
        <row r="41649">
          <cell r="A41649">
            <v>91022287</v>
          </cell>
          <cell r="B41649" t="str">
            <v>Pinza de Corte  Final 160mm 6 INGCO</v>
          </cell>
        </row>
        <row r="41650">
          <cell r="A41650">
            <v>91022287</v>
          </cell>
          <cell r="B41650" t="str">
            <v>Pinza de Corte  Final 160mm 6 INGCO</v>
          </cell>
        </row>
        <row r="41651">
          <cell r="A41651">
            <v>91022286</v>
          </cell>
          <cell r="B41651" t="str">
            <v>Pinza Corte Trabajo Pesado 7 INGCO v4</v>
          </cell>
        </row>
        <row r="41652">
          <cell r="A41652">
            <v>91022286</v>
          </cell>
          <cell r="B41652" t="str">
            <v>Pinza Corte Trabajo Pesado 7 INGCO v4</v>
          </cell>
        </row>
        <row r="41653">
          <cell r="A41653">
            <v>91022278</v>
          </cell>
          <cell r="B41653" t="str">
            <v>Pinza Corte 7 INGCO</v>
          </cell>
        </row>
        <row r="41654">
          <cell r="A41654">
            <v>91022278</v>
          </cell>
          <cell r="B41654" t="str">
            <v>Pinza Corte 7 INGCO</v>
          </cell>
        </row>
        <row r="41655">
          <cell r="A41655">
            <v>91022276</v>
          </cell>
          <cell r="B41655" t="str">
            <v>Pinza Corte 6 Profesional INGCO</v>
          </cell>
        </row>
        <row r="41656">
          <cell r="A41656">
            <v>91022276</v>
          </cell>
          <cell r="B41656" t="str">
            <v>Pinza Corte 6 Profesional INGCO</v>
          </cell>
        </row>
        <row r="41657">
          <cell r="A41657">
            <v>91022275</v>
          </cell>
          <cell r="B41657" t="str">
            <v>Pinza Corte 6 Industrial INGCO</v>
          </cell>
        </row>
        <row r="41658">
          <cell r="A41658">
            <v>91022275</v>
          </cell>
          <cell r="B41658" t="str">
            <v>Pinza Corte 6 Industrial INGCO</v>
          </cell>
        </row>
        <row r="41659">
          <cell r="A41659">
            <v>91022273</v>
          </cell>
          <cell r="B41659" t="str">
            <v>Pinza Corte 6 Alto Nivel INGCO</v>
          </cell>
        </row>
        <row r="41660">
          <cell r="A41660">
            <v>91022273</v>
          </cell>
          <cell r="B41660" t="str">
            <v>Pinza Corte Alto Nivel 6 INGCO</v>
          </cell>
        </row>
        <row r="41661">
          <cell r="A41661">
            <v>91022271</v>
          </cell>
          <cell r="B41661" t="str">
            <v>Pinza Cortadora de Alambre 0.5-6mm</v>
          </cell>
        </row>
        <row r="41662">
          <cell r="A41662">
            <v>91022271</v>
          </cell>
          <cell r="B41662" t="str">
            <v>Pinza Cortadora de Alambre 0.5-6mm</v>
          </cell>
        </row>
        <row r="41663">
          <cell r="A41663">
            <v>91022266</v>
          </cell>
          <cell r="B41663" t="str">
            <v>Pinza Alicate Largo 8 Alto Nivel INGCO</v>
          </cell>
        </row>
        <row r="41664">
          <cell r="A41664">
            <v>91022266</v>
          </cell>
          <cell r="B41664" t="str">
            <v>Pinza Alicate Largo 8 Alto Nivel INGCO</v>
          </cell>
        </row>
        <row r="41665">
          <cell r="A41665">
            <v>91022265</v>
          </cell>
          <cell r="B41665" t="str">
            <v>Pinza Alicate Largo 6 Pofesional INGCO</v>
          </cell>
        </row>
        <row r="41666">
          <cell r="A41666">
            <v>91022265</v>
          </cell>
          <cell r="B41666" t="str">
            <v>Pinza Alicate Largo 6 Pofesional INGCO</v>
          </cell>
        </row>
        <row r="41667">
          <cell r="A41667">
            <v>91022264</v>
          </cell>
          <cell r="B41667" t="str">
            <v>Pinza Alicate Largo 6 Industrial INGCO</v>
          </cell>
        </row>
        <row r="41668">
          <cell r="A41668">
            <v>91022264</v>
          </cell>
          <cell r="B41668" t="str">
            <v>Pinza Alicate Largo 6 Industrial INGCO</v>
          </cell>
        </row>
        <row r="41669">
          <cell r="A41669">
            <v>91022263</v>
          </cell>
          <cell r="B41669" t="str">
            <v>Pinza Alicate Largo 6 Alto Nivel  INGCO</v>
          </cell>
        </row>
        <row r="41670">
          <cell r="A41670">
            <v>91022263</v>
          </cell>
          <cell r="B41670" t="str">
            <v>Pinza Alicate Largo 6 Alto Nivel  INGCO</v>
          </cell>
        </row>
        <row r="41671">
          <cell r="A41671">
            <v>91022261</v>
          </cell>
          <cell r="B41671" t="str">
            <v>Pinza Alicate Cabeza Doblada 6 INGCO v2</v>
          </cell>
        </row>
        <row r="41672">
          <cell r="A41672">
            <v>91022261</v>
          </cell>
          <cell r="B41672" t="str">
            <v>Pinza Alicate Cabeza Doblada 6 INGCO v2</v>
          </cell>
        </row>
        <row r="41673">
          <cell r="A41673">
            <v>91022260</v>
          </cell>
          <cell r="B41673" t="str">
            <v>Pinza Alicate Cabeza Doblada 6 INGCO</v>
          </cell>
        </row>
        <row r="41674">
          <cell r="A41674">
            <v>91022260</v>
          </cell>
          <cell r="B41674" t="str">
            <v>Pinza Alicate Cabeza Doblada 6 INGCO</v>
          </cell>
        </row>
        <row r="41675">
          <cell r="A41675">
            <v>91022279</v>
          </cell>
          <cell r="B41675" t="str">
            <v>Pinza Corte 7 Profesional INGCO</v>
          </cell>
        </row>
        <row r="41676">
          <cell r="A41676">
            <v>91022279</v>
          </cell>
          <cell r="B41676" t="str">
            <v>Pinza Corte 7 Profesional INGCO</v>
          </cell>
        </row>
        <row r="41677">
          <cell r="A41677">
            <v>91022283</v>
          </cell>
          <cell r="B41677" t="str">
            <v>Pinza Corte Trabajo Pesado 7 INGCO</v>
          </cell>
        </row>
        <row r="41678">
          <cell r="A41678">
            <v>91022283</v>
          </cell>
          <cell r="B41678" t="str">
            <v>Pinza Corte Trabajo Pesado 7 INGCO</v>
          </cell>
        </row>
        <row r="41679">
          <cell r="A41679">
            <v>91022405</v>
          </cell>
          <cell r="B41679" t="str">
            <v>Saca Pico con Mango INGCO</v>
          </cell>
        </row>
        <row r="41680">
          <cell r="A41680">
            <v>91022405</v>
          </cell>
          <cell r="B41680" t="str">
            <v>Saca Pico con Mango INGCO</v>
          </cell>
        </row>
        <row r="41681">
          <cell r="A41681">
            <v>91009277</v>
          </cell>
          <cell r="B41681" t="str">
            <v>Pico Rojo Largo Sin Cabo</v>
          </cell>
        </row>
        <row r="41682">
          <cell r="A41682">
            <v>91009277</v>
          </cell>
          <cell r="B41682" t="str">
            <v>Pico Rojo Largo Sin Cabo</v>
          </cell>
        </row>
        <row r="41683">
          <cell r="A41683">
            <v>91009277</v>
          </cell>
          <cell r="B41683" t="str">
            <v>Pico Rojo Largo Sin Cabo</v>
          </cell>
        </row>
        <row r="41684">
          <cell r="A41684">
            <v>91009276</v>
          </cell>
          <cell r="B41684" t="str">
            <v>Pico Hacha Color Rojo sin Cabo</v>
          </cell>
        </row>
        <row r="41685">
          <cell r="A41685">
            <v>91009276</v>
          </cell>
          <cell r="B41685" t="str">
            <v>Pico Hacha Color Rojo sin Cabo</v>
          </cell>
        </row>
        <row r="41686">
          <cell r="A41686">
            <v>91009276</v>
          </cell>
          <cell r="B41686" t="str">
            <v>Pico Hacha Color Rojo sin Cabo</v>
          </cell>
        </row>
        <row r="41687">
          <cell r="A41687">
            <v>91010545</v>
          </cell>
          <cell r="B41687" t="str">
            <v>Zapapico Punta y Pala Ancha</v>
          </cell>
        </row>
        <row r="41688">
          <cell r="A41688">
            <v>91010545</v>
          </cell>
          <cell r="B41688" t="str">
            <v>Zapapico Punta y Pala Ancha</v>
          </cell>
        </row>
        <row r="41689">
          <cell r="A41689">
            <v>91022306</v>
          </cell>
          <cell r="B41689" t="str">
            <v>Pistola de Silicon 100w INGCO</v>
          </cell>
        </row>
        <row r="41690">
          <cell r="A41690">
            <v>91022306</v>
          </cell>
          <cell r="B41690" t="str">
            <v>Pistola de Silicon 100w INGCO</v>
          </cell>
        </row>
        <row r="41691">
          <cell r="A41691">
            <v>91027535</v>
          </cell>
          <cell r="B41691" t="str">
            <v>Mixto Audio+Video Nieve Blanco</v>
          </cell>
        </row>
        <row r="41692">
          <cell r="A41692">
            <v>91027535</v>
          </cell>
          <cell r="B41692" t="str">
            <v>Mixto Audio+Video Nieve Blanco</v>
          </cell>
        </row>
        <row r="41693">
          <cell r="A41693">
            <v>91027586</v>
          </cell>
          <cell r="B41693" t="str">
            <v>Mixto Jack Telef RJ25+Coaxi Nieve Blanco</v>
          </cell>
        </row>
        <row r="41694">
          <cell r="A41694">
            <v>91027586</v>
          </cell>
          <cell r="B41694" t="str">
            <v>Mixto Jack Telef RJ25+Coaxi Nieve Blanco</v>
          </cell>
        </row>
        <row r="41695">
          <cell r="A41695">
            <v>91027603</v>
          </cell>
          <cell r="B41695" t="str">
            <v>Placa 1Hueco Plata Marfil</v>
          </cell>
        </row>
        <row r="41696">
          <cell r="A41696">
            <v>91027603</v>
          </cell>
          <cell r="B41696" t="str">
            <v>Placa 1Hueco Plata Marfil</v>
          </cell>
        </row>
        <row r="41697">
          <cell r="A41697">
            <v>91027605</v>
          </cell>
          <cell r="B41697" t="str">
            <v>Placa 1Hueco Premium Marfil</v>
          </cell>
        </row>
        <row r="41698">
          <cell r="A41698">
            <v>91027605</v>
          </cell>
          <cell r="B41698" t="str">
            <v>Placa 1Hueco Premium Marfil</v>
          </cell>
        </row>
        <row r="41699">
          <cell r="A41699">
            <v>91027607</v>
          </cell>
          <cell r="B41699" t="str">
            <v>placa 1Hueco+Bastidor+Cubrehuec Nieve BL</v>
          </cell>
        </row>
        <row r="41700">
          <cell r="A41700">
            <v>91027607</v>
          </cell>
          <cell r="B41700" t="str">
            <v>placa 1Hueco+Bastidor+Cubrehuec Nieve BL</v>
          </cell>
        </row>
        <row r="41701">
          <cell r="A41701">
            <v>91027609</v>
          </cell>
          <cell r="B41701" t="str">
            <v>Placa 2Hueco Plata Marfil</v>
          </cell>
        </row>
        <row r="41702">
          <cell r="A41702">
            <v>91027609</v>
          </cell>
          <cell r="B41702" t="str">
            <v>Placa 2Hueco Plata Marfil</v>
          </cell>
        </row>
        <row r="41703">
          <cell r="A41703">
            <v>91027611</v>
          </cell>
          <cell r="B41703" t="str">
            <v>Placa 2Hueco Premium Marfil</v>
          </cell>
        </row>
        <row r="41704">
          <cell r="A41704">
            <v>91027611</v>
          </cell>
          <cell r="B41704" t="str">
            <v>Placa 2Hueco Premium Marfil</v>
          </cell>
        </row>
        <row r="41705">
          <cell r="A41705">
            <v>91027613</v>
          </cell>
          <cell r="B41705" t="str">
            <v>Placa 3Hueco Plata Marfil</v>
          </cell>
        </row>
        <row r="41706">
          <cell r="A41706">
            <v>91027613</v>
          </cell>
          <cell r="B41706" t="str">
            <v>Placa 3Hueco Plata Marfil</v>
          </cell>
        </row>
        <row r="41707">
          <cell r="A41707">
            <v>91027624</v>
          </cell>
          <cell r="B41707" t="str">
            <v>Placa 3Hueco Premium Marfil</v>
          </cell>
        </row>
        <row r="41708">
          <cell r="A41708">
            <v>91027624</v>
          </cell>
          <cell r="B41708" t="str">
            <v>Placa 3Hueco Premium Marfil</v>
          </cell>
        </row>
        <row r="41709">
          <cell r="A41709">
            <v>91027626</v>
          </cell>
          <cell r="B41709" t="str">
            <v>Placa Ciega+Bastidor Nieve Blanco</v>
          </cell>
        </row>
        <row r="41710">
          <cell r="A41710">
            <v>91027626</v>
          </cell>
          <cell r="B41710" t="str">
            <v>Placa Ciega+Bastidor Nieve Blanco</v>
          </cell>
        </row>
        <row r="41711">
          <cell r="A41711">
            <v>91027629</v>
          </cell>
          <cell r="B41711" t="str">
            <v>Placa Ciega+Bastidor Premium Marfil</v>
          </cell>
        </row>
        <row r="41712">
          <cell r="A41712">
            <v>91027629</v>
          </cell>
          <cell r="B41712" t="str">
            <v>Placa Ciega+Bastidor Premium Marfil</v>
          </cell>
        </row>
        <row r="41713">
          <cell r="A41713">
            <v>91027630</v>
          </cell>
          <cell r="B41713" t="str">
            <v>Placa P/USB Floorsocket Premium Blanco</v>
          </cell>
        </row>
        <row r="41714">
          <cell r="A41714">
            <v>91027630</v>
          </cell>
          <cell r="B41714" t="str">
            <v>Placa P/USB Floorsocket Premium Blanco</v>
          </cell>
        </row>
        <row r="41715">
          <cell r="A41715">
            <v>91027683</v>
          </cell>
          <cell r="B41715" t="str">
            <v>Tapa Cubre Hueco Plata Marfil Modulo</v>
          </cell>
        </row>
        <row r="41716">
          <cell r="A41716">
            <v>91027683</v>
          </cell>
          <cell r="B41716" t="str">
            <v>Tapa Cubre Hueco Plata Marfil Modulo</v>
          </cell>
        </row>
        <row r="41717">
          <cell r="A41717">
            <v>91027691</v>
          </cell>
          <cell r="B41717" t="str">
            <v>Tapa Cubre Hueco Premium Marfil Modulo</v>
          </cell>
        </row>
        <row r="41718">
          <cell r="A41718">
            <v>91027691</v>
          </cell>
          <cell r="B41718" t="str">
            <v>Tapa Cubre Hueco Premium Marfil Modulo</v>
          </cell>
        </row>
        <row r="41719">
          <cell r="A41719">
            <v>91027694</v>
          </cell>
          <cell r="B41719" t="str">
            <v>Tapa Salida Simple Plata Marfil Modulo</v>
          </cell>
        </row>
        <row r="41720">
          <cell r="A41720">
            <v>91027694</v>
          </cell>
          <cell r="B41720" t="str">
            <v>Tapa Salida Simple Plata Marfil Modulo</v>
          </cell>
        </row>
        <row r="41721">
          <cell r="A41721">
            <v>91027695</v>
          </cell>
          <cell r="B41721" t="str">
            <v>Tapa Salida Simple Premium Blanco Modulo</v>
          </cell>
        </row>
        <row r="41722">
          <cell r="A41722">
            <v>91027695</v>
          </cell>
          <cell r="B41722" t="str">
            <v>Tapa Salida Simple Premium Blanco Modulo</v>
          </cell>
        </row>
        <row r="41723">
          <cell r="A41723">
            <v>91027696</v>
          </cell>
          <cell r="B41723" t="str">
            <v>Tapa Salida Simple Premium Marfil Modulo</v>
          </cell>
        </row>
        <row r="41724">
          <cell r="A41724">
            <v>91027696</v>
          </cell>
          <cell r="B41724" t="str">
            <v>Tapa Salida Simple Premium Marfil Modulo</v>
          </cell>
        </row>
        <row r="41725">
          <cell r="A41725">
            <v>91026838</v>
          </cell>
          <cell r="B41725" t="str">
            <v>Panel Sylvania LED Red Emp 12W Luz día</v>
          </cell>
        </row>
        <row r="41726">
          <cell r="A41726">
            <v>91026838</v>
          </cell>
          <cell r="B41726" t="str">
            <v>Panel Sylvania LED Red Emp 12W Luz día</v>
          </cell>
        </row>
        <row r="41727">
          <cell r="A41727">
            <v>91026841</v>
          </cell>
          <cell r="B41727" t="str">
            <v>Panel Sylvania LED Red Sobre 18W Luz día</v>
          </cell>
        </row>
        <row r="41728">
          <cell r="A41728">
            <v>91026841</v>
          </cell>
          <cell r="B41728" t="str">
            <v>Panel Sylvania LED Red Sobre 18W Luz día</v>
          </cell>
        </row>
        <row r="41729">
          <cell r="A41729">
            <v>91025913</v>
          </cell>
          <cell r="B41729" t="str">
            <v>LAMP COLG CIRC CRO CIRCULAR CRISTAL</v>
          </cell>
        </row>
        <row r="41730">
          <cell r="A41730">
            <v>91025913</v>
          </cell>
          <cell r="B41730" t="str">
            <v>LAMP COLG CIRC CRO CIRCULAR CRISTAL</v>
          </cell>
        </row>
        <row r="41731">
          <cell r="A41731">
            <v>91025912</v>
          </cell>
          <cell r="B41731" t="str">
            <v>LAMP TECHO BLAN LED TIRAS CRUZ CRISTAL</v>
          </cell>
        </row>
        <row r="41732">
          <cell r="A41732">
            <v>91025912</v>
          </cell>
          <cell r="B41732" t="str">
            <v>LAMP TECHO BLAN LED TIRAS CRUZ CRISTAL</v>
          </cell>
        </row>
        <row r="41733">
          <cell r="A41733">
            <v>91025911</v>
          </cell>
          <cell r="B41733" t="str">
            <v>LAMP COLG DOR 6 ESFERAS AMBER</v>
          </cell>
        </row>
        <row r="41734">
          <cell r="A41734">
            <v>91025911</v>
          </cell>
          <cell r="B41734" t="str">
            <v>LAMP COLG DOR 6 ESFERAS AMBER</v>
          </cell>
        </row>
        <row r="41735">
          <cell r="A41735">
            <v>91025900</v>
          </cell>
          <cell r="B41735" t="str">
            <v>LAMP COLG DE VID SMOKE COPÓN CRIST COLG</v>
          </cell>
        </row>
        <row r="41736">
          <cell r="A41736">
            <v>91025900</v>
          </cell>
          <cell r="B41736" t="str">
            <v>LAMP COLG DE VID SMOKE COPÓN CRIST COLG</v>
          </cell>
        </row>
        <row r="41737">
          <cell r="A41737">
            <v>91025899</v>
          </cell>
          <cell r="B41737" t="str">
            <v>LAMP COLG CRO 3 TUL VID SMOKE CRIST COLG</v>
          </cell>
        </row>
        <row r="41738">
          <cell r="A41738">
            <v>91025899</v>
          </cell>
          <cell r="B41738" t="str">
            <v>LAMP COLG CRO 3 TUL VID SMOKE CRIST COLG</v>
          </cell>
        </row>
        <row r="41739">
          <cell r="A41739">
            <v>91025898</v>
          </cell>
          <cell r="B41739" t="str">
            <v>LAMP TECH CRO RED TIR CRI ROJ  TRANS COL</v>
          </cell>
        </row>
        <row r="41740">
          <cell r="A41740">
            <v>91025898</v>
          </cell>
          <cell r="B41740" t="str">
            <v>LAMP TECH CRO RED TIR CRI ROJ  TRANS COL</v>
          </cell>
        </row>
        <row r="41741">
          <cell r="A41741">
            <v>91025897</v>
          </cell>
          <cell r="B41741" t="str">
            <v>LAMP COLG NEPLO CROM PANT CUADRADA BLA</v>
          </cell>
        </row>
        <row r="41742">
          <cell r="A41742">
            <v>91025897</v>
          </cell>
          <cell r="B41742" t="str">
            <v>LAMP COLG NEPLO CROM PANT CUADRADA BLA</v>
          </cell>
        </row>
        <row r="41743">
          <cell r="A41743">
            <v>91025896</v>
          </cell>
          <cell r="B41743" t="str">
            <v>LAMP COLG NICK CIRC MET TUL BL+APL CRIST</v>
          </cell>
        </row>
        <row r="41744">
          <cell r="A41744">
            <v>91025896</v>
          </cell>
          <cell r="B41744" t="str">
            <v>LAMP COLG NICK CIRC MET TUL BL+APL CRIST</v>
          </cell>
        </row>
        <row r="41745">
          <cell r="A41745">
            <v>91025895</v>
          </cell>
          <cell r="B41745" t="str">
            <v>LAMP COLG LED CROMADA CUADRADO+CRIST</v>
          </cell>
        </row>
        <row r="41746">
          <cell r="A41746">
            <v>91025895</v>
          </cell>
          <cell r="B41746" t="str">
            <v>Lampara Colg Led Cromada Cuadrado+Crist</v>
          </cell>
        </row>
        <row r="41747">
          <cell r="A41747">
            <v>91025894</v>
          </cell>
          <cell r="B41747" t="str">
            <v>LAMP COLG PANT SIM PIEDRA CAFE+CRIST COL</v>
          </cell>
        </row>
        <row r="41748">
          <cell r="A41748">
            <v>91025894</v>
          </cell>
          <cell r="B41748" t="str">
            <v>LAMP COLG PANT SIM PIEDRA CAFE+CRIST COL</v>
          </cell>
        </row>
        <row r="41749">
          <cell r="A41749">
            <v>91025893</v>
          </cell>
          <cell r="B41749" t="str">
            <v>LAMP COLG PANT SIM. PIED GRIS+CRIST COLG</v>
          </cell>
        </row>
        <row r="41750">
          <cell r="A41750">
            <v>91025893</v>
          </cell>
          <cell r="B41750" t="str">
            <v>LAMP COLG PANT SIM. PIED GRIS+CRIST COLG</v>
          </cell>
        </row>
        <row r="41751">
          <cell r="A41751">
            <v>91025892</v>
          </cell>
          <cell r="B41751" t="str">
            <v>LAMP COLG VID SMOKE COPON CRIST COLG.</v>
          </cell>
        </row>
        <row r="41752">
          <cell r="A41752">
            <v>91025892</v>
          </cell>
          <cell r="B41752" t="str">
            <v>LAMP COLG VID SMOKE COPON CRIST COLG.</v>
          </cell>
        </row>
        <row r="41753">
          <cell r="A41753">
            <v>91025537</v>
          </cell>
          <cell r="B41753" t="str">
            <v>LAMP COLG NICK CIRC METAL+TULIPAS BLAN</v>
          </cell>
        </row>
        <row r="41754">
          <cell r="A41754">
            <v>91025537</v>
          </cell>
          <cell r="B41754" t="str">
            <v>LAMP COLG NICK CIRC METAL+TULIPAS BLAN</v>
          </cell>
        </row>
        <row r="41755">
          <cell r="A41755">
            <v>91025536</v>
          </cell>
          <cell r="B41755" t="str">
            <v>LAMP TECH LED DOR 1/2 ACR/DIAM 30X16.5CM</v>
          </cell>
        </row>
        <row r="41756">
          <cell r="A41756">
            <v>91025536</v>
          </cell>
          <cell r="B41756" t="str">
            <v>LAMP TECH LED DOR 1/2 ACR/DIAM 30X16.5CM</v>
          </cell>
        </row>
        <row r="41757">
          <cell r="A41757">
            <v>91025535</v>
          </cell>
          <cell r="B41757" t="str">
            <v>LAMP COLG MET BLAN MATE INT 52X52X201CM</v>
          </cell>
        </row>
        <row r="41758">
          <cell r="A41758">
            <v>91025535</v>
          </cell>
          <cell r="B41758" t="str">
            <v>LAMP COLG MET BLAN MATE INT 52X52X201CM</v>
          </cell>
        </row>
        <row r="41759">
          <cell r="A41759">
            <v>91025534</v>
          </cell>
          <cell r="B41759" t="str">
            <v>LAMP COLG MET GRIS MATE RAN INT DOR</v>
          </cell>
        </row>
        <row r="41760">
          <cell r="A41760">
            <v>91025534</v>
          </cell>
          <cell r="B41760" t="str">
            <v>LAMP COLG MET GRIS MATE RAN INT DOR</v>
          </cell>
        </row>
        <row r="41761">
          <cell r="A41761">
            <v>91025533</v>
          </cell>
          <cell r="B41761" t="str">
            <v>LAMP COLG CIRC ALUM DORADO 40X20CM</v>
          </cell>
        </row>
        <row r="41762">
          <cell r="A41762">
            <v>91025533</v>
          </cell>
          <cell r="B41762" t="str">
            <v>LAMP COLG CIRC ALUM DORADO 40X20CM</v>
          </cell>
        </row>
        <row r="41763">
          <cell r="A41763">
            <v>91025532</v>
          </cell>
          <cell r="B41763" t="str">
            <v>LAMP COLG CIRC ALUM PLATEADO 40X20CM</v>
          </cell>
        </row>
        <row r="41764">
          <cell r="A41764">
            <v>91025532</v>
          </cell>
          <cell r="B41764" t="str">
            <v>LAMP COLG CIRC ALUM PLATEADO 40X20CM</v>
          </cell>
        </row>
        <row r="41765">
          <cell r="A41765">
            <v>91025531</v>
          </cell>
          <cell r="B41765" t="str">
            <v>LAMP COLG DORADA HIERRO 1L E27  30X25CM</v>
          </cell>
        </row>
        <row r="41766">
          <cell r="A41766">
            <v>91025531</v>
          </cell>
          <cell r="B41766" t="str">
            <v>LAMP COLG DORADA HIERRO 1L E27  30X25CM</v>
          </cell>
        </row>
        <row r="41767">
          <cell r="A41767">
            <v>91025450</v>
          </cell>
          <cell r="B41767" t="str">
            <v>VENT TUMB  5 ASPAS + CADENA INCL 3 FCOS</v>
          </cell>
        </row>
        <row r="41768">
          <cell r="A41768">
            <v>91025450</v>
          </cell>
          <cell r="B41768" t="str">
            <v>VENT TUMB  5 ASPAS + CADENA INCL 3 FCOS</v>
          </cell>
        </row>
        <row r="41769">
          <cell r="A41769">
            <v>91025449</v>
          </cell>
          <cell r="B41769" t="str">
            <v>LAMP COLG MET NIQ ANTG PANT VID 35X150CM</v>
          </cell>
        </row>
        <row r="41770">
          <cell r="A41770">
            <v>91025449</v>
          </cell>
          <cell r="B41770" t="str">
            <v>Lampara Colg Met Niq Ant Pant Vid 35x150</v>
          </cell>
        </row>
        <row r="41771">
          <cell r="A41771">
            <v>91025448</v>
          </cell>
          <cell r="B41771" t="str">
            <v>LAMP TECHO PANT CRISTAL &amp; HIERRO 45X43CM</v>
          </cell>
        </row>
        <row r="41772">
          <cell r="A41772">
            <v>91025448</v>
          </cell>
          <cell r="B41772" t="str">
            <v>LAMP TECHO PANT CRISTAL  HIERRO 45X43CM</v>
          </cell>
        </row>
        <row r="41773">
          <cell r="A41773">
            <v>91025447</v>
          </cell>
          <cell r="B41773" t="str">
            <v>LAMP COLG MET BLAN DET DOR &amp; MAD 63X52CM</v>
          </cell>
        </row>
        <row r="41774">
          <cell r="A41774">
            <v>91025447</v>
          </cell>
          <cell r="B41774" t="str">
            <v>LAMP COLG MET BLAN DET DOR  MAD 63X52CM</v>
          </cell>
        </row>
        <row r="41775">
          <cell r="A41775">
            <v>91025446</v>
          </cell>
          <cell r="B41775" t="str">
            <v>LAMP COLG RED DOR ESF VID COLOR 54X155CM</v>
          </cell>
        </row>
        <row r="41776">
          <cell r="A41776">
            <v>91025446</v>
          </cell>
          <cell r="B41776" t="str">
            <v>LAMP COLG RED DOR ESF VID COLOR 54X155CM</v>
          </cell>
        </row>
        <row r="41777">
          <cell r="A41777">
            <v>91026174</v>
          </cell>
          <cell r="B41777" t="str">
            <v>PANEL LED BACK LIGHT 40W/60 X 60 CMS/LED</v>
          </cell>
        </row>
        <row r="41778">
          <cell r="A41778">
            <v>91026174</v>
          </cell>
          <cell r="B41778" t="str">
            <v>Panel Led Back Light 40w 60x60 Ledex</v>
          </cell>
        </row>
        <row r="41779">
          <cell r="A41779">
            <v>91025925</v>
          </cell>
          <cell r="B41779" t="str">
            <v>LUM LEDEX APSOL 90W 4000K 50.000H 11250L</v>
          </cell>
        </row>
        <row r="41780">
          <cell r="A41780">
            <v>91025925</v>
          </cell>
          <cell r="B41780" t="str">
            <v>Luminaria Led Solaris 90w 100-240 AlumPu</v>
          </cell>
        </row>
        <row r="41781">
          <cell r="A41781">
            <v>91025927</v>
          </cell>
          <cell r="B41781" t="str">
            <v>LUM LEDEX APSOL 150W 4000K 100000H 18000</v>
          </cell>
        </row>
        <row r="41782">
          <cell r="A41782">
            <v>91025927</v>
          </cell>
          <cell r="B41782" t="str">
            <v>LUM LEDEX APSOL 150W 4000K 100000H 18000</v>
          </cell>
        </row>
        <row r="41783">
          <cell r="A41783">
            <v>91025928</v>
          </cell>
          <cell r="B41783" t="str">
            <v>FOC LED G9 BIPIN 2700K 25000H 250LM LED</v>
          </cell>
        </row>
        <row r="41784">
          <cell r="A41784">
            <v>91025928</v>
          </cell>
          <cell r="B41784" t="str">
            <v>FOC LED G9 BIPIN 2700K 25000H 250LM LED</v>
          </cell>
        </row>
        <row r="41785">
          <cell r="A41785">
            <v>91025930</v>
          </cell>
          <cell r="B41785" t="str">
            <v>FOC VELA LED SAFI 6500K 20000H 470LM LED</v>
          </cell>
        </row>
        <row r="41786">
          <cell r="A41786">
            <v>91025930</v>
          </cell>
          <cell r="B41786" t="str">
            <v>FOC VELA LED SAFI 6500K 20000H 470LM LED</v>
          </cell>
        </row>
        <row r="41787">
          <cell r="A41787">
            <v>91025931</v>
          </cell>
          <cell r="B41787" t="str">
            <v>FOC VELA LED SAFI 2700K 20000H 440LM LED</v>
          </cell>
        </row>
        <row r="41788">
          <cell r="A41788">
            <v>91025931</v>
          </cell>
          <cell r="B41788" t="str">
            <v>Foco Led Vela Filamento C35 E27 4w 2700k</v>
          </cell>
        </row>
        <row r="41789">
          <cell r="A41789">
            <v>91025932</v>
          </cell>
          <cell r="B41789" t="str">
            <v>FOC FIL SAF LED 6500K 20000H 800LM LEDEX</v>
          </cell>
        </row>
        <row r="41790">
          <cell r="A41790">
            <v>91025932</v>
          </cell>
          <cell r="B41790" t="str">
            <v>FOC FIL SAF LED 6500K 20000H 800LM LEDEX</v>
          </cell>
        </row>
        <row r="41791">
          <cell r="A41791">
            <v>91010273</v>
          </cell>
          <cell r="B41791" t="str">
            <v>Masking Tape 3M - 48mm x 40 Yd</v>
          </cell>
        </row>
        <row r="41792">
          <cell r="A41792">
            <v>91010273</v>
          </cell>
          <cell r="B41792" t="str">
            <v>Masking Tape 3M - 48mm x 40 Yd</v>
          </cell>
        </row>
        <row r="41793">
          <cell r="A41793">
            <v>91010272</v>
          </cell>
          <cell r="B41793" t="str">
            <v>Masking Tape 3M - 24mm x 40 Yd</v>
          </cell>
        </row>
        <row r="41794">
          <cell r="A41794">
            <v>91010272</v>
          </cell>
          <cell r="B41794" t="str">
            <v>Masking Tape 3M - 24mm x 40 Yd</v>
          </cell>
        </row>
        <row r="41795">
          <cell r="A41795">
            <v>91010271</v>
          </cell>
          <cell r="B41795" t="str">
            <v>Masking Tape 3M - 18mm x 40 Yd</v>
          </cell>
        </row>
        <row r="41796">
          <cell r="A41796">
            <v>91010271</v>
          </cell>
          <cell r="B41796" t="str">
            <v>Masking Tape 3M - 18mm x 40 Yd</v>
          </cell>
        </row>
        <row r="41797">
          <cell r="A41797">
            <v>91010270</v>
          </cell>
          <cell r="B41797" t="str">
            <v>Cinta Empaque Transparente 48 x 75 m</v>
          </cell>
        </row>
        <row r="41798">
          <cell r="A41798">
            <v>91010270</v>
          </cell>
          <cell r="B41798" t="str">
            <v>Cinta Empaque Transparente 48 x 75 m</v>
          </cell>
        </row>
        <row r="41799">
          <cell r="A41799">
            <v>91002121</v>
          </cell>
          <cell r="B41799" t="str">
            <v>PLATINA LAMINADA 3/4X1/4</v>
          </cell>
        </row>
        <row r="41800">
          <cell r="A41800">
            <v>91002121</v>
          </cell>
          <cell r="B41800" t="str">
            <v>PLATINA LAMINADA 3/4X1/4</v>
          </cell>
        </row>
        <row r="41801">
          <cell r="A41801">
            <v>91002121</v>
          </cell>
          <cell r="B41801" t="str">
            <v>PLATINA LAMINADA 3/4X1/4</v>
          </cell>
        </row>
        <row r="41802">
          <cell r="A41802">
            <v>91002120</v>
          </cell>
          <cell r="B41802" t="str">
            <v>PLATINA LAMINADA 3/4X3/16 - (20X4)</v>
          </cell>
        </row>
        <row r="41803">
          <cell r="A41803">
            <v>91002120</v>
          </cell>
          <cell r="B41803" t="str">
            <v>PLATINA LAMINADA 3/4X3/16 - (20X4)</v>
          </cell>
        </row>
        <row r="41804">
          <cell r="A41804">
            <v>91002120</v>
          </cell>
          <cell r="B41804" t="str">
            <v>PLATINA LAMINADA 3/4X3/16 - (20X4)</v>
          </cell>
        </row>
        <row r="41805">
          <cell r="A41805">
            <v>91002119</v>
          </cell>
          <cell r="B41805" t="str">
            <v>PLATINA LAMINADA 3/4X1/8 - (20X3)</v>
          </cell>
        </row>
        <row r="41806">
          <cell r="A41806">
            <v>91002119</v>
          </cell>
          <cell r="B41806" t="str">
            <v>PLATINA LAMINADA 3/4X1/8 - (20X3)</v>
          </cell>
        </row>
        <row r="41807">
          <cell r="A41807">
            <v>91002119</v>
          </cell>
          <cell r="B41807" t="str">
            <v>PLATINA LAMINADA 3/4X1/8 - (20X3)</v>
          </cell>
        </row>
        <row r="41808">
          <cell r="A41808">
            <v>91002927</v>
          </cell>
          <cell r="B41808" t="str">
            <v>PLANCHA GAL. 122X244X0.45MM - 1/56</v>
          </cell>
        </row>
        <row r="41809">
          <cell r="A41809">
            <v>91002927</v>
          </cell>
          <cell r="B41809" t="str">
            <v>PLANCHA GAL. 122X244X0.45MM - 1/56</v>
          </cell>
        </row>
        <row r="41810">
          <cell r="A41810">
            <v>91002927</v>
          </cell>
          <cell r="B41810" t="str">
            <v>PLANCHA 2440 X 1220 X 3 MM</v>
          </cell>
        </row>
        <row r="41811">
          <cell r="A41811">
            <v>91002926</v>
          </cell>
          <cell r="B41811" t="str">
            <v>PLANCHA GAL. 122X244X0.45MM - 1/56</v>
          </cell>
        </row>
        <row r="41812">
          <cell r="A41812">
            <v>91002926</v>
          </cell>
          <cell r="B41812" t="str">
            <v>PLANCHA GAL. 122X244X0.45MM - 1/56</v>
          </cell>
        </row>
        <row r="41813">
          <cell r="A41813">
            <v>91002926</v>
          </cell>
          <cell r="B41813" t="str">
            <v>PLANCHA 2440 X 1220 X 5 MM</v>
          </cell>
        </row>
        <row r="41814">
          <cell r="A41814">
            <v>91002925</v>
          </cell>
          <cell r="B41814" t="str">
            <v>PLANCHA GAL. 122X244X0.45MM - 1/56</v>
          </cell>
        </row>
        <row r="41815">
          <cell r="A41815">
            <v>91002925</v>
          </cell>
          <cell r="B41815" t="str">
            <v>PLANCHA GAL. 122X244X0.45MM - 1/56</v>
          </cell>
        </row>
        <row r="41816">
          <cell r="A41816">
            <v>91002925</v>
          </cell>
          <cell r="B41816" t="str">
            <v>PLANCHON 6100 X 1830 X 6.35</v>
          </cell>
        </row>
        <row r="41817">
          <cell r="A41817">
            <v>91002924</v>
          </cell>
          <cell r="B41817" t="str">
            <v>PLANCHA GAL. 122X244X0.45MM - 1/56</v>
          </cell>
        </row>
        <row r="41818">
          <cell r="A41818">
            <v>91002924</v>
          </cell>
          <cell r="B41818" t="str">
            <v>PLANCHA GAL. 122X244X0.45MM - 1/56</v>
          </cell>
        </row>
        <row r="41819">
          <cell r="A41819">
            <v>91002924</v>
          </cell>
          <cell r="B41819" t="str">
            <v>PLANCHA 2440 X 1220 X 8 MM</v>
          </cell>
        </row>
        <row r="41820">
          <cell r="A41820">
            <v>91002923</v>
          </cell>
          <cell r="B41820" t="str">
            <v>PLANCHA GAL. 122X244X0.45MM - 1/56</v>
          </cell>
        </row>
        <row r="41821">
          <cell r="A41821">
            <v>91002923</v>
          </cell>
          <cell r="B41821" t="str">
            <v>PLANCHA GAL. 122X244X0.45MM - 1/56</v>
          </cell>
        </row>
        <row r="41822">
          <cell r="A41822">
            <v>91002923</v>
          </cell>
          <cell r="B41822" t="str">
            <v>PLANCHA 2440 X 1220 X 10 MM</v>
          </cell>
        </row>
        <row r="41823">
          <cell r="A41823">
            <v>91002922</v>
          </cell>
          <cell r="B41823" t="str">
            <v>PLANCHA GAL. 122X244X0.45MM - 1/56</v>
          </cell>
        </row>
        <row r="41824">
          <cell r="A41824">
            <v>91002922</v>
          </cell>
          <cell r="B41824" t="str">
            <v>PLANCHA GAL. 122X244X0.45MM - 1/56</v>
          </cell>
        </row>
        <row r="41825">
          <cell r="A41825">
            <v>91002922</v>
          </cell>
          <cell r="B41825" t="str">
            <v>PLANCHA 2440 X 1220 X 20 MM</v>
          </cell>
        </row>
        <row r="41826">
          <cell r="A41826">
            <v>91002098</v>
          </cell>
          <cell r="B41826" t="str">
            <v>PLANCHA LAM FRIO 122X244X0.50MM - 1/40</v>
          </cell>
        </row>
        <row r="41827">
          <cell r="A41827">
            <v>91002098</v>
          </cell>
          <cell r="B41827" t="str">
            <v>PLANCHA LAM FRIO 122X244X0.50MM - 1/40</v>
          </cell>
        </row>
        <row r="41828">
          <cell r="A41828">
            <v>91002098</v>
          </cell>
          <cell r="B41828" t="str">
            <v>PLANCHA LAM FRIO 122X244X0.50MM - 1/40</v>
          </cell>
        </row>
        <row r="41829">
          <cell r="A41829">
            <v>91002097</v>
          </cell>
          <cell r="B41829" t="str">
            <v>PLANCHA MT2</v>
          </cell>
        </row>
        <row r="41830">
          <cell r="A41830">
            <v>91002097</v>
          </cell>
          <cell r="B41830" t="str">
            <v>PLANCHA MT2</v>
          </cell>
        </row>
        <row r="41831">
          <cell r="A41831">
            <v>91002097</v>
          </cell>
          <cell r="B41831" t="str">
            <v>PLANCHA MT2</v>
          </cell>
        </row>
        <row r="41832">
          <cell r="A41832">
            <v>91001129</v>
          </cell>
          <cell r="B41832" t="str">
            <v>PLATINA LAMINADA 3X3/8-(75X10)</v>
          </cell>
        </row>
        <row r="41833">
          <cell r="A41833">
            <v>91001129</v>
          </cell>
          <cell r="B41833" t="str">
            <v>PLATINA LAMINADA 3X3/8-(75X10)</v>
          </cell>
        </row>
        <row r="41834">
          <cell r="A41834">
            <v>91001129</v>
          </cell>
          <cell r="B41834" t="str">
            <v>PLATINA LAMINADA 3X3/8-(75X10)</v>
          </cell>
        </row>
        <row r="41835">
          <cell r="A41835">
            <v>91001128</v>
          </cell>
          <cell r="B41835" t="str">
            <v>PLATINA LAMINADA 2X3/8 -(50X10)</v>
          </cell>
        </row>
        <row r="41836">
          <cell r="A41836">
            <v>91001128</v>
          </cell>
          <cell r="B41836" t="str">
            <v>PLATINA LAMINADA 2X3/8 -(50X10)</v>
          </cell>
        </row>
        <row r="41837">
          <cell r="A41837">
            <v>91001128</v>
          </cell>
          <cell r="B41837" t="str">
            <v>PLATINA LAMINADA 2X3/8 -(50X10)</v>
          </cell>
        </row>
        <row r="41838">
          <cell r="A41838">
            <v>91001127</v>
          </cell>
          <cell r="B41838" t="str">
            <v>PLATINA LAMINADA 3X1/4-(75X6)</v>
          </cell>
        </row>
        <row r="41839">
          <cell r="A41839">
            <v>91001127</v>
          </cell>
          <cell r="B41839" t="str">
            <v>PLATINA LAMINADA 3X1/4-(75X6)</v>
          </cell>
        </row>
        <row r="41840">
          <cell r="A41840">
            <v>91001127</v>
          </cell>
          <cell r="B41840" t="str">
            <v>PLATINA LAMINADA 3X1/4-(75X6)</v>
          </cell>
        </row>
        <row r="41841">
          <cell r="A41841">
            <v>91004221</v>
          </cell>
          <cell r="B41841" t="str">
            <v>PLATINA LAMINADA 1 1/2 X 5/16 + (40X8)</v>
          </cell>
        </row>
        <row r="41842">
          <cell r="A41842">
            <v>91004221</v>
          </cell>
          <cell r="B41842" t="str">
            <v>PLATINA LAMINADA 1 1/2 X 5/16 + (40X8)</v>
          </cell>
        </row>
        <row r="41843">
          <cell r="A41843">
            <v>91004221</v>
          </cell>
          <cell r="B41843" t="str">
            <v>PLATINA LAMINADA 1 1/2 X 5/16 + (40X8)</v>
          </cell>
        </row>
        <row r="41844">
          <cell r="A41844">
            <v>91002130</v>
          </cell>
          <cell r="B41844" t="str">
            <v>PLATINA LAMINADA 1 1/2X3/16 - (40X4)</v>
          </cell>
        </row>
        <row r="41845">
          <cell r="A41845">
            <v>91002130</v>
          </cell>
          <cell r="B41845" t="str">
            <v>PLATINA LAMINADA 1 1/2X3/16 - (40X4)</v>
          </cell>
        </row>
        <row r="41846">
          <cell r="A41846">
            <v>91002130</v>
          </cell>
          <cell r="B41846" t="str">
            <v>PLATINA LAMINADA 1 1/2X3/16 - (40X4)</v>
          </cell>
        </row>
        <row r="41847">
          <cell r="A41847">
            <v>91002129</v>
          </cell>
          <cell r="B41847" t="str">
            <v>PLATINA LAMINADA 1 1/2X1/4 - (40X6)</v>
          </cell>
        </row>
        <row r="41848">
          <cell r="A41848">
            <v>91002129</v>
          </cell>
          <cell r="B41848" t="str">
            <v>PLATINA LAMINADA 1 1/2X1/4 - (40X6)</v>
          </cell>
        </row>
        <row r="41849">
          <cell r="A41849">
            <v>91002129</v>
          </cell>
          <cell r="B41849" t="str">
            <v>PLATINA LAMINADA 1 1/2X1/4 - (40X6)</v>
          </cell>
        </row>
        <row r="41850">
          <cell r="A41850">
            <v>91002128</v>
          </cell>
          <cell r="B41850" t="str">
            <v>PLATINA LAMINADA 1 1/2X1/8 - (40X3)</v>
          </cell>
        </row>
        <row r="41851">
          <cell r="A41851">
            <v>91002128</v>
          </cell>
          <cell r="B41851" t="str">
            <v>PLATINA LAMINADA 1 1/2X1/8 - (40X3)</v>
          </cell>
        </row>
        <row r="41852">
          <cell r="A41852">
            <v>91002128</v>
          </cell>
          <cell r="B41852" t="str">
            <v>PLATINA LAMINADA 1 1/2X1/8 - (40X3)</v>
          </cell>
        </row>
        <row r="41853">
          <cell r="A41853">
            <v>91002118</v>
          </cell>
          <cell r="B41853" t="str">
            <v>PLATINA LAMINADA 1/2X1/4 - (12X6)</v>
          </cell>
        </row>
        <row r="41854">
          <cell r="A41854">
            <v>91002118</v>
          </cell>
          <cell r="B41854" t="str">
            <v>PLATINA LAMINADA 1/2X1/4 - (12X6)</v>
          </cell>
        </row>
        <row r="41855">
          <cell r="A41855">
            <v>91002118</v>
          </cell>
          <cell r="B41855" t="str">
            <v>PLATINA LAMINADA 1/2X1/4 - (12X6)</v>
          </cell>
        </row>
        <row r="41856">
          <cell r="A41856">
            <v>91002115</v>
          </cell>
          <cell r="B41856" t="str">
            <v>PLANCHA PISO 1.22X2.44X3.0 MM</v>
          </cell>
        </row>
        <row r="41857">
          <cell r="A41857">
            <v>91002115</v>
          </cell>
          <cell r="B41857" t="str">
            <v>PLANCHA PISO 1.22X2.44X3.0 MM</v>
          </cell>
        </row>
        <row r="41858">
          <cell r="A41858">
            <v>91002115</v>
          </cell>
          <cell r="B41858" t="str">
            <v>PLANCHA PISO 1.22X2.44X3.0 MM</v>
          </cell>
        </row>
        <row r="41859">
          <cell r="A41859">
            <v>91002114</v>
          </cell>
          <cell r="B41859" t="str">
            <v>PLANCHA PISO 1.22X2.44X2.3 MM</v>
          </cell>
        </row>
        <row r="41860">
          <cell r="A41860">
            <v>91002114</v>
          </cell>
          <cell r="B41860" t="str">
            <v>PLANCHA PISO 1.22X2.44X2.3 MM</v>
          </cell>
        </row>
        <row r="41861">
          <cell r="A41861">
            <v>91002114</v>
          </cell>
          <cell r="B41861" t="str">
            <v>PLANCHA PISO 1.22X2.44X2.3 MM</v>
          </cell>
        </row>
        <row r="41862">
          <cell r="A41862">
            <v>91002113</v>
          </cell>
          <cell r="B41862" t="str">
            <v>PLANCHA LAM CALOR 122X2.44X4.0MM</v>
          </cell>
        </row>
        <row r="41863">
          <cell r="A41863">
            <v>91002113</v>
          </cell>
          <cell r="B41863" t="str">
            <v>PLANCHA LAM CALOR 122X2.44X4.0MM</v>
          </cell>
        </row>
        <row r="41864">
          <cell r="A41864">
            <v>91002113</v>
          </cell>
          <cell r="B41864" t="str">
            <v>PLANCHA LAM CALOR 122X2.44X4.0MM</v>
          </cell>
        </row>
        <row r="41865">
          <cell r="A41865">
            <v>91002112</v>
          </cell>
          <cell r="B41865" t="str">
            <v>PLANCHA LAM CALOR 122X244X3.0MM - 1/8</v>
          </cell>
        </row>
        <row r="41866">
          <cell r="A41866">
            <v>91002112</v>
          </cell>
          <cell r="B41866" t="str">
            <v>PLANCHA LAM CALOR 122X244X3.0MM - 1/8</v>
          </cell>
        </row>
        <row r="41867">
          <cell r="A41867">
            <v>91002112</v>
          </cell>
          <cell r="B41867" t="str">
            <v>PLANCHA LAM CALOR 122X244X3.0MM - 1/8</v>
          </cell>
        </row>
        <row r="41868">
          <cell r="A41868">
            <v>91001124</v>
          </cell>
          <cell r="B41868" t="str">
            <v>PLANCHA GALVANIZADA 122X244X4.0</v>
          </cell>
        </row>
        <row r="41869">
          <cell r="A41869">
            <v>91001124</v>
          </cell>
          <cell r="B41869" t="str">
            <v>PLANCHA GALVANIZADA 122X244X4.0</v>
          </cell>
        </row>
        <row r="41870">
          <cell r="A41870">
            <v>91001124</v>
          </cell>
          <cell r="B41870" t="str">
            <v>PLANCHA GALVANIZADA 122X244X4.0</v>
          </cell>
        </row>
        <row r="41871">
          <cell r="A41871">
            <v>91002127</v>
          </cell>
          <cell r="B41871" t="str">
            <v>PLATINA LAMINADA 1 1/4X3/16 - (30X4)</v>
          </cell>
        </row>
        <row r="41872">
          <cell r="A41872">
            <v>91002127</v>
          </cell>
          <cell r="B41872" t="str">
            <v>PLATINA LAMINADA 1 1/4X3/16 - (30X4)</v>
          </cell>
        </row>
        <row r="41873">
          <cell r="A41873">
            <v>91002127</v>
          </cell>
          <cell r="B41873" t="str">
            <v>PLATINA LAMINADA 1 1/4X3/16 - (30X4)</v>
          </cell>
        </row>
        <row r="41874">
          <cell r="A41874">
            <v>91002125</v>
          </cell>
          <cell r="B41874" t="str">
            <v>PLATINA LAMINADA 1 1/4X1/8 - (30X3)</v>
          </cell>
        </row>
        <row r="41875">
          <cell r="A41875">
            <v>91002125</v>
          </cell>
          <cell r="B41875" t="str">
            <v>PLATINA LAMINADA 1 1/4X1/8 - (30X3)</v>
          </cell>
        </row>
        <row r="41876">
          <cell r="A41876">
            <v>91002125</v>
          </cell>
          <cell r="B41876" t="str">
            <v>PLATINA LAMINADA 1 1/4X1/8 - (30X3)</v>
          </cell>
        </row>
        <row r="41877">
          <cell r="A41877">
            <v>91002123</v>
          </cell>
          <cell r="B41877" t="str">
            <v>PLATINA LAMINADA 1X3/16-(25X4)</v>
          </cell>
        </row>
        <row r="41878">
          <cell r="A41878">
            <v>91002123</v>
          </cell>
          <cell r="B41878" t="str">
            <v>PLATINA LAMINADA 1X3/16-(25X4)</v>
          </cell>
        </row>
        <row r="41879">
          <cell r="A41879">
            <v>91002123</v>
          </cell>
          <cell r="B41879" t="str">
            <v>PLATINA LAMINADA 1X3/16-(25X4)</v>
          </cell>
        </row>
        <row r="41880">
          <cell r="A41880">
            <v>91002122</v>
          </cell>
          <cell r="B41880" t="str">
            <v>PLATINA LAMINADA 1X1/8 - (25X3)</v>
          </cell>
        </row>
        <row r="41881">
          <cell r="A41881">
            <v>91002122</v>
          </cell>
          <cell r="B41881" t="str">
            <v>PLATINA LAMINADA 1X1/8 - (25X3)</v>
          </cell>
        </row>
        <row r="41882">
          <cell r="A41882">
            <v>91002122</v>
          </cell>
          <cell r="B41882" t="str">
            <v>PLATINA LAMINADA 1X1/8 - (25X3)</v>
          </cell>
        </row>
        <row r="41883">
          <cell r="A41883">
            <v>91002111</v>
          </cell>
          <cell r="B41883" t="str">
            <v>PLANCHA LAM CALOR 122X244X6.0MM</v>
          </cell>
        </row>
        <row r="41884">
          <cell r="A41884">
            <v>91002111</v>
          </cell>
          <cell r="B41884" t="str">
            <v>PLANCHA LAM CALOR 122X244X6.0MM</v>
          </cell>
        </row>
        <row r="41885">
          <cell r="A41885">
            <v>91002111</v>
          </cell>
          <cell r="B41885" t="str">
            <v>PLANCHA LAM CALOR 122X244X6.0MM</v>
          </cell>
        </row>
        <row r="41886">
          <cell r="A41886">
            <v>91002109</v>
          </cell>
          <cell r="B41886" t="str">
            <v>PLANCHA GAL. 122X244X1.40MM - 1/16</v>
          </cell>
        </row>
        <row r="41887">
          <cell r="A41887">
            <v>91002109</v>
          </cell>
          <cell r="B41887" t="str">
            <v>PLANCHA GAL. 122X244X1.40MM - 1/16</v>
          </cell>
        </row>
        <row r="41888">
          <cell r="A41888">
            <v>91002109</v>
          </cell>
          <cell r="B41888" t="str">
            <v>PLANCHA GAL. 122X244X1.40MM - 1/16</v>
          </cell>
        </row>
        <row r="41889">
          <cell r="A41889">
            <v>91002102</v>
          </cell>
          <cell r="B41889" t="str">
            <v>PLANCHA LAM FRIO 122X244X1.40MM - 1/16</v>
          </cell>
        </row>
        <row r="41890">
          <cell r="A41890">
            <v>91002102</v>
          </cell>
          <cell r="B41890" t="str">
            <v>PLANCHA LAM FRIO 122X244X1.40MM - 1/16</v>
          </cell>
        </row>
        <row r="41891">
          <cell r="A41891">
            <v>91002102</v>
          </cell>
          <cell r="B41891" t="str">
            <v>PLANCHA LAM FRIO 122X244X1.40MM - 1/16</v>
          </cell>
        </row>
        <row r="41892">
          <cell r="A41892">
            <v>91002099</v>
          </cell>
          <cell r="B41892" t="str">
            <v>PLANCHA LAM FRIO 122X244X0.70MM - 1/32</v>
          </cell>
        </row>
        <row r="41893">
          <cell r="A41893">
            <v>91002099</v>
          </cell>
          <cell r="B41893" t="str">
            <v>PLANCHA LAM FRIO 122X244X0.70MM - 1/32</v>
          </cell>
        </row>
        <row r="41894">
          <cell r="A41894">
            <v>91002099</v>
          </cell>
          <cell r="B41894" t="str">
            <v>PLANCHA LAM FRIO 122X244X0.70MM - 1/32</v>
          </cell>
        </row>
        <row r="41895">
          <cell r="A41895">
            <v>91001131</v>
          </cell>
          <cell r="B41895" t="str">
            <v>PLATINA LAMINADA 4X3/8-(100X10)</v>
          </cell>
        </row>
        <row r="41896">
          <cell r="A41896">
            <v>91001131</v>
          </cell>
          <cell r="B41896" t="str">
            <v>PLATINA LAMINADA 4X3/8-(100X10)</v>
          </cell>
        </row>
        <row r="41897">
          <cell r="A41897">
            <v>91001131</v>
          </cell>
          <cell r="B41897" t="str">
            <v>PLATINA LAMINADA 4X3/8-(100X10)</v>
          </cell>
        </row>
        <row r="41898">
          <cell r="A41898">
            <v>91001130</v>
          </cell>
          <cell r="B41898" t="str">
            <v>PLATINA LAMINADA 4X5/16-(100X8)</v>
          </cell>
        </row>
        <row r="41899">
          <cell r="A41899">
            <v>91001130</v>
          </cell>
          <cell r="B41899" t="str">
            <v>PLATINA LAMINADA 4X5/16-(100X8)</v>
          </cell>
        </row>
        <row r="41900">
          <cell r="A41900">
            <v>91001130</v>
          </cell>
          <cell r="B41900" t="str">
            <v>PLATINA LAMINADA 4X5/16-(100X8)</v>
          </cell>
        </row>
        <row r="41901">
          <cell r="A41901">
            <v>91003091</v>
          </cell>
          <cell r="B41901" t="str">
            <v>PLANCHA LAM CALOR 122X244X2.0MM - 3/32</v>
          </cell>
        </row>
        <row r="41902">
          <cell r="A41902">
            <v>91003091</v>
          </cell>
          <cell r="B41902" t="str">
            <v>PLANCHA LAM CALOR 122X244X2.0MM - 3/32</v>
          </cell>
        </row>
        <row r="41903">
          <cell r="A41903">
            <v>91003091</v>
          </cell>
          <cell r="B41903" t="str">
            <v>PLANCHA LAM CALOR 25 X 1.22 X 2.44 MM</v>
          </cell>
        </row>
        <row r="41904">
          <cell r="A41904">
            <v>91003103</v>
          </cell>
          <cell r="B41904" t="str">
            <v>PLANCHA LAM CALOR 122X244X2.0MM - 3/32</v>
          </cell>
        </row>
        <row r="41905">
          <cell r="A41905">
            <v>91003103</v>
          </cell>
          <cell r="B41905" t="str">
            <v>PLANCHA LAM CALOR 122X244X2.0MM - 3/32</v>
          </cell>
        </row>
        <row r="41906">
          <cell r="A41906">
            <v>91003103</v>
          </cell>
          <cell r="B41906" t="str">
            <v>PLANCHA LAM CALOR 5.0 X 1.22 X 2.44 MM</v>
          </cell>
        </row>
        <row r="41907">
          <cell r="A41907">
            <v>91004171</v>
          </cell>
          <cell r="B41907" t="str">
            <v>PLANCHA LAM FRIO 1000x2000x09mm</v>
          </cell>
        </row>
        <row r="41908">
          <cell r="A41908">
            <v>91004171</v>
          </cell>
          <cell r="B41908" t="str">
            <v>PLANCHA LAM FRIO 1000x2000x09mm</v>
          </cell>
        </row>
        <row r="41909">
          <cell r="A41909">
            <v>91004171</v>
          </cell>
          <cell r="B41909" t="str">
            <v>PLANCHA LAM FRIO 1000x2000x09mm</v>
          </cell>
        </row>
        <row r="41910">
          <cell r="A41910">
            <v>91004172</v>
          </cell>
          <cell r="B41910" t="str">
            <v>PLANCHA LAM FRIO 1000x2000x1.1mm</v>
          </cell>
        </row>
        <row r="41911">
          <cell r="A41911">
            <v>91004172</v>
          </cell>
          <cell r="B41911" t="str">
            <v>PLANCHA LAM FRIO 1000x2000x1.1mm</v>
          </cell>
        </row>
        <row r="41912">
          <cell r="A41912">
            <v>91004172</v>
          </cell>
          <cell r="B41912" t="str">
            <v>PLANCHA LAM FRIO 1000x2000x1.1mm</v>
          </cell>
        </row>
        <row r="41913">
          <cell r="A41913">
            <v>91014029</v>
          </cell>
          <cell r="B41913" t="str">
            <v>Perfil Platina 38mm x 12mm x 6mts NOV</v>
          </cell>
        </row>
        <row r="41914">
          <cell r="A41914">
            <v>91014029</v>
          </cell>
          <cell r="B41914" t="str">
            <v>Perfil Platina 38mm x 12mm x 6mts NOV</v>
          </cell>
        </row>
        <row r="41915">
          <cell r="A41915">
            <v>91014007</v>
          </cell>
          <cell r="B41915" t="str">
            <v>Perfil Platina 100mm x 9mm x 6mts NOV</v>
          </cell>
        </row>
        <row r="41916">
          <cell r="A41916">
            <v>91014007</v>
          </cell>
          <cell r="B41916" t="str">
            <v>Perfil Platina 100mm x 9mm x 6mts NOV</v>
          </cell>
        </row>
        <row r="41917">
          <cell r="A41917">
            <v>91014036</v>
          </cell>
          <cell r="B41917" t="str">
            <v>Perfil Platina 65mm x 9mm x 6mts NOV</v>
          </cell>
        </row>
        <row r="41918">
          <cell r="A41918">
            <v>91014036</v>
          </cell>
          <cell r="B41918" t="str">
            <v>Perfil Platina 65mm x 9mm x 6mts NOV</v>
          </cell>
        </row>
        <row r="41919">
          <cell r="A41919">
            <v>91014005</v>
          </cell>
          <cell r="B41919" t="str">
            <v>Perfil Angulo 100mm x 12mm x 6mts NOV</v>
          </cell>
        </row>
        <row r="41920">
          <cell r="A41920">
            <v>91014005</v>
          </cell>
          <cell r="B41920" t="str">
            <v>Perfil Angulo 100mm x 12mm x 6mts NOV</v>
          </cell>
        </row>
        <row r="41921">
          <cell r="A41921">
            <v>91014001</v>
          </cell>
          <cell r="B41921" t="str">
            <v>Perfil Angulo 75mm x 8mm x 6mts NOV</v>
          </cell>
        </row>
        <row r="41922">
          <cell r="A41922">
            <v>91014001</v>
          </cell>
          <cell r="B41922" t="str">
            <v>Perfil Angulo 75mm x 8mm x 6mts NOV</v>
          </cell>
        </row>
        <row r="41923">
          <cell r="A41923">
            <v>91013999</v>
          </cell>
          <cell r="B41923" t="str">
            <v>Perfil Angulo 70mm x 6mm x 6mts NOV</v>
          </cell>
        </row>
        <row r="41924">
          <cell r="A41924">
            <v>91013999</v>
          </cell>
          <cell r="B41924" t="str">
            <v>Perfil Angulo 70mm x 6mm x 6mts NOV</v>
          </cell>
        </row>
        <row r="41925">
          <cell r="A41925">
            <v>91013996</v>
          </cell>
          <cell r="B41925" t="str">
            <v>Perfil Angulo 60mm x 6mm x 6mts NOV</v>
          </cell>
        </row>
        <row r="41926">
          <cell r="A41926">
            <v>91013996</v>
          </cell>
          <cell r="B41926" t="str">
            <v>Perfil Angulo 60mm x 6mm x 6mts NOV</v>
          </cell>
        </row>
        <row r="41927">
          <cell r="A41927">
            <v>91014004</v>
          </cell>
          <cell r="B41927" t="str">
            <v>Perfil Angulo 100mm x 10mm x 6mts NOV</v>
          </cell>
        </row>
        <row r="41928">
          <cell r="A41928">
            <v>91014004</v>
          </cell>
          <cell r="B41928" t="str">
            <v>Perfil Angulo 100mm x 10mm x 6mts NOV</v>
          </cell>
        </row>
        <row r="41929">
          <cell r="A41929">
            <v>91020592</v>
          </cell>
          <cell r="B41929" t="str">
            <v>Kubicarbonato cristal 1030x5800mm</v>
          </cell>
        </row>
        <row r="41930">
          <cell r="A41930">
            <v>91020592</v>
          </cell>
          <cell r="B41930" t="str">
            <v>Kubicarbonato cristal 1030x5800mm</v>
          </cell>
        </row>
        <row r="41931">
          <cell r="A41931">
            <v>91011971</v>
          </cell>
          <cell r="B41931" t="str">
            <v>Kubicarbonato Premopal 1.01x(1x5.8)m</v>
          </cell>
        </row>
        <row r="41932">
          <cell r="A41932">
            <v>91011971</v>
          </cell>
          <cell r="B41932" t="str">
            <v>Kubicarbonato Premopal 1.01x(1x5.8)m</v>
          </cell>
        </row>
        <row r="41933">
          <cell r="A41933">
            <v>91001283</v>
          </cell>
          <cell r="B41933" t="str">
            <v>POLICARBONATO PARA MASTER 1000-2.00M</v>
          </cell>
        </row>
        <row r="41934">
          <cell r="A41934">
            <v>91001283</v>
          </cell>
          <cell r="B41934" t="str">
            <v>POLICARBONATO PARA MASTER 1000-2.00M</v>
          </cell>
        </row>
        <row r="41935">
          <cell r="A41935">
            <v>91001283</v>
          </cell>
          <cell r="B41935" t="str">
            <v>POLICARBONATO PARA MASTER 1000-2.00M</v>
          </cell>
        </row>
        <row r="41936">
          <cell r="A41936">
            <v>91020591</v>
          </cell>
          <cell r="B41936" t="str">
            <v>Kubicarbonato opal 1030x5800mm</v>
          </cell>
        </row>
        <row r="41937">
          <cell r="A41937">
            <v>91020591</v>
          </cell>
          <cell r="B41937" t="str">
            <v>Kubicarbonato opal 1030x5800mm</v>
          </cell>
        </row>
        <row r="41938">
          <cell r="A41938">
            <v>91012516</v>
          </cell>
          <cell r="B41938" t="str">
            <v>Kubicarbonato Premopal 1.01x(1x5.8) Und</v>
          </cell>
        </row>
        <row r="41939">
          <cell r="A41939">
            <v>91012516</v>
          </cell>
          <cell r="B41939" t="str">
            <v>Kubicarbonato Premopal 1.01x(1x5.8) Und</v>
          </cell>
        </row>
        <row r="41940">
          <cell r="A41940">
            <v>91012517</v>
          </cell>
          <cell r="B41940" t="str">
            <v>Kubicarbonato Premcrist 1.01x(1x5.8) Und</v>
          </cell>
        </row>
        <row r="41941">
          <cell r="A41941">
            <v>91012517</v>
          </cell>
          <cell r="B41941" t="str">
            <v>Kubicarbonato Premcrist 1.01x(1x5.8) Und</v>
          </cell>
        </row>
        <row r="41942">
          <cell r="A41942">
            <v>91011972</v>
          </cell>
          <cell r="B41942" t="str">
            <v>Kubicarbonato Premcrist 1.01x(1x5.8)m</v>
          </cell>
        </row>
        <row r="41943">
          <cell r="A41943">
            <v>91011972</v>
          </cell>
          <cell r="B41943" t="str">
            <v>Kubicarbonato Premcrist 1.01x(1x5.8)m</v>
          </cell>
        </row>
        <row r="41944">
          <cell r="A41944">
            <v>91010338</v>
          </cell>
          <cell r="B41944" t="str">
            <v>Kubicarbonato Opal 0.80 x 1030 x  5800</v>
          </cell>
        </row>
        <row r="41945">
          <cell r="A41945">
            <v>91010338</v>
          </cell>
          <cell r="B41945" t="str">
            <v>Kubicarbonato Opal 0.80 x 1030 x  5800</v>
          </cell>
        </row>
        <row r="41946">
          <cell r="A41946">
            <v>91021651</v>
          </cell>
          <cell r="B41946" t="str">
            <v>Cerradura de Puerta Clasica 60mm INGCO</v>
          </cell>
        </row>
        <row r="41947">
          <cell r="A41947">
            <v>91021651</v>
          </cell>
          <cell r="B41947" t="str">
            <v>Cerradura de Puerta Clasica 60mm INGCO</v>
          </cell>
        </row>
        <row r="41948">
          <cell r="A41948">
            <v>91024822</v>
          </cell>
          <cell r="B41948" t="str">
            <v>Porc/Titan Piedra 60X60 ECUA</v>
          </cell>
        </row>
        <row r="41949">
          <cell r="A41949">
            <v>91024822</v>
          </cell>
          <cell r="B41949" t="str">
            <v>Porcelanato Ecua 60x60 Titan Piedra</v>
          </cell>
        </row>
        <row r="41950">
          <cell r="A41950">
            <v>91024820</v>
          </cell>
          <cell r="B41950" t="str">
            <v>Porc/Terrazo Gris 30X60 ECUA</v>
          </cell>
        </row>
        <row r="41951">
          <cell r="A41951">
            <v>91024820</v>
          </cell>
          <cell r="B41951" t="str">
            <v>Porcelanato Ecua 30x60 Terrazo Gris</v>
          </cell>
        </row>
        <row r="41952">
          <cell r="A41952">
            <v>91024780</v>
          </cell>
          <cell r="B41952" t="str">
            <v>Porc/Arenisca Gris Satinado 30X60 ECUA</v>
          </cell>
        </row>
        <row r="41953">
          <cell r="A41953">
            <v>91024780</v>
          </cell>
          <cell r="B41953" t="str">
            <v>Porcelanato Ecua 30x60 Arenisca Gris Sat</v>
          </cell>
        </row>
        <row r="41954">
          <cell r="A41954">
            <v>91023172</v>
          </cell>
          <cell r="B41954" t="str">
            <v>Por/Diezo Base Gris 60X60 ECUA</v>
          </cell>
        </row>
        <row r="41955">
          <cell r="A41955">
            <v>91023172</v>
          </cell>
          <cell r="B41955" t="str">
            <v>Porcelanato Ecua 60x60 Diezo Base Gris</v>
          </cell>
        </row>
        <row r="41956">
          <cell r="A41956">
            <v>91023170</v>
          </cell>
          <cell r="B41956" t="str">
            <v>Por/Cemento Beige 60X60 ECUA</v>
          </cell>
        </row>
        <row r="41957">
          <cell r="A41957">
            <v>91023170</v>
          </cell>
          <cell r="B41957" t="str">
            <v>Por/Cemento Beige 60X60 ECUA</v>
          </cell>
        </row>
        <row r="41958">
          <cell r="A41958">
            <v>91017582</v>
          </cell>
          <cell r="B41958" t="str">
            <v>Upano Beige 50x50 (1.50M2 / Cja)</v>
          </cell>
        </row>
        <row r="41959">
          <cell r="A41959">
            <v>91017582</v>
          </cell>
          <cell r="B41959" t="str">
            <v>Ceramica Ecua 50x50 Upano Beige</v>
          </cell>
        </row>
        <row r="41960">
          <cell r="A41960">
            <v>91023021</v>
          </cell>
          <cell r="B41960" t="str">
            <v>Cemento Blanco 60x60(1,44M2/Cja)</v>
          </cell>
        </row>
        <row r="41961">
          <cell r="A41961">
            <v>91023021</v>
          </cell>
          <cell r="B41961" t="str">
            <v>Cemento Blanco 60x60(1,44M2/Cja)</v>
          </cell>
        </row>
        <row r="41962">
          <cell r="A41962">
            <v>91024815</v>
          </cell>
          <cell r="B41962" t="str">
            <v>Porc/Perlato Blanco 30X60 ECUA</v>
          </cell>
        </row>
        <row r="41963">
          <cell r="A41963">
            <v>91024815</v>
          </cell>
          <cell r="B41963" t="str">
            <v>Porcelanato Ecua 30x60 Perlato Blanco</v>
          </cell>
        </row>
        <row r="41964">
          <cell r="A41964">
            <v>91017566</v>
          </cell>
          <cell r="B41964" t="str">
            <v>Rustico Gris 40x40 (2.00M2 / Cja)</v>
          </cell>
        </row>
        <row r="41965">
          <cell r="A41965">
            <v>91017566</v>
          </cell>
          <cell r="B41965" t="str">
            <v>Ceramica Ecua 40x40 Rustico Gris</v>
          </cell>
        </row>
        <row r="41966">
          <cell r="A41966">
            <v>91014192</v>
          </cell>
          <cell r="B41966" t="str">
            <v>Cer/Fachaleta Pietra Are 35X50 ECUA 2da</v>
          </cell>
        </row>
        <row r="41967">
          <cell r="A41967">
            <v>91014192</v>
          </cell>
          <cell r="B41967" t="str">
            <v>Cer/Fachaleta Pietra Arena 35X50 ECUA</v>
          </cell>
        </row>
        <row r="41968">
          <cell r="A41968">
            <v>91017681</v>
          </cell>
          <cell r="B41968" t="str">
            <v>Austin Bone 60x60 (1,44M2/Cja)</v>
          </cell>
        </row>
        <row r="41969">
          <cell r="A41969">
            <v>91017681</v>
          </cell>
          <cell r="B41969" t="str">
            <v>Porcelanato Ecua 60x60 Austin Bone</v>
          </cell>
        </row>
        <row r="41970">
          <cell r="A41970">
            <v>91014659</v>
          </cell>
          <cell r="B41970" t="str">
            <v>Fachaleta Pietra Are 35x50 (2da 1.40M2/C</v>
          </cell>
        </row>
        <row r="41971">
          <cell r="A41971">
            <v>91014659</v>
          </cell>
          <cell r="B41971" t="str">
            <v>Fachaleta Pietra Are 35x50 (2da 1.40M2/C</v>
          </cell>
        </row>
        <row r="41972">
          <cell r="A41972">
            <v>91014634</v>
          </cell>
          <cell r="B41972" t="str">
            <v>Kit Ciudad Rodrigo Rialto</v>
          </cell>
        </row>
        <row r="41973">
          <cell r="A41973">
            <v>91014634</v>
          </cell>
          <cell r="B41973" t="str">
            <v>Kit Ciudad Rodrigo Rialto</v>
          </cell>
        </row>
        <row r="41974">
          <cell r="A41974">
            <v>91014678</v>
          </cell>
          <cell r="B41974" t="str">
            <v>Porc Rapolano Blan Br 60x60 (2da 1.44M2/</v>
          </cell>
        </row>
        <row r="41975">
          <cell r="A41975">
            <v>91014678</v>
          </cell>
          <cell r="B41975" t="str">
            <v>Porc Rapolano Blan Br 60x60 (2da 1.44M2/</v>
          </cell>
        </row>
        <row r="41976">
          <cell r="A41976">
            <v>91014677</v>
          </cell>
          <cell r="B41976" t="str">
            <v>Porc Cemento Gris Rec 60x60 (2da 1.44M2/</v>
          </cell>
        </row>
        <row r="41977">
          <cell r="A41977">
            <v>91014677</v>
          </cell>
          <cell r="B41977" t="str">
            <v>Porc Cemento Gris Rec 60x60 (2da 1.44M2/</v>
          </cell>
        </row>
        <row r="41978">
          <cell r="A41978">
            <v>91017682</v>
          </cell>
          <cell r="B41978" t="str">
            <v>Austin Silver 60x60 (1,44M2/Cja)</v>
          </cell>
        </row>
        <row r="41979">
          <cell r="A41979">
            <v>91017682</v>
          </cell>
          <cell r="B41979" t="str">
            <v>Porcelanato Ecua 60x60 Austin Silver</v>
          </cell>
        </row>
        <row r="41980">
          <cell r="A41980">
            <v>91013812</v>
          </cell>
          <cell r="B41980" t="str">
            <v>Porcel. Cemento Gr S 60x60 (1.08M2/Cja)</v>
          </cell>
        </row>
        <row r="41981">
          <cell r="A41981">
            <v>91013812</v>
          </cell>
          <cell r="B41981" t="str">
            <v>Porcelanato Ecua 60x60 Cemento Gris Rec</v>
          </cell>
        </row>
        <row r="41982">
          <cell r="A41982">
            <v>91022329</v>
          </cell>
          <cell r="B41982" t="str">
            <v>Porta Electrodo 500a INGCO</v>
          </cell>
        </row>
        <row r="41983">
          <cell r="A41983">
            <v>91022329</v>
          </cell>
          <cell r="B41983" t="str">
            <v>Porta Electrodo 500a INGCO</v>
          </cell>
        </row>
        <row r="41984">
          <cell r="A41984">
            <v>91022330</v>
          </cell>
          <cell r="B41984" t="str">
            <v>Porta Electrodo 800a INGCO</v>
          </cell>
        </row>
        <row r="41985">
          <cell r="A41985">
            <v>91022330</v>
          </cell>
          <cell r="B41985" t="str">
            <v>Porta Electrodo 800a INGCO</v>
          </cell>
        </row>
        <row r="41986">
          <cell r="A41986">
            <v>91022332</v>
          </cell>
          <cell r="B41986" t="str">
            <v>Porta Electrodo Industrial 500a INGCO</v>
          </cell>
        </row>
        <row r="41987">
          <cell r="A41987">
            <v>91022332</v>
          </cell>
          <cell r="B41987" t="str">
            <v>Porta Electrodo 0500a Indus INGCO</v>
          </cell>
        </row>
        <row r="41988">
          <cell r="A41988">
            <v>91022327</v>
          </cell>
          <cell r="B41988" t="str">
            <v>Porta Electrodo 1000a INGCO</v>
          </cell>
        </row>
        <row r="41989">
          <cell r="A41989">
            <v>91022327</v>
          </cell>
          <cell r="B41989" t="str">
            <v>Porta Electrodo 1000a INGCO</v>
          </cell>
        </row>
        <row r="41990">
          <cell r="A41990">
            <v>91015035</v>
          </cell>
          <cell r="B41990" t="str">
            <v>Motor Electric 1/2Hp 1F 1800Rpm 110/220V</v>
          </cell>
        </row>
        <row r="41991">
          <cell r="A41991">
            <v>91015035</v>
          </cell>
          <cell r="B41991" t="str">
            <v>Motor Electric 1/2Hp 1F 1800Rpm 110/220V</v>
          </cell>
        </row>
        <row r="41992">
          <cell r="A41992">
            <v>91015034</v>
          </cell>
          <cell r="B41992" t="str">
            <v>Motor Electrico 3Hp 1F 1800Rpm 110/220V</v>
          </cell>
        </row>
        <row r="41993">
          <cell r="A41993">
            <v>91015034</v>
          </cell>
          <cell r="B41993" t="str">
            <v>Motor Electrico 3Hp 1F 1800Rpm 110/220V</v>
          </cell>
        </row>
        <row r="41994">
          <cell r="A41994">
            <v>91015032</v>
          </cell>
          <cell r="B41994" t="str">
            <v>Motor Electrico 3Hp 1F 3600Rpm 110/220V</v>
          </cell>
        </row>
        <row r="41995">
          <cell r="A41995">
            <v>91015032</v>
          </cell>
          <cell r="B41995" t="str">
            <v>Motor Electrico 3Hp 1F 3600Rpm 110/220V</v>
          </cell>
        </row>
        <row r="41996">
          <cell r="A41996">
            <v>91024075</v>
          </cell>
          <cell r="B41996" t="str">
            <v>BOMBA DE AGUA JET 1HP</v>
          </cell>
        </row>
        <row r="41997">
          <cell r="A41997">
            <v>91024075</v>
          </cell>
          <cell r="B41997" t="str">
            <v>NO USAR</v>
          </cell>
        </row>
        <row r="41998">
          <cell r="A41998">
            <v>91024074</v>
          </cell>
          <cell r="B41998" t="str">
            <v>BOMBA D AGUA A GAS 9HP 4" 1500L/MIN</v>
          </cell>
        </row>
        <row r="41999">
          <cell r="A41999">
            <v>91024074</v>
          </cell>
          <cell r="B41999" t="str">
            <v>NO USAR</v>
          </cell>
        </row>
        <row r="42000">
          <cell r="A42000">
            <v>91023883</v>
          </cell>
          <cell r="B42000" t="str">
            <v>BOMBA D AGUA A GAS 9HP 4" 1500L/MIN</v>
          </cell>
        </row>
        <row r="42001">
          <cell r="A42001">
            <v>91023883</v>
          </cell>
          <cell r="B42001" t="str">
            <v>NO USAR</v>
          </cell>
        </row>
        <row r="42002">
          <cell r="A42002">
            <v>91023882</v>
          </cell>
          <cell r="B42002" t="str">
            <v>BOMBA D AGUA A GAS 7.0 HP 3" 1000L/MIN</v>
          </cell>
        </row>
        <row r="42003">
          <cell r="A42003">
            <v>91023882</v>
          </cell>
          <cell r="B42003" t="str">
            <v>NO USAR</v>
          </cell>
        </row>
        <row r="42004">
          <cell r="A42004">
            <v>91021529</v>
          </cell>
          <cell r="B42004" t="str">
            <v>Bomba de Agua Periferica 3/4HP INGCO</v>
          </cell>
        </row>
        <row r="42005">
          <cell r="A42005">
            <v>91021529</v>
          </cell>
          <cell r="B42005" t="str">
            <v>Bomba de Agua Periferica 3/4HP INGCO</v>
          </cell>
        </row>
        <row r="42006">
          <cell r="A42006">
            <v>91021516</v>
          </cell>
          <cell r="B42006" t="str">
            <v>Bomba de Agua a Gasolina 2.5HP 1 INGCO</v>
          </cell>
        </row>
        <row r="42007">
          <cell r="A42007">
            <v>91021516</v>
          </cell>
          <cell r="B42007" t="str">
            <v>Bomba de Agua a Gasolina 2.5HP 1 INGCO</v>
          </cell>
        </row>
        <row r="42008">
          <cell r="A42008">
            <v>91023884</v>
          </cell>
          <cell r="B42008" t="str">
            <v>BOMBA DE AGUA JET 1HP</v>
          </cell>
        </row>
        <row r="42009">
          <cell r="A42009">
            <v>91023884</v>
          </cell>
          <cell r="B42009" t="str">
            <v>NO USAR</v>
          </cell>
        </row>
        <row r="42010">
          <cell r="A42010">
            <v>91021517</v>
          </cell>
          <cell r="B42010" t="str">
            <v>Bomba de Agua a Gasolina 5.5HP INGCO</v>
          </cell>
        </row>
        <row r="42011">
          <cell r="A42011">
            <v>91021517</v>
          </cell>
          <cell r="B42011" t="str">
            <v>Bomba de Agua a Gasolina 5.5HP INGCO</v>
          </cell>
        </row>
        <row r="42012">
          <cell r="A42012">
            <v>91021518</v>
          </cell>
          <cell r="B42012" t="str">
            <v>Bomba de Agua a Gasolina 6.5HP INGCO</v>
          </cell>
        </row>
        <row r="42013">
          <cell r="A42013">
            <v>91021518</v>
          </cell>
          <cell r="B42013" t="str">
            <v>Bomba de Agua a Gasolina 6.5HP INGCO</v>
          </cell>
        </row>
        <row r="42014">
          <cell r="A42014">
            <v>91021521</v>
          </cell>
          <cell r="B42014" t="str">
            <v>Bomba de Agua Centrifuga 1HP INGCO</v>
          </cell>
        </row>
        <row r="42015">
          <cell r="A42015">
            <v>91021521</v>
          </cell>
          <cell r="B42015" t="str">
            <v>Bomba de Agua Centrifuga 1HP INGCO</v>
          </cell>
        </row>
        <row r="42016">
          <cell r="A42016">
            <v>91021523</v>
          </cell>
          <cell r="B42016" t="str">
            <v>Bomba de Agua Jet 1HP 24 Litros INGCO</v>
          </cell>
        </row>
        <row r="42017">
          <cell r="A42017">
            <v>91021523</v>
          </cell>
          <cell r="B42017" t="str">
            <v>Bomba de Agua Jet 1HP 24 Litros INGCO</v>
          </cell>
        </row>
        <row r="42018">
          <cell r="A42018">
            <v>91021526</v>
          </cell>
          <cell r="B42018" t="str">
            <v>Bomba de Agua Periférica 1/2 HP INGCO</v>
          </cell>
        </row>
        <row r="42019">
          <cell r="A42019">
            <v>91021526</v>
          </cell>
          <cell r="B42019" t="str">
            <v>Bomba de Agua Periférica 1/2 HP INGCO</v>
          </cell>
        </row>
        <row r="42020">
          <cell r="A42020">
            <v>91021528</v>
          </cell>
          <cell r="B42020" t="str">
            <v>Bomba de Agua Periferica 1HP INGCO</v>
          </cell>
        </row>
        <row r="42021">
          <cell r="A42021">
            <v>91021528</v>
          </cell>
          <cell r="B42021" t="str">
            <v>Bomba de Agua Periferica 1HP INGCO</v>
          </cell>
        </row>
        <row r="42022">
          <cell r="A42022">
            <v>91015033</v>
          </cell>
          <cell r="B42022" t="str">
            <v>Motor Electrico 1Hp 1F 1800Rpm 110/220V</v>
          </cell>
        </row>
        <row r="42023">
          <cell r="A42023">
            <v>91015033</v>
          </cell>
          <cell r="B42023" t="str">
            <v>Motor Electrico 1Hp 1F 1800Rpm 110/220V</v>
          </cell>
        </row>
        <row r="42024">
          <cell r="A42024">
            <v>91024072</v>
          </cell>
          <cell r="B42024" t="str">
            <v>AMOLADORA ANGULAR DE 20V</v>
          </cell>
        </row>
        <row r="42025">
          <cell r="A42025">
            <v>91024072</v>
          </cell>
          <cell r="B42025" t="str">
            <v>NO USAR</v>
          </cell>
        </row>
        <row r="42026">
          <cell r="A42026">
            <v>91023817</v>
          </cell>
          <cell r="B42026" t="str">
            <v>AMOLADORA ANGULAR DE 20V</v>
          </cell>
        </row>
        <row r="42027">
          <cell r="A42027">
            <v>91023817</v>
          </cell>
          <cell r="B42027" t="str">
            <v>NO USAR</v>
          </cell>
        </row>
        <row r="42028">
          <cell r="A42028">
            <v>91021495</v>
          </cell>
          <cell r="B42028" t="str">
            <v>Amoladora Angular 7 2000w INGCO</v>
          </cell>
        </row>
        <row r="42029">
          <cell r="A42029">
            <v>91021495</v>
          </cell>
          <cell r="B42029" t="str">
            <v>Amoladora Angular 7 2000w INGCO</v>
          </cell>
        </row>
        <row r="42030">
          <cell r="A42030">
            <v>91021494</v>
          </cell>
          <cell r="B42030" t="str">
            <v>Amoladora Angular 7 2000w 8000rpm INGCO</v>
          </cell>
        </row>
        <row r="42031">
          <cell r="A42031">
            <v>91021494</v>
          </cell>
          <cell r="B42031" t="str">
            <v>Amoladora Angular 7 2000w 8000rpm INGCO</v>
          </cell>
        </row>
        <row r="42032">
          <cell r="A42032">
            <v>91021493</v>
          </cell>
          <cell r="B42032" t="str">
            <v>Amoladora Angular 5 1400w INGCO</v>
          </cell>
        </row>
        <row r="42033">
          <cell r="A42033">
            <v>91021493</v>
          </cell>
          <cell r="B42033" t="str">
            <v>Amoladora Angular 5 1400w INGCO</v>
          </cell>
        </row>
        <row r="42034">
          <cell r="A42034">
            <v>91021491</v>
          </cell>
          <cell r="B42034" t="str">
            <v>Amoladora Angular 4 1/2 950w INGCO</v>
          </cell>
        </row>
        <row r="42035">
          <cell r="A42035">
            <v>91021491</v>
          </cell>
          <cell r="B42035" t="str">
            <v>Amoladora Angular 4 1/2 950w INGCO</v>
          </cell>
        </row>
        <row r="42036">
          <cell r="A42036">
            <v>91010375</v>
          </cell>
          <cell r="B42036" t="str">
            <v>Amoladora 9   1700w</v>
          </cell>
        </row>
        <row r="42037">
          <cell r="A42037">
            <v>91010375</v>
          </cell>
          <cell r="B42037" t="str">
            <v>Amoladora 9   1700w</v>
          </cell>
        </row>
        <row r="42038">
          <cell r="A42038">
            <v>91010374</v>
          </cell>
          <cell r="B42038" t="str">
            <v>Amoladora 7   1700w</v>
          </cell>
        </row>
        <row r="42039">
          <cell r="A42039">
            <v>91010374</v>
          </cell>
          <cell r="B42039" t="str">
            <v>Amoladora 7   1700w</v>
          </cell>
        </row>
        <row r="42040">
          <cell r="A42040">
            <v>91011263</v>
          </cell>
          <cell r="B42040" t="str">
            <v>Amoladora Metalica de 7</v>
          </cell>
        </row>
        <row r="42041">
          <cell r="A42041">
            <v>91011263</v>
          </cell>
          <cell r="B42041" t="str">
            <v>Amoladora Metalica de 7</v>
          </cell>
        </row>
        <row r="42042">
          <cell r="A42042">
            <v>91022345</v>
          </cell>
          <cell r="B42042" t="str">
            <v>Pulidora 1200w 900-3800rpm INGCO</v>
          </cell>
        </row>
        <row r="42043">
          <cell r="A42043">
            <v>91022345</v>
          </cell>
          <cell r="B42043" t="str">
            <v>Pulidora 1200w 900-3800rpm INGCO</v>
          </cell>
        </row>
        <row r="42044">
          <cell r="A42044">
            <v>91021479</v>
          </cell>
          <cell r="B42044" t="str">
            <v>Alizadora a Gasolina 6.5HP INGCO</v>
          </cell>
        </row>
        <row r="42045">
          <cell r="A42045">
            <v>91021479</v>
          </cell>
          <cell r="B42045" t="str">
            <v>Alizadora a Gasolina 6.5HP INGCO</v>
          </cell>
        </row>
        <row r="42046">
          <cell r="A42046">
            <v>91021489</v>
          </cell>
          <cell r="B42046" t="str">
            <v>Amoladora Angular  4 1/2 650w INGCO</v>
          </cell>
        </row>
        <row r="42047">
          <cell r="A42047">
            <v>91021489</v>
          </cell>
          <cell r="B42047" t="str">
            <v>Amoladora Angular  4 1/2 650w INGCO</v>
          </cell>
        </row>
        <row r="42048">
          <cell r="A42048">
            <v>91010373</v>
          </cell>
          <cell r="B42048" t="str">
            <v>Amoladora 4 1/2   700w</v>
          </cell>
        </row>
        <row r="42049">
          <cell r="A42049">
            <v>91010373</v>
          </cell>
          <cell r="B42049" t="str">
            <v>Amoladora 4 1/2   700w</v>
          </cell>
        </row>
        <row r="42050">
          <cell r="A42050">
            <v>91010372</v>
          </cell>
          <cell r="B42050" t="str">
            <v>Amoladora 4 1/2   580w</v>
          </cell>
        </row>
        <row r="42051">
          <cell r="A42051">
            <v>91010372</v>
          </cell>
          <cell r="B42051" t="str">
            <v>Amoladora 4 1/2   580w</v>
          </cell>
        </row>
        <row r="42052">
          <cell r="A42052">
            <v>91022546</v>
          </cell>
          <cell r="B42052" t="str">
            <v>Tenedor Agricola 4 Dientes INGCO</v>
          </cell>
        </row>
        <row r="42053">
          <cell r="A42053">
            <v>91022546</v>
          </cell>
          <cell r="B42053" t="str">
            <v>Tenedor Agricola 4 Dientes INGCO</v>
          </cell>
        </row>
        <row r="42054">
          <cell r="A42054">
            <v>91022365</v>
          </cell>
          <cell r="B42054" t="str">
            <v>Rastrillo 14 Dientes INGCO</v>
          </cell>
        </row>
        <row r="42055">
          <cell r="A42055">
            <v>91022365</v>
          </cell>
          <cell r="B42055" t="str">
            <v>Rastrillo 14 Dientes INGCO</v>
          </cell>
        </row>
        <row r="42056">
          <cell r="A42056">
            <v>91022366</v>
          </cell>
          <cell r="B42056" t="str">
            <v>Rastrillo de Cesped 22 Dientes INGCO</v>
          </cell>
        </row>
        <row r="42057">
          <cell r="A42057">
            <v>91022366</v>
          </cell>
          <cell r="B42057" t="str">
            <v>Rastrillo de Cesped 22 Dientes INGCO</v>
          </cell>
        </row>
        <row r="42058">
          <cell r="A42058">
            <v>91026855</v>
          </cell>
          <cell r="B42058" t="str">
            <v>Reflector Sylvania H.P. LED150W Luzdía</v>
          </cell>
        </row>
        <row r="42059">
          <cell r="A42059">
            <v>91026855</v>
          </cell>
          <cell r="B42059" t="str">
            <v>Reflector Sylvania H.P. LED150W Luzdía</v>
          </cell>
        </row>
        <row r="42060">
          <cell r="A42060">
            <v>91031554</v>
          </cell>
          <cell r="B42060" t="str">
            <v>Regadera Cuadrada Niza 10X10Cm Briggs</v>
          </cell>
        </row>
        <row r="42061">
          <cell r="A42061">
            <v>91031554</v>
          </cell>
          <cell r="B42061" t="str">
            <v>Regadera Cuadrada Niza 10X10Cm Briggs</v>
          </cell>
        </row>
        <row r="42062">
          <cell r="A42062">
            <v>91000938</v>
          </cell>
          <cell r="B42062" t="str">
            <v>TARRAJA POLIMEX 1/2, 3/4, Y 1 NPT</v>
          </cell>
        </row>
        <row r="42063">
          <cell r="A42063">
            <v>91000938</v>
          </cell>
          <cell r="B42063" t="str">
            <v>TARRAJA POLIMEX 1/2, 3/4, Y 1 NPT</v>
          </cell>
        </row>
        <row r="42064">
          <cell r="A42064">
            <v>91000938</v>
          </cell>
          <cell r="B42064" t="str">
            <v>TARRAJA POLIMEX 1/2, 3/4, Y 1 NPT</v>
          </cell>
        </row>
        <row r="42065">
          <cell r="A42065">
            <v>91001314</v>
          </cell>
          <cell r="B42065" t="str">
            <v>REMAT PARED RFT-06 D=407 PREPINT 3.00M-0</v>
          </cell>
        </row>
        <row r="42066">
          <cell r="A42066">
            <v>91001314</v>
          </cell>
          <cell r="B42066" t="str">
            <v>REMAT PARED RFT-06 D=407 PREPINT 3.00M-0</v>
          </cell>
        </row>
        <row r="42067">
          <cell r="A42067">
            <v>91001314</v>
          </cell>
          <cell r="B42067" t="str">
            <v>REMAT PARED RFT-06 D=407 PREPINT 3.00M-0</v>
          </cell>
        </row>
        <row r="42068">
          <cell r="A42068">
            <v>91001313</v>
          </cell>
          <cell r="B42068" t="str">
            <v>REMAT CULATA RFT-05 D=407 PREPINT 0.60</v>
          </cell>
        </row>
        <row r="42069">
          <cell r="A42069">
            <v>91001313</v>
          </cell>
          <cell r="B42069" t="str">
            <v>REMAT CULATA RFT-05 D=407 PREPINT 0.60</v>
          </cell>
        </row>
        <row r="42070">
          <cell r="A42070">
            <v>91001313</v>
          </cell>
          <cell r="B42070" t="str">
            <v>REMAT CULATA RFT-05 D=407 PREPINT 0.60</v>
          </cell>
        </row>
        <row r="42071">
          <cell r="A42071">
            <v>91001060</v>
          </cell>
          <cell r="B42071" t="str">
            <v>TARRAJA AKROS 1/2, 3/4 Y 1 BSPT</v>
          </cell>
        </row>
        <row r="42072">
          <cell r="A42072">
            <v>91001060</v>
          </cell>
          <cell r="B42072" t="str">
            <v>JUEGO TARRAJA AKROS BSPT</v>
          </cell>
        </row>
        <row r="42073">
          <cell r="A42073">
            <v>91001060</v>
          </cell>
          <cell r="B42073" t="str">
            <v>TARRAJA AKROS 1/2", 3/4 Y 1 BSPT</v>
          </cell>
        </row>
        <row r="42074">
          <cell r="A42074">
            <v>91022374</v>
          </cell>
          <cell r="B42074" t="str">
            <v>Remachadora de Mano 10.5 INGCO</v>
          </cell>
        </row>
        <row r="42075">
          <cell r="A42075">
            <v>91022374</v>
          </cell>
          <cell r="B42075" t="str">
            <v>Remachadora de Mano 10.5 INGCO</v>
          </cell>
        </row>
        <row r="42076">
          <cell r="A42076">
            <v>91022375</v>
          </cell>
          <cell r="B42076" t="str">
            <v>Remachadora de Mano 10.5 INGCO v2</v>
          </cell>
        </row>
        <row r="42077">
          <cell r="A42077">
            <v>91022375</v>
          </cell>
          <cell r="B42077" t="str">
            <v>Remachadora de Mano 10.5 INGCO v2</v>
          </cell>
        </row>
        <row r="42078">
          <cell r="A42078">
            <v>91022376</v>
          </cell>
          <cell r="B42078" t="str">
            <v>Remachadora de Mano 260mm 10 INGCO</v>
          </cell>
        </row>
        <row r="42079">
          <cell r="A42079">
            <v>91022376</v>
          </cell>
          <cell r="B42079" t="str">
            <v>Remachadora de Mano 260mm 10 INGCO</v>
          </cell>
        </row>
        <row r="42080">
          <cell r="A42080">
            <v>91022377</v>
          </cell>
          <cell r="B42080" t="str">
            <v>Remache Aluminio 5/32 INGCO</v>
          </cell>
        </row>
        <row r="42081">
          <cell r="A42081">
            <v>91022377</v>
          </cell>
          <cell r="B42081" t="str">
            <v>Remache Aluminio 5/32 INGCO</v>
          </cell>
        </row>
        <row r="42082">
          <cell r="A42082">
            <v>91001295</v>
          </cell>
          <cell r="B42082" t="str">
            <v>REMAT PARED RFT-06 D=407 PREPINT 3.00-0.</v>
          </cell>
        </row>
        <row r="42083">
          <cell r="A42083">
            <v>91001295</v>
          </cell>
          <cell r="B42083" t="str">
            <v>REMAT PARED RFT-06 D=407 PREPINT 3.00-0.</v>
          </cell>
        </row>
        <row r="42084">
          <cell r="A42084">
            <v>91001295</v>
          </cell>
          <cell r="B42084" t="str">
            <v>REMAT PARED RFT-06 D=407 PREPINT 3.00-0.</v>
          </cell>
        </row>
        <row r="42085">
          <cell r="A42085">
            <v>91001294</v>
          </cell>
          <cell r="B42085" t="str">
            <v>REMAT CULATA RFT-05 D=407 PREPINT 3.00-0</v>
          </cell>
        </row>
        <row r="42086">
          <cell r="A42086">
            <v>91001294</v>
          </cell>
          <cell r="B42086" t="str">
            <v>REMAT CULATA RFT-05 D=407 PREPINT 3.00-0</v>
          </cell>
        </row>
        <row r="42087">
          <cell r="A42087">
            <v>91001294</v>
          </cell>
          <cell r="B42087" t="str">
            <v>REMAT CULATA RFT-05 D=407 PREPINT 3.00-0</v>
          </cell>
        </row>
        <row r="42088">
          <cell r="A42088">
            <v>91021719</v>
          </cell>
          <cell r="B42088" t="str">
            <v>Corona Segmentada Turbo 6x22.2mm INGCO</v>
          </cell>
        </row>
        <row r="42089">
          <cell r="A42089">
            <v>91021719</v>
          </cell>
          <cell r="B42089" t="str">
            <v>Corona Segmentada Turbo 6x22.2mm INGCO</v>
          </cell>
        </row>
        <row r="42090">
          <cell r="A42090">
            <v>91021718</v>
          </cell>
          <cell r="B42090" t="str">
            <v>Corona Segmentada Turbo 5x22.2mm INGCO</v>
          </cell>
        </row>
        <row r="42091">
          <cell r="A42091">
            <v>91021718</v>
          </cell>
          <cell r="B42091" t="str">
            <v>Corona Segmentada Turbo 5x22.2mm INGCO</v>
          </cell>
        </row>
        <row r="42092">
          <cell r="A42092">
            <v>91021716</v>
          </cell>
          <cell r="B42092" t="str">
            <v>Corona Diamantada 6x22.22mm INGCO</v>
          </cell>
        </row>
        <row r="42093">
          <cell r="A42093">
            <v>91021716</v>
          </cell>
          <cell r="B42093" t="str">
            <v>Corona Diamantada 6x22.22mm INGCO</v>
          </cell>
        </row>
        <row r="42094">
          <cell r="A42094">
            <v>91016075</v>
          </cell>
          <cell r="B42094" t="str">
            <v>Jgo Mezcl Monoc Ext Barral Arizona Cromo</v>
          </cell>
        </row>
        <row r="42095">
          <cell r="A42095">
            <v>91016075</v>
          </cell>
          <cell r="B42095" t="str">
            <v>Jgo Mezcl Monoc Ext Barral Arizona Cromo</v>
          </cell>
        </row>
        <row r="42096">
          <cell r="A42096">
            <v>91016074</v>
          </cell>
          <cell r="B42096" t="str">
            <v>Jgo Mezcl Monoc Ext Barral Arizona Cromo</v>
          </cell>
        </row>
        <row r="42097">
          <cell r="A42097">
            <v>91016074</v>
          </cell>
          <cell r="B42097" t="str">
            <v>Jgo Mezcl Monoc Ext Barral Arizona Cromo</v>
          </cell>
        </row>
        <row r="42098">
          <cell r="A42098">
            <v>91016073</v>
          </cell>
          <cell r="B42098" t="str">
            <v>Jgo Mezcl Monoc Ext Barral Arizona Cromo</v>
          </cell>
        </row>
        <row r="42099">
          <cell r="A42099">
            <v>91016073</v>
          </cell>
          <cell r="B42099" t="str">
            <v>Jgo Mezcl Monoc Ext Barral Arizona Cromo</v>
          </cell>
        </row>
        <row r="42100">
          <cell r="A42100">
            <v>91016069</v>
          </cell>
          <cell r="B42100" t="str">
            <v>Jgo Mezcl Monoc Ext Barral Arizona Cromo</v>
          </cell>
        </row>
        <row r="42101">
          <cell r="A42101">
            <v>91017986</v>
          </cell>
          <cell r="B42101" t="str">
            <v>LVA MARFIL 5G</v>
          </cell>
        </row>
        <row r="42102">
          <cell r="A42102">
            <v>91017986</v>
          </cell>
          <cell r="B42102" t="str">
            <v>LVA MARFIL 5G</v>
          </cell>
        </row>
        <row r="42103">
          <cell r="A42103">
            <v>91014465</v>
          </cell>
          <cell r="B42103" t="str">
            <v>Condor Costa Valero 5G</v>
          </cell>
        </row>
        <row r="42104">
          <cell r="A42104">
            <v>91014465</v>
          </cell>
          <cell r="B42104" t="str">
            <v>Condor Costa Valero 5G</v>
          </cell>
        </row>
        <row r="42105">
          <cell r="A42105">
            <v>91013710</v>
          </cell>
          <cell r="B42105" t="str">
            <v>Tan Verde Claro 1G</v>
          </cell>
        </row>
        <row r="42106">
          <cell r="A42106">
            <v>91013710</v>
          </cell>
          <cell r="B42106" t="str">
            <v>Tan Verde Claro 1G</v>
          </cell>
        </row>
        <row r="42107">
          <cell r="A42107">
            <v>91026840</v>
          </cell>
          <cell r="B42107" t="str">
            <v>Panel Sylvania LED Red Sobre 12W Luz día</v>
          </cell>
        </row>
        <row r="42108">
          <cell r="A42108">
            <v>91026840</v>
          </cell>
          <cell r="B42108" t="str">
            <v>Panel Sylvania LED Red Sobre 12W Luz día</v>
          </cell>
        </row>
        <row r="42109">
          <cell r="A42109">
            <v>91013997</v>
          </cell>
          <cell r="B42109" t="str">
            <v>Perfil Angulo 60mm x 8mm x 6mts NOV</v>
          </cell>
        </row>
        <row r="42110">
          <cell r="A42110">
            <v>91013997</v>
          </cell>
          <cell r="B42110" t="str">
            <v>Perfil Angulo 60mm x 8mm x 6mts NOV</v>
          </cell>
        </row>
        <row r="42111">
          <cell r="A42111">
            <v>91016070</v>
          </cell>
          <cell r="B42111" t="str">
            <v>Jgo Mezcl Monoc Ext Barral Arizona Cromo</v>
          </cell>
        </row>
        <row r="42112">
          <cell r="A42112">
            <v>91016070</v>
          </cell>
          <cell r="B42112" t="str">
            <v>Jgo Mezcl Monoc Ext Barral Arizona Cromo</v>
          </cell>
        </row>
        <row r="42113">
          <cell r="A42113">
            <v>91016069</v>
          </cell>
          <cell r="B42113" t="str">
            <v>Jgo Mezcl Monoc Ext Barral Arizona Cromo</v>
          </cell>
        </row>
        <row r="42114">
          <cell r="A42114">
            <v>91016068</v>
          </cell>
          <cell r="B42114" t="str">
            <v>Jgo Mezcl Monoc Ext Barral Arizona Cromo</v>
          </cell>
        </row>
        <row r="42115">
          <cell r="A42115">
            <v>91016068</v>
          </cell>
          <cell r="B42115" t="str">
            <v>Jgo Mezcl Monoc Ext Barral Arizona Cromo</v>
          </cell>
        </row>
        <row r="42116">
          <cell r="A42116">
            <v>91016067</v>
          </cell>
          <cell r="B42116" t="str">
            <v>Jgo Mezcl Monoc Ext Barral Arizona Cromo</v>
          </cell>
        </row>
        <row r="42117">
          <cell r="A42117">
            <v>91016067</v>
          </cell>
          <cell r="B42117" t="str">
            <v>Jgo Mezcl Monoc Ext Barral Arizona Cromo</v>
          </cell>
        </row>
        <row r="42118">
          <cell r="A42118">
            <v>91016066</v>
          </cell>
          <cell r="B42118" t="str">
            <v>Jgo Mezcl Monoc Ext Barral Arizona Cromo</v>
          </cell>
        </row>
        <row r="42119">
          <cell r="A42119">
            <v>91016066</v>
          </cell>
          <cell r="B42119" t="str">
            <v>Jgo Mezcl Monoc Ext Barral Arizona Cromo</v>
          </cell>
        </row>
        <row r="42120">
          <cell r="A42120">
            <v>91016065</v>
          </cell>
          <cell r="B42120" t="str">
            <v>Jgo Mezcl Monoc Ext Barral Arizona Cromo</v>
          </cell>
        </row>
        <row r="42121">
          <cell r="A42121">
            <v>91016065</v>
          </cell>
          <cell r="B42121" t="str">
            <v>Jgo Mezcl Monoc Ext Barral Arizona Cromo</v>
          </cell>
        </row>
        <row r="42122">
          <cell r="A42122">
            <v>91016063</v>
          </cell>
          <cell r="B42122" t="str">
            <v>Jgo Mezcl Monoc Ext Barral Arizona Cromo</v>
          </cell>
        </row>
        <row r="42123">
          <cell r="A42123">
            <v>91016063</v>
          </cell>
          <cell r="B42123" t="str">
            <v>Jgo Mezcl Monoc Ext Barral Arizona Cromo</v>
          </cell>
        </row>
        <row r="42124">
          <cell r="A42124">
            <v>91016062</v>
          </cell>
          <cell r="B42124" t="str">
            <v>Jgo Mezcl Monoc Ext Barral Arizona Cromo</v>
          </cell>
        </row>
        <row r="42125">
          <cell r="A42125">
            <v>91016062</v>
          </cell>
          <cell r="B42125" t="str">
            <v>Jgo Mezcl Monoc Ext Barral Arizona Cromo</v>
          </cell>
        </row>
        <row r="42126">
          <cell r="A42126">
            <v>91016061</v>
          </cell>
          <cell r="B42126" t="str">
            <v>Jgo Mezcl Monoc Ext Barral Arizona Cromo</v>
          </cell>
        </row>
        <row r="42127">
          <cell r="A42127">
            <v>91016061</v>
          </cell>
          <cell r="B42127" t="str">
            <v>Jgo Mezcl Monoc Ext Barral Arizona Cromo</v>
          </cell>
        </row>
        <row r="42128">
          <cell r="A42128">
            <v>91015740</v>
          </cell>
          <cell r="B42128" t="str">
            <v>Jgo Mezcl Monoc Ext Barral Arizona Cromo</v>
          </cell>
        </row>
        <row r="42129">
          <cell r="A42129">
            <v>91015740</v>
          </cell>
          <cell r="B42129" t="str">
            <v>Jgo Mezcl Monoc Ext Barral Arizona Cromo</v>
          </cell>
        </row>
        <row r="42130">
          <cell r="A42130">
            <v>91016125</v>
          </cell>
          <cell r="B42130" t="str">
            <v>Jgo Mezcl Monoc Ext Barral Arizona Cromo</v>
          </cell>
        </row>
        <row r="42131">
          <cell r="A42131">
            <v>91016125</v>
          </cell>
          <cell r="B42131" t="str">
            <v>Jgo Mezcl Monoc Ext Barral Arizona Cromo</v>
          </cell>
        </row>
        <row r="42132">
          <cell r="A42132">
            <v>91016124</v>
          </cell>
          <cell r="B42132" t="str">
            <v>Jgo Mezcl Monoc Ext Barral Arizona Cromo</v>
          </cell>
        </row>
        <row r="42133">
          <cell r="A42133">
            <v>91016124</v>
          </cell>
          <cell r="B42133" t="str">
            <v>Jgo Mezcl Monoc Ext Barral Arizona Cromo</v>
          </cell>
        </row>
        <row r="42134">
          <cell r="A42134">
            <v>91016113</v>
          </cell>
          <cell r="B42134" t="str">
            <v>Jgo Mezcl Monoc Ext Barral Arizona Cromo</v>
          </cell>
        </row>
        <row r="42135">
          <cell r="A42135">
            <v>91016123</v>
          </cell>
          <cell r="B42135" t="str">
            <v>Jgo Mezcl Monoc Ext Barral Arizona Cromo</v>
          </cell>
        </row>
        <row r="42136">
          <cell r="A42136">
            <v>91016123</v>
          </cell>
          <cell r="B42136" t="str">
            <v>Jgo Mezcl Monoc Ext Barral Arizona Cromo</v>
          </cell>
        </row>
        <row r="42137">
          <cell r="A42137">
            <v>91016122</v>
          </cell>
          <cell r="B42137" t="str">
            <v>Jgo Mezcl Monoc Ext Barral Arizona Cromo</v>
          </cell>
        </row>
        <row r="42138">
          <cell r="A42138">
            <v>91016122</v>
          </cell>
          <cell r="B42138" t="str">
            <v>Jgo Mezcl Monoc Ext Barral Arizona Cromo</v>
          </cell>
        </row>
        <row r="42139">
          <cell r="A42139">
            <v>91016114</v>
          </cell>
          <cell r="B42139" t="str">
            <v>Jgo Mezcl Monoc Ext Barral Arizona Cromo</v>
          </cell>
        </row>
        <row r="42140">
          <cell r="A42140">
            <v>91016114</v>
          </cell>
          <cell r="B42140" t="str">
            <v>Jgo Mezcl Monoc Ext Barral Arizona Cromo</v>
          </cell>
        </row>
        <row r="42141">
          <cell r="A42141">
            <v>91016113</v>
          </cell>
          <cell r="B42141" t="str">
            <v>Jgo Mezcl Monoc Ext Barral Arizona Cromo</v>
          </cell>
        </row>
        <row r="42142">
          <cell r="A42142">
            <v>91017431</v>
          </cell>
          <cell r="B42142" t="str">
            <v>BLOQUEO TOTAL</v>
          </cell>
        </row>
        <row r="42143">
          <cell r="A42143">
            <v>91017431</v>
          </cell>
          <cell r="B42143" t="str">
            <v>BLOQUEO TOTAL</v>
          </cell>
        </row>
        <row r="42144">
          <cell r="A42144">
            <v>91017430</v>
          </cell>
          <cell r="B42144" t="str">
            <v>BLOQUEO TOTAL</v>
          </cell>
        </row>
        <row r="42145">
          <cell r="A42145">
            <v>91017430</v>
          </cell>
          <cell r="B42145" t="str">
            <v>BLOQUEO TOTAL</v>
          </cell>
        </row>
        <row r="42146">
          <cell r="A42146">
            <v>91016605</v>
          </cell>
          <cell r="B42146" t="str">
            <v>Jgo Mezcl Monoc Ext Barral Arizona Cromo</v>
          </cell>
        </row>
        <row r="42147">
          <cell r="A42147">
            <v>91016605</v>
          </cell>
          <cell r="B42147" t="str">
            <v>Jgo Mezcl Monoc Ext Barral Arizona Cromo</v>
          </cell>
        </row>
        <row r="42148">
          <cell r="A42148">
            <v>91016604</v>
          </cell>
          <cell r="B42148" t="str">
            <v>Jgo Mezcl Monoc Ext Barral Arizona Cromo</v>
          </cell>
        </row>
        <row r="42149">
          <cell r="A42149">
            <v>91016604</v>
          </cell>
          <cell r="B42149" t="str">
            <v>Jgo Mezcl Monoc Ext Barral Arizona Cromo</v>
          </cell>
        </row>
        <row r="42150">
          <cell r="A42150">
            <v>91016599</v>
          </cell>
          <cell r="B42150" t="str">
            <v>Jgo Mezcl Monoc Ext Barral Arizona Cromo</v>
          </cell>
        </row>
        <row r="42151">
          <cell r="A42151">
            <v>91016599</v>
          </cell>
          <cell r="B42151" t="str">
            <v>Jgo Mezcl Monoc Ext Barral Arizona Cromo</v>
          </cell>
        </row>
        <row r="42152">
          <cell r="A42152">
            <v>91016595</v>
          </cell>
          <cell r="B42152" t="str">
            <v>Jgo Mezcl Monoc Ext Barral Arizona Cromo</v>
          </cell>
        </row>
        <row r="42153">
          <cell r="A42153">
            <v>91016595</v>
          </cell>
          <cell r="B42153" t="str">
            <v>Jgo Mezcl Monoc Ext Barral Arizona Cromo</v>
          </cell>
        </row>
        <row r="42154">
          <cell r="A42154">
            <v>91016594</v>
          </cell>
          <cell r="B42154" t="str">
            <v>Jgo Mezcl Monoc Ext Barral Arizona Cromo</v>
          </cell>
        </row>
        <row r="42155">
          <cell r="A42155">
            <v>91016594</v>
          </cell>
          <cell r="B42155" t="str">
            <v>Jgo Mezcl Monoc Ext Barral Arizona Cromo</v>
          </cell>
        </row>
        <row r="42156">
          <cell r="A42156">
            <v>91016112</v>
          </cell>
          <cell r="B42156" t="str">
            <v>Jgo Mezcl Monoc Ext Barral Arizona Cromo</v>
          </cell>
        </row>
        <row r="42157">
          <cell r="A42157">
            <v>91016112</v>
          </cell>
          <cell r="B42157" t="str">
            <v>Jgo Mezcl Monoc Ext Barral Arizona Cromo</v>
          </cell>
        </row>
        <row r="42158">
          <cell r="A42158">
            <v>91016111</v>
          </cell>
          <cell r="B42158" t="str">
            <v>Jgo Mezcl Monoc Ext Barral Arizona Cromo</v>
          </cell>
        </row>
        <row r="42159">
          <cell r="A42159">
            <v>91016111</v>
          </cell>
          <cell r="B42159" t="str">
            <v>Jgo Mezcl Monoc Ext Barral Arizona Cromo</v>
          </cell>
        </row>
        <row r="42160">
          <cell r="A42160">
            <v>91016110</v>
          </cell>
          <cell r="B42160" t="str">
            <v>Jgo Mezcl Monoc Ext Barral Arizona Cromo</v>
          </cell>
        </row>
        <row r="42161">
          <cell r="A42161">
            <v>91016110</v>
          </cell>
          <cell r="B42161" t="str">
            <v>Jgo Mezcl Monoc Ext Barral Arizona Cromo</v>
          </cell>
        </row>
        <row r="42162">
          <cell r="A42162">
            <v>91016107</v>
          </cell>
          <cell r="B42162" t="str">
            <v>Jgo Mezcl Monoc Ext Barral Arizona Cromo</v>
          </cell>
        </row>
        <row r="42163">
          <cell r="A42163">
            <v>91017429</v>
          </cell>
          <cell r="B42163" t="str">
            <v>BLOQUEO TOTAL</v>
          </cell>
        </row>
        <row r="42164">
          <cell r="A42164">
            <v>91017429</v>
          </cell>
          <cell r="B42164" t="str">
            <v>BLOQUEO TOTAL</v>
          </cell>
        </row>
        <row r="42165">
          <cell r="A42165">
            <v>91016108</v>
          </cell>
          <cell r="B42165" t="str">
            <v>Jgo Mezcl Monoc Ext Barral Arizona Cromo</v>
          </cell>
        </row>
        <row r="42166">
          <cell r="A42166">
            <v>91016108</v>
          </cell>
          <cell r="B42166" t="str">
            <v>Jgo Mezcl Monoc Ext Barral Arizona Cromo</v>
          </cell>
        </row>
        <row r="42167">
          <cell r="A42167">
            <v>91016107</v>
          </cell>
          <cell r="B42167" t="str">
            <v>Jgo Mezcl Monoc Ext Barral Arizona Cromo</v>
          </cell>
        </row>
        <row r="42168">
          <cell r="A42168">
            <v>91016106</v>
          </cell>
          <cell r="B42168" t="str">
            <v>Jgo Mezcl Monoc Ext Barral Arizona Cromo</v>
          </cell>
        </row>
        <row r="42169">
          <cell r="A42169">
            <v>91016106</v>
          </cell>
          <cell r="B42169" t="str">
            <v>Jgo Mezcl Monoc Ext Barral Arizona Cromo</v>
          </cell>
        </row>
        <row r="42170">
          <cell r="A42170">
            <v>91016105</v>
          </cell>
          <cell r="B42170" t="str">
            <v>Jgo Mezcl Monoc Ext Barral Arizona Cromo</v>
          </cell>
        </row>
        <row r="42171">
          <cell r="A42171">
            <v>91016105</v>
          </cell>
          <cell r="B42171" t="str">
            <v>Jgo Mezcl Monoc Ext Barral Arizona Cromo</v>
          </cell>
        </row>
        <row r="42172">
          <cell r="A42172">
            <v>91016104</v>
          </cell>
          <cell r="B42172" t="str">
            <v>Jgo Mezcl Monoc Ext Barral Arizona Cromo</v>
          </cell>
        </row>
        <row r="42173">
          <cell r="A42173">
            <v>91016104</v>
          </cell>
          <cell r="B42173" t="str">
            <v>Jgo Mezcl Monoc Ext Barral Arizona Cromo</v>
          </cell>
        </row>
        <row r="42174">
          <cell r="A42174">
            <v>91016102</v>
          </cell>
          <cell r="B42174" t="str">
            <v>Jgo Mezcl Monoc Ext Barral Arizona Cromo</v>
          </cell>
        </row>
        <row r="42175">
          <cell r="A42175">
            <v>91016103</v>
          </cell>
          <cell r="B42175" t="str">
            <v>Jgo Mezcl Monoc Ext Barral Arizona Cromo</v>
          </cell>
        </row>
        <row r="42176">
          <cell r="A42176">
            <v>91016103</v>
          </cell>
          <cell r="B42176" t="str">
            <v>Jgo Mezcl Monoc Ext Barral Arizona Cromo</v>
          </cell>
        </row>
        <row r="42177">
          <cell r="A42177">
            <v>91016102</v>
          </cell>
          <cell r="B42177" t="str">
            <v>Jgo Mezcl Monoc Ext Barral Arizona Cromo</v>
          </cell>
        </row>
        <row r="42178">
          <cell r="A42178">
            <v>91016100</v>
          </cell>
          <cell r="B42178" t="str">
            <v>Jgo Mezcl Monoc Ext Barral Arizona Cromo</v>
          </cell>
        </row>
        <row r="42179">
          <cell r="A42179">
            <v>91016100</v>
          </cell>
          <cell r="B42179" t="str">
            <v>Jgo Mezcl Monoc Ext Barral Arizona Cromo</v>
          </cell>
        </row>
        <row r="42180">
          <cell r="A42180">
            <v>91016098</v>
          </cell>
          <cell r="B42180" t="str">
            <v>Jgo Mezcl Monoc Ext Barral Arizona Cromo</v>
          </cell>
        </row>
        <row r="42181">
          <cell r="A42181">
            <v>91016099</v>
          </cell>
          <cell r="B42181" t="str">
            <v>Jgo Mezcl Monoc Ext Barral Arizona Cromo</v>
          </cell>
        </row>
        <row r="42182">
          <cell r="A42182">
            <v>91016099</v>
          </cell>
          <cell r="B42182" t="str">
            <v>Jgo Mezcl Monoc Ext Barral Arizona Cromo</v>
          </cell>
        </row>
        <row r="42183">
          <cell r="A42183">
            <v>91016098</v>
          </cell>
          <cell r="B42183" t="str">
            <v>Jgo Mezcl Monoc Ext Barral Arizona Cromo</v>
          </cell>
        </row>
        <row r="42184">
          <cell r="A42184">
            <v>91016097</v>
          </cell>
          <cell r="B42184" t="str">
            <v>Jgo Mezcl Monoc Ext Barral Arizona Cromo</v>
          </cell>
        </row>
        <row r="42185">
          <cell r="A42185">
            <v>91016097</v>
          </cell>
          <cell r="B42185" t="str">
            <v>Jgo Mezcl Monoc Ext Barral Arizona Cromo</v>
          </cell>
        </row>
        <row r="42186">
          <cell r="A42186">
            <v>91016096</v>
          </cell>
          <cell r="B42186" t="str">
            <v>Jgo Mezcl Monoc Ext Barral Arizona Cromo</v>
          </cell>
        </row>
        <row r="42187">
          <cell r="A42187">
            <v>91016096</v>
          </cell>
          <cell r="B42187" t="str">
            <v>Jgo Mezcl Monoc Ext Barral Arizona Cromo</v>
          </cell>
        </row>
        <row r="42188">
          <cell r="A42188">
            <v>91016095</v>
          </cell>
          <cell r="B42188" t="str">
            <v>Jgo Mezcl Monoc Ext Barral Arizona Cromo</v>
          </cell>
        </row>
        <row r="42189">
          <cell r="A42189">
            <v>91016095</v>
          </cell>
          <cell r="B42189" t="str">
            <v>Jgo Mezcl Monoc Ext Barral Arizona Cromo</v>
          </cell>
        </row>
        <row r="42190">
          <cell r="A42190">
            <v>91016094</v>
          </cell>
          <cell r="B42190" t="str">
            <v>Jgo Mezcl Monoc Ext Barral Arizona Cromo</v>
          </cell>
        </row>
        <row r="42191">
          <cell r="A42191">
            <v>91016094</v>
          </cell>
          <cell r="B42191" t="str">
            <v>Jgo Mezcl Monoc Ext Barral Arizona Cromo</v>
          </cell>
        </row>
        <row r="42192">
          <cell r="A42192">
            <v>91016093</v>
          </cell>
          <cell r="B42192" t="str">
            <v>Jgo Mezcl Monoc Ext Barral Arizona Cromo</v>
          </cell>
        </row>
        <row r="42193">
          <cell r="A42193">
            <v>91016093</v>
          </cell>
          <cell r="B42193" t="str">
            <v>Jgo Mezcl Monoc Ext Barral Arizona Cromo</v>
          </cell>
        </row>
        <row r="42194">
          <cell r="A42194">
            <v>91016092</v>
          </cell>
          <cell r="B42194" t="str">
            <v>Jgo Mezcl Monoc Ext Barral Arizona Cromo</v>
          </cell>
        </row>
        <row r="42195">
          <cell r="A42195">
            <v>91016092</v>
          </cell>
          <cell r="B42195" t="str">
            <v>Jgo Mezcl Monoc Ext Barral Arizona Cromo</v>
          </cell>
        </row>
        <row r="42196">
          <cell r="A42196">
            <v>91016152</v>
          </cell>
          <cell r="B42196" t="str">
            <v>Jgo Mezcl Monoc Ext Barral Arizona Cromo</v>
          </cell>
        </row>
        <row r="42197">
          <cell r="A42197">
            <v>91016152</v>
          </cell>
          <cell r="B42197" t="str">
            <v>Jgo Mezcl Monoc Ext Barral Arizona Cromo</v>
          </cell>
        </row>
        <row r="42198">
          <cell r="A42198">
            <v>91016151</v>
          </cell>
          <cell r="B42198" t="str">
            <v>Jgo Mezcl Monoc Ext Barral Arizona Cromo</v>
          </cell>
        </row>
        <row r="42199">
          <cell r="A42199">
            <v>91016151</v>
          </cell>
          <cell r="B42199" t="str">
            <v>Jgo Mezcl Monoc Ext Barral Arizona Cromo</v>
          </cell>
        </row>
        <row r="42200">
          <cell r="A42200">
            <v>91016150</v>
          </cell>
          <cell r="B42200" t="str">
            <v>Jgo Mezcl Monoc Ext Barral Arizona Cromo</v>
          </cell>
        </row>
        <row r="42201">
          <cell r="A42201">
            <v>91016150</v>
          </cell>
          <cell r="B42201" t="str">
            <v>Jgo Mezcl Monoc Ext Barral Arizona Cromo</v>
          </cell>
        </row>
        <row r="42202">
          <cell r="A42202">
            <v>91016149</v>
          </cell>
          <cell r="B42202" t="str">
            <v>Jgo Mezcl Monoc Ext Barral Arizona Cromo</v>
          </cell>
        </row>
        <row r="42203">
          <cell r="A42203">
            <v>91016149</v>
          </cell>
          <cell r="B42203" t="str">
            <v>Jgo Mezcl Monoc Ext Barral Arizona Cromo</v>
          </cell>
        </row>
        <row r="42204">
          <cell r="A42204">
            <v>91016148</v>
          </cell>
          <cell r="B42204" t="str">
            <v>Jgo Mezcl Monoc Ext Barral Arizona Cromo</v>
          </cell>
        </row>
        <row r="42205">
          <cell r="A42205">
            <v>91016148</v>
          </cell>
          <cell r="B42205" t="str">
            <v>Jgo Mezcl Monoc Ext Barral Arizona Cromo</v>
          </cell>
        </row>
        <row r="42206">
          <cell r="A42206">
            <v>91016146</v>
          </cell>
          <cell r="B42206" t="str">
            <v>Jgo Mezcl Monoc Ext Barral Arizona Cromo</v>
          </cell>
        </row>
        <row r="42207">
          <cell r="A42207">
            <v>91016146</v>
          </cell>
          <cell r="B42207" t="str">
            <v>Jgo Mezcl Monoc Ext Barral Arizona Cromo</v>
          </cell>
        </row>
        <row r="42208">
          <cell r="A42208">
            <v>91016374</v>
          </cell>
          <cell r="B42208" t="str">
            <v>Jgo Mezcl Monoc Ext Barral Arizona Cromo</v>
          </cell>
        </row>
        <row r="42209">
          <cell r="A42209">
            <v>91016374</v>
          </cell>
          <cell r="B42209" t="str">
            <v>Jgo Mezcl Monoc Ext Barral Arizona Cromo</v>
          </cell>
        </row>
        <row r="42210">
          <cell r="A42210">
            <v>91016373</v>
          </cell>
          <cell r="B42210" t="str">
            <v>Jgo Mezcl Monoc Ext Barral Arizona Cromo</v>
          </cell>
        </row>
        <row r="42211">
          <cell r="A42211">
            <v>91016373</v>
          </cell>
          <cell r="B42211" t="str">
            <v>Jgo Mezcl Monoc Ext Barral Arizona Cromo</v>
          </cell>
        </row>
        <row r="42212">
          <cell r="A42212">
            <v>91016372</v>
          </cell>
          <cell r="B42212" t="str">
            <v>Jgo Mezcl Monoc Ext Barral Arizona Cromo</v>
          </cell>
        </row>
        <row r="42213">
          <cell r="A42213">
            <v>91016372</v>
          </cell>
          <cell r="B42213" t="str">
            <v>Jgo Mezcl Monoc Ext Barral Arizona Cromo</v>
          </cell>
        </row>
        <row r="42214">
          <cell r="A42214">
            <v>91016371</v>
          </cell>
          <cell r="B42214" t="str">
            <v>Jgo Mezcl Monoc Ext Barral Arizona Cromo</v>
          </cell>
        </row>
        <row r="42215">
          <cell r="A42215">
            <v>91016371</v>
          </cell>
          <cell r="B42215" t="str">
            <v>Jgo Mezcl Monoc Ext Barral Arizona Cromo</v>
          </cell>
        </row>
        <row r="42216">
          <cell r="A42216">
            <v>91016370</v>
          </cell>
          <cell r="B42216" t="str">
            <v>Jgo Mezcl Monoc Ext Barral Arizona Cromo</v>
          </cell>
        </row>
        <row r="42217">
          <cell r="A42217">
            <v>91016370</v>
          </cell>
          <cell r="B42217" t="str">
            <v>Jgo Mezcl Monoc Ext Barral Arizona Cromo</v>
          </cell>
        </row>
        <row r="42218">
          <cell r="A42218">
            <v>91016369</v>
          </cell>
          <cell r="B42218" t="str">
            <v>Jgo Mezcl Monoc Ext Barral Arizona Cromo</v>
          </cell>
        </row>
        <row r="42219">
          <cell r="A42219">
            <v>91016369</v>
          </cell>
          <cell r="B42219" t="str">
            <v>Jgo Mezcl Monoc Ext Barral Arizona Cromo</v>
          </cell>
        </row>
        <row r="42220">
          <cell r="A42220">
            <v>91016368</v>
          </cell>
          <cell r="B42220" t="str">
            <v>Jgo Mezcl Monoc Ext Barral Arizona Cromo</v>
          </cell>
        </row>
        <row r="42221">
          <cell r="A42221">
            <v>91016368</v>
          </cell>
          <cell r="B42221" t="str">
            <v>Jgo Mezcl Monoc Ext Barral Arizona Cromo</v>
          </cell>
        </row>
        <row r="42222">
          <cell r="A42222">
            <v>91016365</v>
          </cell>
          <cell r="B42222" t="str">
            <v>Jgo Mezcl Monoc Ext Barral Arizona Cromo</v>
          </cell>
        </row>
        <row r="42223">
          <cell r="A42223">
            <v>91016375</v>
          </cell>
          <cell r="B42223" t="str">
            <v>Jgo Mezcl Monoc Ext Barral Arizona Cromo</v>
          </cell>
        </row>
        <row r="42224">
          <cell r="A42224">
            <v>91016375</v>
          </cell>
          <cell r="B42224" t="str">
            <v>Jgo Mezcl Monoc Ext Barral Arizona Cromo</v>
          </cell>
        </row>
        <row r="42225">
          <cell r="A42225">
            <v>91016367</v>
          </cell>
          <cell r="B42225" t="str">
            <v>Jgo Mezcl Monoc Ext Barral Arizona Cromo</v>
          </cell>
        </row>
        <row r="42226">
          <cell r="A42226">
            <v>91016367</v>
          </cell>
          <cell r="B42226" t="str">
            <v>Jgo Mezcl Monoc Ext Barral Arizona Cromo</v>
          </cell>
        </row>
        <row r="42227">
          <cell r="A42227">
            <v>91016365</v>
          </cell>
          <cell r="B42227" t="str">
            <v>Jgo Mezcl Monoc Ext Barral Arizona Cromo</v>
          </cell>
        </row>
        <row r="42228">
          <cell r="A42228">
            <v>91016145</v>
          </cell>
          <cell r="B42228" t="str">
            <v>Jgo Mezcl Monoc Ext Barral Arizona Cromo</v>
          </cell>
        </row>
        <row r="42229">
          <cell r="A42229">
            <v>91016145</v>
          </cell>
          <cell r="B42229" t="str">
            <v>Jgo Mezcl Monoc Ext Barral Arizona Cromo</v>
          </cell>
        </row>
        <row r="42230">
          <cell r="A42230">
            <v>91016144</v>
          </cell>
          <cell r="B42230" t="str">
            <v>Jgo Mezcl Monoc Ext Barral Arizona Cromo</v>
          </cell>
        </row>
        <row r="42231">
          <cell r="A42231">
            <v>91016144</v>
          </cell>
          <cell r="B42231" t="str">
            <v>Jgo Mezcl Monoc Ext Barral Arizona Cromo</v>
          </cell>
        </row>
        <row r="42232">
          <cell r="A42232">
            <v>91016143</v>
          </cell>
          <cell r="B42232" t="str">
            <v>Jgo Mezcl Monoc Ext Barral Arizona Cromo</v>
          </cell>
        </row>
        <row r="42233">
          <cell r="A42233">
            <v>91016143</v>
          </cell>
          <cell r="B42233" t="str">
            <v>Jgo Mezcl Monoc Ext Barral Arizona Cromo</v>
          </cell>
        </row>
        <row r="42234">
          <cell r="A42234">
            <v>91016142</v>
          </cell>
          <cell r="B42234" t="str">
            <v>Jgo Mezcl Monoc Ext Barral Arizona Cromo</v>
          </cell>
        </row>
        <row r="42235">
          <cell r="A42235">
            <v>91016142</v>
          </cell>
          <cell r="B42235" t="str">
            <v>Jgo Mezcl Monoc Ext Barral Arizona Cromo</v>
          </cell>
        </row>
        <row r="42236">
          <cell r="A42236">
            <v>91016141</v>
          </cell>
          <cell r="B42236" t="str">
            <v>Jgo Mezcl Monoc Ext Barral Arizona Cromo</v>
          </cell>
        </row>
        <row r="42237">
          <cell r="A42237">
            <v>91016141</v>
          </cell>
          <cell r="B42237" t="str">
            <v>Jgo Mezcl Monoc Ext Barral Arizona Cromo</v>
          </cell>
        </row>
        <row r="42238">
          <cell r="A42238">
            <v>91016140</v>
          </cell>
          <cell r="B42238" t="str">
            <v>Jgo Mezcl Monoc Ext Barral Arizona Cromo</v>
          </cell>
        </row>
        <row r="42239">
          <cell r="A42239">
            <v>91016140</v>
          </cell>
          <cell r="B42239" t="str">
            <v>Jgo Mezcl Monoc Ext Barral Arizona Cromo</v>
          </cell>
        </row>
        <row r="42240">
          <cell r="A42240">
            <v>91016139</v>
          </cell>
          <cell r="B42240" t="str">
            <v>Jgo Mezcl Monoc Ext Barral Arizona Cromo</v>
          </cell>
        </row>
        <row r="42241">
          <cell r="A42241">
            <v>91016139</v>
          </cell>
          <cell r="B42241" t="str">
            <v>Jgo Mezcl Monoc Ext Barral Arizona Cromo</v>
          </cell>
        </row>
        <row r="42242">
          <cell r="A42242">
            <v>91016138</v>
          </cell>
          <cell r="B42242" t="str">
            <v>Jgo Mezcl Monoc Ext Barral Arizona Cromo</v>
          </cell>
        </row>
        <row r="42243">
          <cell r="A42243">
            <v>91016138</v>
          </cell>
          <cell r="B42243" t="str">
            <v>Jgo Mezcl Monoc Ext Barral Arizona Cromo</v>
          </cell>
        </row>
        <row r="42244">
          <cell r="A42244">
            <v>91016137</v>
          </cell>
          <cell r="B42244" t="str">
            <v>Jgo Mezcl Monoc Ext Barral Arizona Cromo</v>
          </cell>
        </row>
        <row r="42245">
          <cell r="A42245">
            <v>91016137</v>
          </cell>
          <cell r="B42245" t="str">
            <v>Jgo Mezcl Monoc Ext Barral Arizona Cromo</v>
          </cell>
        </row>
        <row r="42246">
          <cell r="A42246">
            <v>91016384</v>
          </cell>
          <cell r="B42246" t="str">
            <v>Jgo Mezcl Monoc Ext Barral Arizona Cromo</v>
          </cell>
        </row>
        <row r="42247">
          <cell r="A42247">
            <v>91016384</v>
          </cell>
          <cell r="B42247" t="str">
            <v>Jgo Mezcl Monoc Ext Barral Arizona Cromo</v>
          </cell>
        </row>
        <row r="42248">
          <cell r="A42248">
            <v>91016383</v>
          </cell>
          <cell r="B42248" t="str">
            <v>Jgo Mezcl Monoc Ext Barral Arizona Cromo</v>
          </cell>
        </row>
        <row r="42249">
          <cell r="A42249">
            <v>91016383</v>
          </cell>
          <cell r="B42249" t="str">
            <v>Jgo Mezcl Monoc Ext Barral Arizona Cromo</v>
          </cell>
        </row>
        <row r="42250">
          <cell r="A42250">
            <v>91016382</v>
          </cell>
          <cell r="B42250" t="str">
            <v>Jgo Mezcl Monoc Ext Barral Arizona Cromo</v>
          </cell>
        </row>
        <row r="42251">
          <cell r="A42251">
            <v>91016382</v>
          </cell>
          <cell r="B42251" t="str">
            <v>Jgo Mezcl Monoc Ext Barral Arizona Cromo</v>
          </cell>
        </row>
        <row r="42252">
          <cell r="A42252">
            <v>91016381</v>
          </cell>
          <cell r="B42252" t="str">
            <v>Jgo Mezcl Monoc Ext Barral Arizona Cromo</v>
          </cell>
        </row>
        <row r="42253">
          <cell r="A42253">
            <v>91016381</v>
          </cell>
          <cell r="B42253" t="str">
            <v>Jgo Mezcl Monoc Ext Barral Arizona Cromo</v>
          </cell>
        </row>
        <row r="42254">
          <cell r="A42254">
            <v>91016380</v>
          </cell>
          <cell r="B42254" t="str">
            <v>Jgo Mezcl Monoc Ext Barral Arizona Cromo</v>
          </cell>
        </row>
        <row r="42255">
          <cell r="A42255">
            <v>91016380</v>
          </cell>
          <cell r="B42255" t="str">
            <v>Jgo Mezcl Monoc Ext Barral Arizona Cromo</v>
          </cell>
        </row>
        <row r="42256">
          <cell r="A42256">
            <v>91016379</v>
          </cell>
          <cell r="B42256" t="str">
            <v>Jgo Mezcl Monoc Ext Barral Arizona Cromo</v>
          </cell>
        </row>
        <row r="42257">
          <cell r="A42257">
            <v>91016379</v>
          </cell>
          <cell r="B42257" t="str">
            <v>Jgo Mezcl Monoc Ext Barral Arizona Cromo</v>
          </cell>
        </row>
        <row r="42258">
          <cell r="A42258">
            <v>91016378</v>
          </cell>
          <cell r="B42258" t="str">
            <v>Jgo Mezcl Monoc Ext Barral Arizona Cromo</v>
          </cell>
        </row>
        <row r="42259">
          <cell r="A42259">
            <v>91016378</v>
          </cell>
          <cell r="B42259" t="str">
            <v>Jgo Mezcl Monoc Ext Barral Arizona Cromo</v>
          </cell>
        </row>
        <row r="42260">
          <cell r="A42260">
            <v>91016377</v>
          </cell>
          <cell r="B42260" t="str">
            <v>Jgo Mezcl Monoc Ext Barral Arizona Cromo</v>
          </cell>
        </row>
        <row r="42261">
          <cell r="A42261">
            <v>91016377</v>
          </cell>
          <cell r="B42261" t="str">
            <v>Jgo Mezcl Monoc Ext Barral Arizona Cromo</v>
          </cell>
        </row>
        <row r="42262">
          <cell r="A42262">
            <v>91016376</v>
          </cell>
          <cell r="B42262" t="str">
            <v>Jgo Mezcl Monoc Ext Barral Arizona Cromo</v>
          </cell>
        </row>
        <row r="42263">
          <cell r="A42263">
            <v>91016376</v>
          </cell>
          <cell r="B42263" t="str">
            <v>Jgo Mezcl Monoc Ext Barral Arizona Cromo</v>
          </cell>
        </row>
        <row r="42264">
          <cell r="A42264">
            <v>91016364</v>
          </cell>
          <cell r="B42264" t="str">
            <v>Jgo Mezcl Monoc Ext Barral Arizona Cromo</v>
          </cell>
        </row>
        <row r="42265">
          <cell r="A42265">
            <v>91016364</v>
          </cell>
          <cell r="B42265" t="str">
            <v>Jgo Mezcl Monoc Ext Barral Arizona Cromo</v>
          </cell>
        </row>
        <row r="42266">
          <cell r="A42266">
            <v>91016363</v>
          </cell>
          <cell r="B42266" t="str">
            <v>Jgo Mezcl Monoc Ext Barral Arizona Cromo</v>
          </cell>
        </row>
        <row r="42267">
          <cell r="A42267">
            <v>91016363</v>
          </cell>
          <cell r="B42267" t="str">
            <v>Jgo Mezcl Monoc Ext Barral Arizona Cromo</v>
          </cell>
        </row>
        <row r="42268">
          <cell r="A42268">
            <v>91016362</v>
          </cell>
          <cell r="B42268" t="str">
            <v>Jgo Mezcl Monoc Ext Barral Arizona Cromo</v>
          </cell>
        </row>
        <row r="42269">
          <cell r="A42269">
            <v>91016362</v>
          </cell>
          <cell r="B42269" t="str">
            <v>Jgo Mezcl Monoc Ext Barral Arizona Cromo</v>
          </cell>
        </row>
        <row r="42270">
          <cell r="A42270">
            <v>91016361</v>
          </cell>
          <cell r="B42270" t="str">
            <v>Jgo Mezcl Monoc Ext Barral Arizona Cromo</v>
          </cell>
        </row>
        <row r="42271">
          <cell r="A42271">
            <v>91016361</v>
          </cell>
          <cell r="B42271" t="str">
            <v>Jgo Mezcl Monoc Ext Barral Arizona Cromo</v>
          </cell>
        </row>
        <row r="42272">
          <cell r="A42272">
            <v>91016360</v>
          </cell>
          <cell r="B42272" t="str">
            <v>Jgo Mezcl Monoc Ext Barral Arizona Cromo</v>
          </cell>
        </row>
        <row r="42273">
          <cell r="A42273">
            <v>91016360</v>
          </cell>
          <cell r="B42273" t="str">
            <v>Jgo Mezcl Monoc Ext Barral Arizona Cromo</v>
          </cell>
        </row>
        <row r="42274">
          <cell r="A42274">
            <v>91016359</v>
          </cell>
          <cell r="B42274" t="str">
            <v>Jgo Mezcl Monoc Ext Barral Arizona Cromo</v>
          </cell>
        </row>
        <row r="42275">
          <cell r="A42275">
            <v>91016359</v>
          </cell>
          <cell r="B42275" t="str">
            <v>Jgo Mezcl Monoc Ext Barral Arizona Cromo</v>
          </cell>
        </row>
        <row r="42276">
          <cell r="A42276">
            <v>91016358</v>
          </cell>
          <cell r="B42276" t="str">
            <v>Jgo Mezcl Monoc Ext Barral Arizona Cromo</v>
          </cell>
        </row>
        <row r="42277">
          <cell r="A42277">
            <v>91016358</v>
          </cell>
          <cell r="B42277" t="str">
            <v>Jgo Mezcl Monoc Ext Barral Arizona Cromo</v>
          </cell>
        </row>
        <row r="42278">
          <cell r="A42278">
            <v>91016357</v>
          </cell>
          <cell r="B42278" t="str">
            <v>Jgo Mezcl Monoc Ext Barral Arizona Cromo</v>
          </cell>
        </row>
        <row r="42279">
          <cell r="A42279">
            <v>91016357</v>
          </cell>
          <cell r="B42279" t="str">
            <v>Jgo Mezcl Monoc Ext Barral Arizona Cromo</v>
          </cell>
        </row>
        <row r="42280">
          <cell r="A42280">
            <v>91016136</v>
          </cell>
          <cell r="B42280" t="str">
            <v>Jgo Mezcl Monoc Ext Barral Arizona Cromo</v>
          </cell>
        </row>
        <row r="42281">
          <cell r="A42281">
            <v>91016136</v>
          </cell>
          <cell r="B42281" t="str">
            <v>Jgo Mezcl Monoc Ext Barral Arizona Cromo</v>
          </cell>
        </row>
        <row r="42282">
          <cell r="A42282">
            <v>91016135</v>
          </cell>
          <cell r="B42282" t="str">
            <v>Jgo Mezcl Monoc Ext Barral Arizona Cromo</v>
          </cell>
        </row>
        <row r="42283">
          <cell r="A42283">
            <v>91016135</v>
          </cell>
          <cell r="B42283" t="str">
            <v>Jgo Mezcl Monoc Ext Barral Arizona Cromo</v>
          </cell>
        </row>
        <row r="42284">
          <cell r="A42284">
            <v>91016134</v>
          </cell>
          <cell r="B42284" t="str">
            <v>Jgo Mezcl Monoc Ext Barral Arizona Cromo</v>
          </cell>
        </row>
        <row r="42285">
          <cell r="A42285">
            <v>91016134</v>
          </cell>
          <cell r="B42285" t="str">
            <v>Jgo Mezcl Monoc Ext Barral Arizona Cromo</v>
          </cell>
        </row>
        <row r="42286">
          <cell r="A42286">
            <v>91016133</v>
          </cell>
          <cell r="B42286" t="str">
            <v>Jgo Mezcl Monoc Ext Barral Arizona Cromo</v>
          </cell>
        </row>
        <row r="42287">
          <cell r="A42287">
            <v>91016133</v>
          </cell>
          <cell r="B42287" t="str">
            <v>Jgo Mezcl Monoc Ext Barral Arizona Cromo</v>
          </cell>
        </row>
        <row r="42288">
          <cell r="A42288">
            <v>91016132</v>
          </cell>
          <cell r="B42288" t="str">
            <v>Jgo Mezcl Monoc Ext Barral Arizona Cromo</v>
          </cell>
        </row>
        <row r="42289">
          <cell r="A42289">
            <v>91016132</v>
          </cell>
          <cell r="B42289" t="str">
            <v>Jgo Mezcl Monoc Ext Barral Arizona Cromo</v>
          </cell>
        </row>
        <row r="42290">
          <cell r="A42290">
            <v>91016131</v>
          </cell>
          <cell r="B42290" t="str">
            <v>Jgo Mezcl Monoc Ext Barral Arizona Cromo</v>
          </cell>
        </row>
        <row r="42291">
          <cell r="A42291">
            <v>91016131</v>
          </cell>
          <cell r="B42291" t="str">
            <v>Jgo Mezcl Monoc Ext Barral Arizona Cromo</v>
          </cell>
        </row>
        <row r="42292">
          <cell r="A42292">
            <v>91016130</v>
          </cell>
          <cell r="B42292" t="str">
            <v>Jgo Mezcl Monoc Ext Barral Arizona Cromo</v>
          </cell>
        </row>
        <row r="42293">
          <cell r="A42293">
            <v>91016130</v>
          </cell>
          <cell r="B42293" t="str">
            <v>Jgo Mezcl Monoc Ext Barral Arizona Cromo</v>
          </cell>
        </row>
        <row r="42294">
          <cell r="A42294">
            <v>91016129</v>
          </cell>
          <cell r="B42294" t="str">
            <v>Jgo Mezcl Monoc Ext Barral Arizona Cromo</v>
          </cell>
        </row>
        <row r="42295">
          <cell r="A42295">
            <v>91016129</v>
          </cell>
          <cell r="B42295" t="str">
            <v>Jgo Mezcl Monoc Ext Barral Arizona Cromo</v>
          </cell>
        </row>
        <row r="42296">
          <cell r="A42296">
            <v>91016345</v>
          </cell>
          <cell r="B42296" t="str">
            <v>Jgo Mezcl Monoc Ext Barral Arizona Cromo</v>
          </cell>
        </row>
        <row r="42297">
          <cell r="A42297">
            <v>91016345</v>
          </cell>
          <cell r="B42297" t="str">
            <v>Jgo Mezcl Monoc Ext Barral Arizona Cromo</v>
          </cell>
        </row>
        <row r="42298">
          <cell r="A42298">
            <v>91016344</v>
          </cell>
          <cell r="B42298" t="str">
            <v>Jgo Mezcl Monoc Ext Barral Arizona Cromo</v>
          </cell>
        </row>
        <row r="42299">
          <cell r="A42299">
            <v>91016344</v>
          </cell>
          <cell r="B42299" t="str">
            <v>Jgo Mezcl Monoc Ext Barral Arizona Cromo</v>
          </cell>
        </row>
        <row r="42300">
          <cell r="A42300">
            <v>91016343</v>
          </cell>
          <cell r="B42300" t="str">
            <v>Jgo Mezcl Monoc Ext Barral Arizona Cromo</v>
          </cell>
        </row>
        <row r="42301">
          <cell r="A42301">
            <v>91016343</v>
          </cell>
          <cell r="B42301" t="str">
            <v>Jgo Mezcl Monoc Ext Barral Arizona Cromo</v>
          </cell>
        </row>
        <row r="42302">
          <cell r="A42302">
            <v>91016342</v>
          </cell>
          <cell r="B42302" t="str">
            <v>Jgo Mezcl Monoc Ext Barral Arizona Cromo</v>
          </cell>
        </row>
        <row r="42303">
          <cell r="A42303">
            <v>91016342</v>
          </cell>
          <cell r="B42303" t="str">
            <v>Jgo Mezcl Monoc Ext Barral Arizona Cromo</v>
          </cell>
        </row>
        <row r="42304">
          <cell r="A42304">
            <v>91016341</v>
          </cell>
          <cell r="B42304" t="str">
            <v>Jgo Mezcl Monoc Ext Barral Arizona Cromo</v>
          </cell>
        </row>
        <row r="42305">
          <cell r="A42305">
            <v>91016341</v>
          </cell>
          <cell r="B42305" t="str">
            <v>Jgo Mezcl Monoc Ext Barral Arizona Cromo</v>
          </cell>
        </row>
        <row r="42306">
          <cell r="A42306">
            <v>91016311</v>
          </cell>
          <cell r="B42306" t="str">
            <v>Jgo Mezcl Monoc Ext Barral Arizona Cromo</v>
          </cell>
        </row>
        <row r="42307">
          <cell r="A42307">
            <v>91016335</v>
          </cell>
          <cell r="B42307" t="str">
            <v>Jgo Mezcl Monoc Ext Barral Arizona Cromo</v>
          </cell>
        </row>
        <row r="42308">
          <cell r="A42308">
            <v>91016335</v>
          </cell>
          <cell r="B42308" t="str">
            <v>Jgo Mezcl Monoc Ext Barral Arizona Cromo</v>
          </cell>
        </row>
        <row r="42309">
          <cell r="A42309">
            <v>91016312</v>
          </cell>
          <cell r="B42309" t="str">
            <v>Jgo Mezcl Monoc Ext Barral Arizona Cromo</v>
          </cell>
        </row>
        <row r="42310">
          <cell r="A42310">
            <v>91016312</v>
          </cell>
          <cell r="B42310" t="str">
            <v>Jgo Mezcl Monoc Ext Barral Arizona Cromo</v>
          </cell>
        </row>
        <row r="42311">
          <cell r="A42311">
            <v>91016311</v>
          </cell>
          <cell r="B42311" t="str">
            <v>Jgo Mezcl Monoc Ext Barral Arizona Cromo</v>
          </cell>
        </row>
        <row r="42312">
          <cell r="A42312">
            <v>91016310</v>
          </cell>
          <cell r="B42312" t="str">
            <v>Jgo Mezcl Monoc Ext Barral Arizona Cromo</v>
          </cell>
        </row>
        <row r="42313">
          <cell r="A42313">
            <v>91016310</v>
          </cell>
          <cell r="B42313" t="str">
            <v>Jgo Mezcl Monoc Ext Barral Arizona Cromo</v>
          </cell>
        </row>
        <row r="42314">
          <cell r="A42314">
            <v>91016309</v>
          </cell>
          <cell r="B42314" t="str">
            <v>Jgo Mezcl Monoc Ext Barral Arizona Cromo</v>
          </cell>
        </row>
        <row r="42315">
          <cell r="A42315">
            <v>91016309</v>
          </cell>
          <cell r="B42315" t="str">
            <v>Jgo Mezcl Monoc Ext Barral Arizona Cromo</v>
          </cell>
        </row>
        <row r="42316">
          <cell r="A42316">
            <v>91016308</v>
          </cell>
          <cell r="B42316" t="str">
            <v>Jgo Mezcl Monoc Ext Barral Arizona Cromo</v>
          </cell>
        </row>
        <row r="42317">
          <cell r="A42317">
            <v>91016308</v>
          </cell>
          <cell r="B42317" t="str">
            <v>Jgo Mezcl Monoc Ext Barral Arizona Cromo</v>
          </cell>
        </row>
        <row r="42318">
          <cell r="A42318">
            <v>91016307</v>
          </cell>
          <cell r="B42318" t="str">
            <v>Jgo Mezcl Monoc Ext Barral Arizona Cromo</v>
          </cell>
        </row>
        <row r="42319">
          <cell r="A42319">
            <v>91016307</v>
          </cell>
          <cell r="B42319" t="str">
            <v>Jgo Mezcl Monoc Ext Barral Arizona Cromo</v>
          </cell>
        </row>
        <row r="42320">
          <cell r="A42320">
            <v>91016306</v>
          </cell>
          <cell r="B42320" t="str">
            <v>Jgo Mezcl Monoc Ext Barral Arizona Cromo</v>
          </cell>
        </row>
        <row r="42321">
          <cell r="A42321">
            <v>91016306</v>
          </cell>
          <cell r="B42321" t="str">
            <v>Jgo Mezcl Monoc Ext Barral Arizona Cromo</v>
          </cell>
        </row>
        <row r="42322">
          <cell r="A42322">
            <v>91016305</v>
          </cell>
          <cell r="B42322" t="str">
            <v>Jgo Mezcl Monoc Ext Barral Arizona Cromo</v>
          </cell>
        </row>
        <row r="42323">
          <cell r="A42323">
            <v>91016305</v>
          </cell>
          <cell r="B42323" t="str">
            <v>Jgo Mezcl Monoc Ext Barral Arizona Cromo</v>
          </cell>
        </row>
        <row r="42324">
          <cell r="A42324">
            <v>91016269</v>
          </cell>
          <cell r="B42324" t="str">
            <v>Jgo Mezcl Monoc Ext Barral Arizona Cromo</v>
          </cell>
        </row>
        <row r="42325">
          <cell r="A42325">
            <v>91016269</v>
          </cell>
          <cell r="B42325" t="str">
            <v>Jgo Mezcl Monoc Ext Barral Arizona Cromo</v>
          </cell>
        </row>
        <row r="42326">
          <cell r="A42326">
            <v>91016552</v>
          </cell>
          <cell r="B42326" t="str">
            <v>Jgo Mezcl Monoc Ext Barral Arizona Cromo</v>
          </cell>
        </row>
        <row r="42327">
          <cell r="A42327">
            <v>91016553</v>
          </cell>
          <cell r="B42327" t="str">
            <v>Jgo Mezcl Monoc Ext Barral Arizona Cromo</v>
          </cell>
        </row>
        <row r="42328">
          <cell r="A42328">
            <v>91016553</v>
          </cell>
          <cell r="B42328" t="str">
            <v>Jgo Mezcl Monoc Ext Barral Arizona Cromo</v>
          </cell>
        </row>
        <row r="42329">
          <cell r="A42329">
            <v>91016552</v>
          </cell>
          <cell r="B42329" t="str">
            <v>Jgo Mezcl Monoc Ext Barral Arizona Cromo</v>
          </cell>
        </row>
        <row r="42330">
          <cell r="A42330">
            <v>91016268</v>
          </cell>
          <cell r="B42330" t="str">
            <v>Jgo Mezcl Monoc Ext Barral Arizona Cromo</v>
          </cell>
        </row>
        <row r="42331">
          <cell r="A42331">
            <v>91016268</v>
          </cell>
          <cell r="B42331" t="str">
            <v>Jgo Mezcl Monoc Ext Barral Arizona Cromo</v>
          </cell>
        </row>
        <row r="42332">
          <cell r="A42332">
            <v>91016267</v>
          </cell>
          <cell r="B42332" t="str">
            <v>Jgo Mezcl Monoc Ext Barral Arizona Cromo</v>
          </cell>
        </row>
        <row r="42333">
          <cell r="A42333">
            <v>91016267</v>
          </cell>
          <cell r="B42333" t="str">
            <v>Jgo Mezcl Monoc Ext Barral Arizona Cromo</v>
          </cell>
        </row>
        <row r="42334">
          <cell r="A42334">
            <v>91016265</v>
          </cell>
          <cell r="B42334" t="str">
            <v>Jgo Mezcl Monoc Ext Barral Arizona Cromo</v>
          </cell>
        </row>
        <row r="42335">
          <cell r="A42335">
            <v>91016266</v>
          </cell>
          <cell r="B42335" t="str">
            <v>Jgo Mezcl Monoc Ext Barral Arizona Cromo</v>
          </cell>
        </row>
        <row r="42336">
          <cell r="A42336">
            <v>91016266</v>
          </cell>
          <cell r="B42336" t="str">
            <v>Jgo Mezcl Monoc Ext Barral Arizona Cromo</v>
          </cell>
        </row>
        <row r="42337">
          <cell r="A42337">
            <v>91016265</v>
          </cell>
          <cell r="B42337" t="str">
            <v>Jgo Mezcl Monoc Ext Barral Arizona Cromo</v>
          </cell>
        </row>
        <row r="42338">
          <cell r="A42338">
            <v>91016264</v>
          </cell>
          <cell r="B42338" t="str">
            <v>Jgo Mezcl Monoc Ext Barral Arizona Cromo</v>
          </cell>
        </row>
        <row r="42339">
          <cell r="A42339">
            <v>91016264</v>
          </cell>
          <cell r="B42339" t="str">
            <v>Jgo Mezcl Monoc Ext Barral Arizona Cromo</v>
          </cell>
        </row>
        <row r="42340">
          <cell r="A42340">
            <v>91016263</v>
          </cell>
          <cell r="B42340" t="str">
            <v>Jgo Mezcl Monoc Ext Barral Arizona Cromo</v>
          </cell>
        </row>
        <row r="42341">
          <cell r="A42341">
            <v>91016263</v>
          </cell>
          <cell r="B42341" t="str">
            <v>Jgo Mezcl Monoc Ext Barral Arizona Cromo</v>
          </cell>
        </row>
        <row r="42342">
          <cell r="A42342">
            <v>91016262</v>
          </cell>
          <cell r="B42342" t="str">
            <v>Jgo Mezcl Monoc Ext Barral Arizona Cromo</v>
          </cell>
        </row>
        <row r="42343">
          <cell r="A42343">
            <v>91016262</v>
          </cell>
          <cell r="B42343" t="str">
            <v>Jgo Mezcl Monoc Ext Barral Arizona Cromo</v>
          </cell>
        </row>
        <row r="42344">
          <cell r="A42344">
            <v>91016245</v>
          </cell>
          <cell r="B42344" t="str">
            <v>Jgo Mezcl Monoc Ext Barral Arizona Cromo</v>
          </cell>
        </row>
        <row r="42345">
          <cell r="A42345">
            <v>91016246</v>
          </cell>
          <cell r="B42345" t="str">
            <v>Jgo Mezcl Monoc Ext Barral Arizona Cromo</v>
          </cell>
        </row>
        <row r="42346">
          <cell r="A42346">
            <v>91016246</v>
          </cell>
          <cell r="B42346" t="str">
            <v>Jgo Mezcl Monoc Ext Barral Arizona Cromo</v>
          </cell>
        </row>
        <row r="42347">
          <cell r="A42347">
            <v>91016245</v>
          </cell>
          <cell r="B42347" t="str">
            <v>Jgo Mezcl Monoc Ext Barral Arizona Cromo</v>
          </cell>
        </row>
        <row r="42348">
          <cell r="A42348">
            <v>91016551</v>
          </cell>
          <cell r="B42348" t="str">
            <v>Jgo Mezcl Monoc Ext Barral Arizona Cromo</v>
          </cell>
        </row>
        <row r="42349">
          <cell r="A42349">
            <v>91016551</v>
          </cell>
          <cell r="B42349" t="str">
            <v>Jgo Mezcl Monoc Ext Barral Arizona Cromo</v>
          </cell>
        </row>
        <row r="42350">
          <cell r="A42350">
            <v>91016549</v>
          </cell>
          <cell r="B42350" t="str">
            <v>Jgo Mezcl Monoc Ext Barral Arizona Cromo</v>
          </cell>
        </row>
        <row r="42351">
          <cell r="A42351">
            <v>91016550</v>
          </cell>
          <cell r="B42351" t="str">
            <v>Jgo Mezcl Monoc Ext Barral Arizona Cromo</v>
          </cell>
        </row>
        <row r="42352">
          <cell r="A42352">
            <v>91016550</v>
          </cell>
          <cell r="B42352" t="str">
            <v>Jgo Mezcl Monoc Ext Barral Arizona Cromo</v>
          </cell>
        </row>
        <row r="42353">
          <cell r="A42353">
            <v>91016549</v>
          </cell>
          <cell r="B42353" t="str">
            <v>Jgo Mezcl Monoc Ext Barral Arizona Cromo</v>
          </cell>
        </row>
        <row r="42354">
          <cell r="A42354">
            <v>91016548</v>
          </cell>
          <cell r="B42354" t="str">
            <v>Jgo Mezcl Monoc Ext Barral Arizona Cromo</v>
          </cell>
        </row>
        <row r="42355">
          <cell r="A42355">
            <v>91016548</v>
          </cell>
          <cell r="B42355" t="str">
            <v>Jgo Mezcl Monoc Ext Barral Arizona Cromo</v>
          </cell>
        </row>
        <row r="42356">
          <cell r="A42356">
            <v>91016547</v>
          </cell>
          <cell r="B42356" t="str">
            <v>Jgo Mezcl Monoc Ext Barral Arizona Cromo</v>
          </cell>
        </row>
        <row r="42357">
          <cell r="A42357">
            <v>91016547</v>
          </cell>
          <cell r="B42357" t="str">
            <v>Jgo Mezcl Monoc Ext Barral Arizona Cromo</v>
          </cell>
        </row>
        <row r="42358">
          <cell r="A42358">
            <v>91016546</v>
          </cell>
          <cell r="B42358" t="str">
            <v>Jgo Mezcl Monoc Ext Barral Arizona Cromo</v>
          </cell>
        </row>
        <row r="42359">
          <cell r="A42359">
            <v>91016546</v>
          </cell>
          <cell r="B42359" t="str">
            <v>Jgo Mezcl Monoc Ext Barral Arizona Cromo</v>
          </cell>
        </row>
        <row r="42360">
          <cell r="A42360">
            <v>91016545</v>
          </cell>
          <cell r="B42360" t="str">
            <v>Jgo Mezcl Monoc Ext Barral Arizona Cromo</v>
          </cell>
        </row>
        <row r="42361">
          <cell r="A42361">
            <v>91016545</v>
          </cell>
          <cell r="B42361" t="str">
            <v>Jgo Mezcl Monoc Ext Barral Arizona Cromo</v>
          </cell>
        </row>
        <row r="42362">
          <cell r="A42362">
            <v>91016544</v>
          </cell>
          <cell r="B42362" t="str">
            <v>Jgo Mezcl Monoc Ext Barral Arizona Cromo</v>
          </cell>
        </row>
        <row r="42363">
          <cell r="A42363">
            <v>91016544</v>
          </cell>
          <cell r="B42363" t="str">
            <v>Jgo Mezcl Monoc Ext Barral Arizona Cromo</v>
          </cell>
        </row>
        <row r="42364">
          <cell r="A42364">
            <v>91016244</v>
          </cell>
          <cell r="B42364" t="str">
            <v>Jgo Mezcl Monoc Ext Barral Arizona Cromo</v>
          </cell>
        </row>
        <row r="42365">
          <cell r="A42365">
            <v>91016244</v>
          </cell>
          <cell r="B42365" t="str">
            <v>Jgo Mezcl Monoc Ext Barral Arizona Cromo</v>
          </cell>
        </row>
        <row r="42366">
          <cell r="A42366">
            <v>91016243</v>
          </cell>
          <cell r="B42366" t="str">
            <v>Jgo Mezcl Monoc Ext Barral Arizona Cromo</v>
          </cell>
        </row>
        <row r="42367">
          <cell r="A42367">
            <v>91016243</v>
          </cell>
          <cell r="B42367" t="str">
            <v>Jgo Mezcl Monoc Ext Barral Arizona Cromo</v>
          </cell>
        </row>
        <row r="42368">
          <cell r="A42368">
            <v>91016241</v>
          </cell>
          <cell r="B42368" t="str">
            <v>Jgo Mezcl Monoc Ext Barral Arizona Cromo</v>
          </cell>
        </row>
        <row r="42369">
          <cell r="A42369">
            <v>91016241</v>
          </cell>
          <cell r="B42369" t="str">
            <v>Jgo Mezcl Monoc Ext Barral Arizona Cromo</v>
          </cell>
        </row>
        <row r="42370">
          <cell r="A42370">
            <v>91016240</v>
          </cell>
          <cell r="B42370" t="str">
            <v>Jgo Mezcl Monoc Ext Barral Arizona Cromo</v>
          </cell>
        </row>
        <row r="42371">
          <cell r="A42371">
            <v>91016240</v>
          </cell>
          <cell r="B42371" t="str">
            <v>Jgo Mezcl Monoc Ext Barral Arizona Cromo</v>
          </cell>
        </row>
        <row r="42372">
          <cell r="A42372">
            <v>91016239</v>
          </cell>
          <cell r="B42372" t="str">
            <v>Jgo Mezcl Monoc Ext Barral Arizona Cromo</v>
          </cell>
        </row>
        <row r="42373">
          <cell r="A42373">
            <v>91016239</v>
          </cell>
          <cell r="B42373" t="str">
            <v>Jgo Mezcl Monoc Ext Barral Arizona Cromo</v>
          </cell>
        </row>
        <row r="42374">
          <cell r="A42374">
            <v>91016238</v>
          </cell>
          <cell r="B42374" t="str">
            <v>Jgo Mezcl Monoc Ext Barral Arizona Cromo</v>
          </cell>
        </row>
        <row r="42375">
          <cell r="A42375">
            <v>91016238</v>
          </cell>
          <cell r="B42375" t="str">
            <v>Jgo Mezcl Monoc Ext Barral Arizona Cromo</v>
          </cell>
        </row>
        <row r="42376">
          <cell r="A42376">
            <v>91016237</v>
          </cell>
          <cell r="B42376" t="str">
            <v>Jgo Mezcl Monoc Ext Barral Arizona Cromo</v>
          </cell>
        </row>
        <row r="42377">
          <cell r="A42377">
            <v>91016237</v>
          </cell>
          <cell r="B42377" t="str">
            <v>Jgo Mezcl Monoc Ext Barral Arizona Cromo</v>
          </cell>
        </row>
        <row r="42378">
          <cell r="A42378">
            <v>91016236</v>
          </cell>
          <cell r="B42378" t="str">
            <v>Jgo Mezcl Monoc Ext Barral Arizona Cromo</v>
          </cell>
        </row>
        <row r="42379">
          <cell r="A42379">
            <v>91016236</v>
          </cell>
          <cell r="B42379" t="str">
            <v>Jgo Mezcl Monoc Ext Barral Arizona Cromo</v>
          </cell>
        </row>
        <row r="42380">
          <cell r="A42380">
            <v>91016543</v>
          </cell>
          <cell r="B42380" t="str">
            <v>Jgo Mezcl Monoc Ext Barral Arizona Cromo</v>
          </cell>
        </row>
        <row r="42381">
          <cell r="A42381">
            <v>91016543</v>
          </cell>
          <cell r="B42381" t="str">
            <v>Jgo Mezcl Monoc Ext Barral Arizona Cromo</v>
          </cell>
        </row>
        <row r="42382">
          <cell r="A42382">
            <v>91016537</v>
          </cell>
          <cell r="B42382" t="str">
            <v>Jgo Mezcl Monoc Ext Barral Arizona Cromo</v>
          </cell>
        </row>
        <row r="42383">
          <cell r="A42383">
            <v>91016537</v>
          </cell>
          <cell r="B42383" t="str">
            <v>Jgo Mezcl Monoc Ext Barral Arizona Cromo</v>
          </cell>
        </row>
        <row r="42384">
          <cell r="A42384">
            <v>91016536</v>
          </cell>
          <cell r="B42384" t="str">
            <v>Jgo Mezcl Monoc Ext Barral Arizona Cromo</v>
          </cell>
        </row>
        <row r="42385">
          <cell r="A42385">
            <v>91016536</v>
          </cell>
          <cell r="B42385" t="str">
            <v>Jgo Mezcl Monoc Ext Barral Arizona Cromo</v>
          </cell>
        </row>
        <row r="42386">
          <cell r="A42386">
            <v>91016533</v>
          </cell>
          <cell r="B42386" t="str">
            <v>Jgo Mezcl Monoc Ext Barral Arizona Cromo</v>
          </cell>
        </row>
        <row r="42387">
          <cell r="A42387">
            <v>91016533</v>
          </cell>
          <cell r="B42387" t="str">
            <v>Jgo Mezcl Monoc Ext Barral Arizona Cromo</v>
          </cell>
        </row>
        <row r="42388">
          <cell r="A42388">
            <v>91016532</v>
          </cell>
          <cell r="B42388" t="str">
            <v>Jgo Mezcl Monoc Ext Barral Arizona Cromo</v>
          </cell>
        </row>
        <row r="42389">
          <cell r="A42389">
            <v>91016532</v>
          </cell>
          <cell r="B42389" t="str">
            <v>Jgo Mezcl Monoc Ext Barral Arizona Cromo</v>
          </cell>
        </row>
        <row r="42390">
          <cell r="A42390">
            <v>91016235</v>
          </cell>
          <cell r="B42390" t="str">
            <v>Jgo Mezcl Monoc Ext Barral Arizona Cromo</v>
          </cell>
        </row>
        <row r="42391">
          <cell r="A42391">
            <v>91016242</v>
          </cell>
          <cell r="B42391" t="str">
            <v>Jgo Mezcl Monoc Ext Barral Arizona Cromo</v>
          </cell>
        </row>
        <row r="42392">
          <cell r="A42392">
            <v>91016242</v>
          </cell>
          <cell r="B42392" t="str">
            <v>Jgo Mezcl Monoc Ext Barral Arizona Cromo</v>
          </cell>
        </row>
        <row r="42393">
          <cell r="A42393">
            <v>91016235</v>
          </cell>
          <cell r="B42393" t="str">
            <v>Jgo Mezcl Monoc Ext Barral Arizona Cromo</v>
          </cell>
        </row>
        <row r="42394">
          <cell r="A42394">
            <v>91016521</v>
          </cell>
          <cell r="B42394" t="str">
            <v>Jgo Mezcl Monoc Ext Barral Arizona Cromo</v>
          </cell>
        </row>
        <row r="42395">
          <cell r="A42395">
            <v>91016521</v>
          </cell>
          <cell r="B42395" t="str">
            <v>Jgo Mezcl Monoc Ext Barral Arizona Cromo</v>
          </cell>
        </row>
        <row r="42396">
          <cell r="A42396">
            <v>91016234</v>
          </cell>
          <cell r="B42396" t="str">
            <v>Jgo Mezcl Monoc Ext Barral Arizona Cromo</v>
          </cell>
        </row>
        <row r="42397">
          <cell r="A42397">
            <v>91016234</v>
          </cell>
          <cell r="B42397" t="str">
            <v>Jgo Mezcl Monoc Ext Barral Arizona Cromo</v>
          </cell>
        </row>
        <row r="42398">
          <cell r="A42398">
            <v>91016233</v>
          </cell>
          <cell r="B42398" t="str">
            <v>Jgo Mezcl Monoc Ext Barral Arizona Cromo</v>
          </cell>
        </row>
        <row r="42399">
          <cell r="A42399">
            <v>91016233</v>
          </cell>
          <cell r="B42399" t="str">
            <v>Jgo Mezcl Monoc Ext Barral Arizona Cromo</v>
          </cell>
        </row>
        <row r="42400">
          <cell r="A42400">
            <v>91016231</v>
          </cell>
          <cell r="B42400" t="str">
            <v>Jgo Mezcl Monoc Ext Barral Arizona Cromo</v>
          </cell>
        </row>
        <row r="42401">
          <cell r="A42401">
            <v>91016231</v>
          </cell>
          <cell r="B42401" t="str">
            <v>Jgo Mezcl Monoc Ext Barral Arizona Cromo</v>
          </cell>
        </row>
        <row r="42402">
          <cell r="A42402">
            <v>91016230</v>
          </cell>
          <cell r="B42402" t="str">
            <v>Jgo Mezcl Monoc Ext Barral Arizona Cromo</v>
          </cell>
        </row>
        <row r="42403">
          <cell r="A42403">
            <v>91016230</v>
          </cell>
          <cell r="B42403" t="str">
            <v>Jgo Mezcl Monoc Ext Barral Arizona Cromo</v>
          </cell>
        </row>
        <row r="42404">
          <cell r="A42404">
            <v>91016229</v>
          </cell>
          <cell r="B42404" t="str">
            <v>Jgo Mezcl Monoc Ext Barral Arizona Cromo</v>
          </cell>
        </row>
        <row r="42405">
          <cell r="A42405">
            <v>91016229</v>
          </cell>
          <cell r="B42405" t="str">
            <v>Jgo Mezcl Monoc Ext Barral Arizona Cromo</v>
          </cell>
        </row>
        <row r="42406">
          <cell r="A42406">
            <v>91016228</v>
          </cell>
          <cell r="B42406" t="str">
            <v>Jgo Mezcl Monoc Ext Barral Arizona Cromo</v>
          </cell>
        </row>
        <row r="42407">
          <cell r="A42407">
            <v>91016228</v>
          </cell>
          <cell r="B42407" t="str">
            <v>Jgo Mezcl Monoc Ext Barral Arizona Cromo</v>
          </cell>
        </row>
        <row r="42408">
          <cell r="A42408">
            <v>91016227</v>
          </cell>
          <cell r="B42408" t="str">
            <v>Jgo Mezcl Monoc Ext Barral Arizona Cromo</v>
          </cell>
        </row>
        <row r="42409">
          <cell r="A42409">
            <v>91016227</v>
          </cell>
          <cell r="B42409" t="str">
            <v>Jgo Mezcl Monoc Ext Barral Arizona Cromo</v>
          </cell>
        </row>
        <row r="42410">
          <cell r="A42410">
            <v>91016226</v>
          </cell>
          <cell r="B42410" t="str">
            <v>Jgo Mezcl Monoc Ext Barral Arizona Cromo</v>
          </cell>
        </row>
        <row r="42411">
          <cell r="A42411">
            <v>91016226</v>
          </cell>
          <cell r="B42411" t="str">
            <v>Jgo Mezcl Monoc Ext Barral Arizona Cromo</v>
          </cell>
        </row>
        <row r="42412">
          <cell r="A42412">
            <v>91016509</v>
          </cell>
          <cell r="B42412" t="str">
            <v>Jgo Mezcl Monoc Ext Barral Arizona Cromo</v>
          </cell>
        </row>
        <row r="42413">
          <cell r="A42413">
            <v>91016510</v>
          </cell>
          <cell r="B42413" t="str">
            <v>Jgo Mezcl Monoc Ext Barral Arizona Cromo</v>
          </cell>
        </row>
        <row r="42414">
          <cell r="A42414">
            <v>91016510</v>
          </cell>
          <cell r="B42414" t="str">
            <v>Jgo Mezcl Monoc Ext Barral Arizona Cromo</v>
          </cell>
        </row>
        <row r="42415">
          <cell r="A42415">
            <v>91016509</v>
          </cell>
          <cell r="B42415" t="str">
            <v>Jgo Mezcl Monoc Ext Barral Arizona Cromo</v>
          </cell>
        </row>
        <row r="42416">
          <cell r="A42416">
            <v>91016508</v>
          </cell>
          <cell r="B42416" t="str">
            <v>Jgo Mezcl Monoc Ext Barral Arizona Cromo</v>
          </cell>
        </row>
        <row r="42417">
          <cell r="A42417">
            <v>91016508</v>
          </cell>
          <cell r="B42417" t="str">
            <v>Jgo Mezcl Monoc Ext Barral Arizona Cromo</v>
          </cell>
        </row>
        <row r="42418">
          <cell r="A42418">
            <v>91016507</v>
          </cell>
          <cell r="B42418" t="str">
            <v>Jgo Mezcl Monoc Ext Barral Arizona Cromo</v>
          </cell>
        </row>
        <row r="42419">
          <cell r="A42419">
            <v>91016507</v>
          </cell>
          <cell r="B42419" t="str">
            <v>Jgo Mezcl Monoc Ext Barral Arizona Cromo</v>
          </cell>
        </row>
        <row r="42420">
          <cell r="A42420">
            <v>91016506</v>
          </cell>
          <cell r="B42420" t="str">
            <v>Jgo Mezcl Monoc Ext Barral Arizona Cromo</v>
          </cell>
        </row>
        <row r="42421">
          <cell r="A42421">
            <v>91016506</v>
          </cell>
          <cell r="B42421" t="str">
            <v>Jgo Mezcl Monoc Ext Barral Arizona Cromo</v>
          </cell>
        </row>
        <row r="42422">
          <cell r="A42422">
            <v>91016503</v>
          </cell>
          <cell r="B42422" t="str">
            <v>Jgo Mezcl Monoc Ext Barral Arizona Cromo</v>
          </cell>
        </row>
        <row r="42423">
          <cell r="A42423">
            <v>91016503</v>
          </cell>
          <cell r="B42423" t="str">
            <v>Jgo Mezcl Monoc Ext Barral Arizona Cromo</v>
          </cell>
        </row>
        <row r="42424">
          <cell r="A42424">
            <v>91016502</v>
          </cell>
          <cell r="B42424" t="str">
            <v>Jgo Mezcl Monoc Ext Barral Arizona Cromo</v>
          </cell>
        </row>
        <row r="42425">
          <cell r="A42425">
            <v>91016505</v>
          </cell>
          <cell r="B42425" t="str">
            <v>Jgo Mezcl Monoc Ext Barral Arizona Cromo</v>
          </cell>
        </row>
        <row r="42426">
          <cell r="A42426">
            <v>91016505</v>
          </cell>
          <cell r="B42426" t="str">
            <v>Jgo Mezcl Monoc Ext Barral Arizona Cromo</v>
          </cell>
        </row>
        <row r="42427">
          <cell r="A42427">
            <v>91016504</v>
          </cell>
          <cell r="B42427" t="str">
            <v>Jgo Mezcl Monoc Ext Barral Arizona Cromo</v>
          </cell>
        </row>
        <row r="42428">
          <cell r="A42428">
            <v>91016504</v>
          </cell>
          <cell r="B42428" t="str">
            <v>Jgo Mezcl Monoc Ext Barral Arizona Cromo</v>
          </cell>
        </row>
        <row r="42429">
          <cell r="A42429">
            <v>91016502</v>
          </cell>
          <cell r="B42429" t="str">
            <v>Jgo Mezcl Monoc Ext Barral Arizona Cromo</v>
          </cell>
        </row>
        <row r="42430">
          <cell r="A42430">
            <v>91016501</v>
          </cell>
          <cell r="B42430" t="str">
            <v>Jgo Mezcl Monoc Ext Barral Arizona Cromo</v>
          </cell>
        </row>
        <row r="42431">
          <cell r="A42431">
            <v>91016501</v>
          </cell>
          <cell r="B42431" t="str">
            <v>Jgo Mezcl Monoc Ext Barral Arizona Cromo</v>
          </cell>
        </row>
        <row r="42432">
          <cell r="A42432">
            <v>91016224</v>
          </cell>
          <cell r="B42432" t="str">
            <v>Jgo Mezcl Monoc Ext Barral Arizona Cromo</v>
          </cell>
        </row>
        <row r="42433">
          <cell r="A42433">
            <v>91016224</v>
          </cell>
          <cell r="B42433" t="str">
            <v>Jgo Mezcl Monoc Ext Barral Arizona Cromo</v>
          </cell>
        </row>
        <row r="42434">
          <cell r="A42434">
            <v>91016223</v>
          </cell>
          <cell r="B42434" t="str">
            <v>Jgo Mezcl Monoc Ext Barral Arizona Cromo</v>
          </cell>
        </row>
        <row r="42435">
          <cell r="A42435">
            <v>91016223</v>
          </cell>
          <cell r="B42435" t="str">
            <v>Jgo Mezcl Monoc Ext Barral Arizona Cromo</v>
          </cell>
        </row>
        <row r="42436">
          <cell r="A42436">
            <v>91016222</v>
          </cell>
          <cell r="B42436" t="str">
            <v>Jgo Mezcl Monoc Ext Barral Arizona Cromo</v>
          </cell>
        </row>
        <row r="42437">
          <cell r="A42437">
            <v>91016225</v>
          </cell>
          <cell r="B42437" t="str">
            <v>Jgo Mezcl Monoc Ext Barral Arizona Cromo</v>
          </cell>
        </row>
        <row r="42438">
          <cell r="A42438">
            <v>91016225</v>
          </cell>
          <cell r="B42438" t="str">
            <v>Jgo Mezcl Monoc Ext Barral Arizona Cromo</v>
          </cell>
        </row>
        <row r="42439">
          <cell r="A42439">
            <v>91016222</v>
          </cell>
          <cell r="B42439" t="str">
            <v>Jgo Mezcl Monoc Ext Barral Arizona Cromo</v>
          </cell>
        </row>
        <row r="42440">
          <cell r="A42440">
            <v>91016220</v>
          </cell>
          <cell r="B42440" t="str">
            <v>Jgo Mezcl Monoc Ext Barral Arizona Cromo</v>
          </cell>
        </row>
        <row r="42441">
          <cell r="A42441">
            <v>91016221</v>
          </cell>
          <cell r="B42441" t="str">
            <v>Jgo Mezcl Monoc Ext Barral Arizona Cromo</v>
          </cell>
        </row>
        <row r="42442">
          <cell r="A42442">
            <v>91016221</v>
          </cell>
          <cell r="B42442" t="str">
            <v>Jgo Mezcl Monoc Ext Barral Arizona Cromo</v>
          </cell>
        </row>
        <row r="42443">
          <cell r="A42443">
            <v>91016220</v>
          </cell>
          <cell r="B42443" t="str">
            <v>Jgo Mezcl Monoc Ext Barral Arizona Cromo</v>
          </cell>
        </row>
        <row r="42444">
          <cell r="A42444">
            <v>91016218</v>
          </cell>
          <cell r="B42444" t="str">
            <v>Jgo Mezcl Monoc Ext Barral Arizona Cromo</v>
          </cell>
        </row>
        <row r="42445">
          <cell r="A42445">
            <v>91016218</v>
          </cell>
          <cell r="B42445" t="str">
            <v>Jgo Mezcl Monoc Ext Barral Arizona Cromo</v>
          </cell>
        </row>
        <row r="42446">
          <cell r="A42446">
            <v>91016217</v>
          </cell>
          <cell r="B42446" t="str">
            <v>Jgo Mezcl Monoc Ext Barral Arizona Cromo</v>
          </cell>
        </row>
        <row r="42447">
          <cell r="A42447">
            <v>91016217</v>
          </cell>
          <cell r="B42447" t="str">
            <v>Jgo Mezcl Monoc Ext Barral Arizona Cromo</v>
          </cell>
        </row>
        <row r="42448">
          <cell r="A42448">
            <v>91016215</v>
          </cell>
          <cell r="B42448" t="str">
            <v>Jgo Mezcl Monoc Ext Barral Arizona Cromo</v>
          </cell>
        </row>
        <row r="42449">
          <cell r="A42449">
            <v>91016216</v>
          </cell>
          <cell r="B42449" t="str">
            <v>Jgo Mezcl Monoc Ext Barral Arizona Cromo</v>
          </cell>
        </row>
        <row r="42450">
          <cell r="A42450">
            <v>91016216</v>
          </cell>
          <cell r="B42450" t="str">
            <v>Jgo Mezcl Monoc Ext Barral Arizona Cromo</v>
          </cell>
        </row>
        <row r="42451">
          <cell r="A42451">
            <v>91016215</v>
          </cell>
          <cell r="B42451" t="str">
            <v>Jgo Mezcl Monoc Ext Barral Arizona Cromo</v>
          </cell>
        </row>
        <row r="42452">
          <cell r="A42452">
            <v>91016500</v>
          </cell>
          <cell r="B42452" t="str">
            <v>Jgo Mezcl Monoc Ext Barral Arizona Cromo</v>
          </cell>
        </row>
        <row r="42453">
          <cell r="A42453">
            <v>91016500</v>
          </cell>
          <cell r="B42453" t="str">
            <v>Jgo Mezcl Monoc Ext Barral Arizona Cromo</v>
          </cell>
        </row>
        <row r="42454">
          <cell r="A42454">
            <v>91016499</v>
          </cell>
          <cell r="B42454" t="str">
            <v>Jgo Mezcl Monoc Ext Barral Arizona Cromo</v>
          </cell>
        </row>
        <row r="42455">
          <cell r="A42455">
            <v>91016499</v>
          </cell>
          <cell r="B42455" t="str">
            <v>Jgo Mezcl Monoc Ext Barral Arizona Cromo</v>
          </cell>
        </row>
        <row r="42456">
          <cell r="A42456">
            <v>91016498</v>
          </cell>
          <cell r="B42456" t="str">
            <v>Jgo Mezcl Monoc Ext Barral Arizona Cromo</v>
          </cell>
        </row>
        <row r="42457">
          <cell r="A42457">
            <v>91016498</v>
          </cell>
          <cell r="B42457" t="str">
            <v>Jgo Mezcl Monoc Ext Barral Arizona Cromo</v>
          </cell>
        </row>
        <row r="42458">
          <cell r="A42458">
            <v>91016487</v>
          </cell>
          <cell r="B42458" t="str">
            <v>Jgo Mezcl Monoc Ext Barral Arizona Cromo</v>
          </cell>
        </row>
        <row r="42459">
          <cell r="A42459">
            <v>91016488</v>
          </cell>
          <cell r="B42459" t="str">
            <v>Jgo Mezcl Monoc Ext Barral Arizona Cromo</v>
          </cell>
        </row>
        <row r="42460">
          <cell r="A42460">
            <v>91016488</v>
          </cell>
          <cell r="B42460" t="str">
            <v>Jgo Mezcl Monoc Ext Barral Arizona Cromo</v>
          </cell>
        </row>
        <row r="42461">
          <cell r="A42461">
            <v>91016487</v>
          </cell>
          <cell r="B42461" t="str">
            <v>Jgo Mezcl Monoc Ext Barral Arizona Cromo</v>
          </cell>
        </row>
        <row r="42462">
          <cell r="A42462">
            <v>91016486</v>
          </cell>
          <cell r="B42462" t="str">
            <v>Jgo Mezcl Monoc Ext Barral Arizona Cromo</v>
          </cell>
        </row>
        <row r="42463">
          <cell r="A42463">
            <v>91016486</v>
          </cell>
          <cell r="B42463" t="str">
            <v>Jgo Mezcl Monoc Ext Barral Arizona Cromo</v>
          </cell>
        </row>
        <row r="42464">
          <cell r="A42464">
            <v>91016485</v>
          </cell>
          <cell r="B42464" t="str">
            <v>Jgo Mezcl Monoc Ext Barral Arizona Cromo</v>
          </cell>
        </row>
        <row r="42465">
          <cell r="A42465">
            <v>91016485</v>
          </cell>
          <cell r="B42465" t="str">
            <v>Jgo Mezcl Monoc Ext Barral Arizona Cromo</v>
          </cell>
        </row>
        <row r="42466">
          <cell r="A42466">
            <v>91016214</v>
          </cell>
          <cell r="B42466" t="str">
            <v>Jgo Mezcl Monoc Ext Barral Arizona Cromo</v>
          </cell>
        </row>
        <row r="42467">
          <cell r="A42467">
            <v>91016214</v>
          </cell>
          <cell r="B42467" t="str">
            <v>Jgo Mezcl Monoc Ext Barral Arizona Cromo</v>
          </cell>
        </row>
        <row r="42468">
          <cell r="A42468">
            <v>91016213</v>
          </cell>
          <cell r="B42468" t="str">
            <v>Jgo Mezcl Monoc Ext Barral Arizona Cromo</v>
          </cell>
        </row>
        <row r="42469">
          <cell r="A42469">
            <v>91016213</v>
          </cell>
          <cell r="B42469" t="str">
            <v>Jgo Mezcl Monoc Ext Barral Arizona Cromo</v>
          </cell>
        </row>
        <row r="42470">
          <cell r="A42470">
            <v>91016212</v>
          </cell>
          <cell r="B42470" t="str">
            <v>Jgo Mezcl Monoc Ext Barral Arizona Cromo</v>
          </cell>
        </row>
        <row r="42471">
          <cell r="A42471">
            <v>91016212</v>
          </cell>
          <cell r="B42471" t="str">
            <v>Jgo Mezcl Monoc Ext Barral Arizona Cromo</v>
          </cell>
        </row>
        <row r="42472">
          <cell r="A42472">
            <v>91016211</v>
          </cell>
          <cell r="B42472" t="str">
            <v>Jgo Mezcl Monoc Ext Barral Arizona Cromo</v>
          </cell>
        </row>
        <row r="42473">
          <cell r="A42473">
            <v>91016211</v>
          </cell>
          <cell r="B42473" t="str">
            <v>Jgo Mezcl Monoc Ext Barral Arizona Cromo</v>
          </cell>
        </row>
        <row r="42474">
          <cell r="A42474">
            <v>91016210</v>
          </cell>
          <cell r="B42474" t="str">
            <v>Jgo Mezcl Monoc Ext Barral Arizona Cromo</v>
          </cell>
        </row>
        <row r="42475">
          <cell r="A42475">
            <v>91016210</v>
          </cell>
          <cell r="B42475" t="str">
            <v>Jgo Mezcl Monoc Ext Barral Arizona Cromo</v>
          </cell>
        </row>
        <row r="42476">
          <cell r="A42476">
            <v>91016209</v>
          </cell>
          <cell r="B42476" t="str">
            <v>Jgo Mezcl Monoc Ext Barral Arizona Cromo</v>
          </cell>
        </row>
        <row r="42477">
          <cell r="A42477">
            <v>91016209</v>
          </cell>
          <cell r="B42477" t="str">
            <v>Jgo Mezcl Monoc Ext Barral Arizona Cromo</v>
          </cell>
        </row>
        <row r="42478">
          <cell r="A42478">
            <v>91016208</v>
          </cell>
          <cell r="B42478" t="str">
            <v>Jgo Mezcl Monoc Ext Barral Arizona Cromo</v>
          </cell>
        </row>
        <row r="42479">
          <cell r="A42479">
            <v>91016208</v>
          </cell>
          <cell r="B42479" t="str">
            <v>Jgo Mezcl Monoc Ext Barral Arizona Cromo</v>
          </cell>
        </row>
        <row r="42480">
          <cell r="A42480">
            <v>91016207</v>
          </cell>
          <cell r="B42480" t="str">
            <v>Jgo Mezcl Monoc Ext Barral Arizona Cromo</v>
          </cell>
        </row>
        <row r="42481">
          <cell r="A42481">
            <v>91016207</v>
          </cell>
          <cell r="B42481" t="str">
            <v>Jgo Mezcl Monoc Ext Barral Arizona Cromo</v>
          </cell>
        </row>
        <row r="42482">
          <cell r="A42482">
            <v>91016484</v>
          </cell>
          <cell r="B42482" t="str">
            <v>Jgo Mezcl Monoc Ext Barral Arizona Cromo</v>
          </cell>
        </row>
        <row r="42483">
          <cell r="A42483">
            <v>91016484</v>
          </cell>
          <cell r="B42483" t="str">
            <v>Jgo Mezcl Monoc Ext Barral Arizona Cromo</v>
          </cell>
        </row>
        <row r="42484">
          <cell r="A42484">
            <v>91016483</v>
          </cell>
          <cell r="B42484" t="str">
            <v>Jgo Mezcl Monoc Ext Barral Arizona Cromo</v>
          </cell>
        </row>
        <row r="42485">
          <cell r="A42485">
            <v>91016483</v>
          </cell>
          <cell r="B42485" t="str">
            <v>Jgo Mezcl Monoc Ext Barral Arizona Cromo</v>
          </cell>
        </row>
        <row r="42486">
          <cell r="A42486">
            <v>91016482</v>
          </cell>
          <cell r="B42486" t="str">
            <v>Jgo Mezcl Monoc Ext Barral Arizona Cromo</v>
          </cell>
        </row>
        <row r="42487">
          <cell r="A42487">
            <v>91016482</v>
          </cell>
          <cell r="B42487" t="str">
            <v>Jgo Mezcl Monoc Ext Barral Arizona Cromo</v>
          </cell>
        </row>
        <row r="42488">
          <cell r="A42488">
            <v>91016481</v>
          </cell>
          <cell r="B42488" t="str">
            <v>Jgo Mezcl Monoc Ext Barral Arizona Cromo</v>
          </cell>
        </row>
        <row r="42489">
          <cell r="A42489">
            <v>91016481</v>
          </cell>
          <cell r="B42489" t="str">
            <v>Jgo Mezcl Monoc Ext Barral Arizona Cromo</v>
          </cell>
        </row>
        <row r="42490">
          <cell r="A42490">
            <v>91016480</v>
          </cell>
          <cell r="B42490" t="str">
            <v>Jgo Mezcl Monoc Ext Barral Arizona Cromo</v>
          </cell>
        </row>
        <row r="42491">
          <cell r="A42491">
            <v>91016480</v>
          </cell>
          <cell r="B42491" t="str">
            <v>Jgo Mezcl Monoc Ext Barral Arizona Cromo</v>
          </cell>
        </row>
        <row r="42492">
          <cell r="A42492">
            <v>91016479</v>
          </cell>
          <cell r="B42492" t="str">
            <v>Jgo Mezcl Monoc Ext Barral Arizona Cromo</v>
          </cell>
        </row>
        <row r="42493">
          <cell r="A42493">
            <v>91016479</v>
          </cell>
          <cell r="B42493" t="str">
            <v>Jgo Mezcl Monoc Ext Barral Arizona Cromo</v>
          </cell>
        </row>
        <row r="42494">
          <cell r="A42494">
            <v>91016478</v>
          </cell>
          <cell r="B42494" t="str">
            <v>Jgo Mezcl Monoc Ext Barral Arizona Cromo</v>
          </cell>
        </row>
        <row r="42495">
          <cell r="A42495">
            <v>91016478</v>
          </cell>
          <cell r="B42495" t="str">
            <v>Jgo Mezcl Monoc Ext Barral Arizona Cromo</v>
          </cell>
        </row>
        <row r="42496">
          <cell r="A42496">
            <v>91016477</v>
          </cell>
          <cell r="B42496" t="str">
            <v>Jgo Mezcl Monoc Ext Barral Arizona Cromo</v>
          </cell>
        </row>
        <row r="42497">
          <cell r="A42497">
            <v>91016477</v>
          </cell>
          <cell r="B42497" t="str">
            <v>Jgo Mezcl Monoc Ext Barral Arizona Cromo</v>
          </cell>
        </row>
        <row r="42498">
          <cell r="A42498">
            <v>91016205</v>
          </cell>
          <cell r="B42498" t="str">
            <v>Jgo Mezcl Monoc Ext Barral Arizona Cromo</v>
          </cell>
        </row>
        <row r="42499">
          <cell r="A42499">
            <v>91016206</v>
          </cell>
          <cell r="B42499" t="str">
            <v>Jgo Mezcl Monoc Ext Barral Arizona Cromo</v>
          </cell>
        </row>
        <row r="42500">
          <cell r="A42500">
            <v>91016206</v>
          </cell>
          <cell r="B42500" t="str">
            <v>Jgo Mezcl Monoc Ext Barral Arizona Cromo</v>
          </cell>
        </row>
        <row r="42501">
          <cell r="A42501">
            <v>91016205</v>
          </cell>
          <cell r="B42501" t="str">
            <v>Jgo Mezcl Monoc Ext Barral Arizona Cromo</v>
          </cell>
        </row>
        <row r="42502">
          <cell r="A42502">
            <v>91016204</v>
          </cell>
          <cell r="B42502" t="str">
            <v>Jgo Mezcl Monoc Ext Barral Arizona Cromo</v>
          </cell>
        </row>
        <row r="42503">
          <cell r="A42503">
            <v>91016204</v>
          </cell>
          <cell r="B42503" t="str">
            <v>Jgo Mezcl Monoc Ext Barral Arizona Cromo</v>
          </cell>
        </row>
        <row r="42504">
          <cell r="A42504">
            <v>91016201</v>
          </cell>
          <cell r="B42504" t="str">
            <v>Jgo Mezcl Monoc Ext Barral Arizona Cromo</v>
          </cell>
        </row>
        <row r="42505">
          <cell r="A42505">
            <v>91016201</v>
          </cell>
          <cell r="B42505" t="str">
            <v>Jgo Mezcl Monoc Ext Barral Arizona Cromo</v>
          </cell>
        </row>
        <row r="42506">
          <cell r="A42506">
            <v>91016463</v>
          </cell>
          <cell r="B42506" t="str">
            <v>Jgo Mezcl Monoc Ext Barral Arizona Cromo</v>
          </cell>
        </row>
        <row r="42507">
          <cell r="A42507">
            <v>91016463</v>
          </cell>
          <cell r="B42507" t="str">
            <v>Jgo Mezcl Monoc Ext Barral Arizona Cromo</v>
          </cell>
        </row>
        <row r="42508">
          <cell r="A42508">
            <v>91016462</v>
          </cell>
          <cell r="B42508" t="str">
            <v>Jgo Mezcl Monoc Ext Barral Arizona Cromo</v>
          </cell>
        </row>
        <row r="42509">
          <cell r="A42509">
            <v>91016462</v>
          </cell>
          <cell r="B42509" t="str">
            <v>Jgo Mezcl Monoc Ext Barral Arizona Cromo</v>
          </cell>
        </row>
        <row r="42510">
          <cell r="A42510">
            <v>91016460</v>
          </cell>
          <cell r="B42510" t="str">
            <v>Jgo Mezcl Monoc Ext Barral Arizona Cromo</v>
          </cell>
        </row>
        <row r="42511">
          <cell r="A42511">
            <v>91016460</v>
          </cell>
          <cell r="B42511" t="str">
            <v>Jgo Mezcl Monoc Ext Barral Arizona Cromo</v>
          </cell>
        </row>
        <row r="42512">
          <cell r="A42512">
            <v>91016459</v>
          </cell>
          <cell r="B42512" t="str">
            <v>Jgo Mezcl Monoc Ext Barral Arizona Cromo</v>
          </cell>
        </row>
        <row r="42513">
          <cell r="A42513">
            <v>91016459</v>
          </cell>
          <cell r="B42513" t="str">
            <v>Jgo Mezcl Monoc Ext Barral Arizona Cromo</v>
          </cell>
        </row>
        <row r="42514">
          <cell r="A42514">
            <v>91016458</v>
          </cell>
          <cell r="B42514" t="str">
            <v>Jgo Mezcl Monoc Ext Barral Arizona Cromo</v>
          </cell>
        </row>
        <row r="42515">
          <cell r="A42515">
            <v>91016458</v>
          </cell>
          <cell r="B42515" t="str">
            <v>Jgo Mezcl Monoc Ext Barral Arizona Cromo</v>
          </cell>
        </row>
        <row r="42516">
          <cell r="A42516">
            <v>91016457</v>
          </cell>
          <cell r="B42516" t="str">
            <v>Jgo Mezcl Monoc Ext Barral Arizona Cromo</v>
          </cell>
        </row>
        <row r="42517">
          <cell r="A42517">
            <v>91016457</v>
          </cell>
          <cell r="B42517" t="str">
            <v>Jgo Mezcl Monoc Ext Barral Arizona Cromo</v>
          </cell>
        </row>
        <row r="42518">
          <cell r="A42518">
            <v>91016456</v>
          </cell>
          <cell r="B42518" t="str">
            <v>Jgo Mezcl Monoc Ext Barral Arizona Cromo</v>
          </cell>
        </row>
        <row r="42519">
          <cell r="A42519">
            <v>91016456</v>
          </cell>
          <cell r="B42519" t="str">
            <v>Jgo Mezcl Monoc Ext Barral Arizona Cromo</v>
          </cell>
        </row>
        <row r="42520">
          <cell r="A42520">
            <v>91016455</v>
          </cell>
          <cell r="B42520" t="str">
            <v>Jgo Mezcl Monoc Ext Barral Arizona Cromo</v>
          </cell>
        </row>
        <row r="42521">
          <cell r="A42521">
            <v>91016455</v>
          </cell>
          <cell r="B42521" t="str">
            <v>Jgo Mezcl Monoc Ext Barral Arizona Cromo</v>
          </cell>
        </row>
        <row r="42522">
          <cell r="A42522">
            <v>91016450</v>
          </cell>
          <cell r="B42522" t="str">
            <v>Jgo Mezcl Monoc Ext Barral Arizona Cromo</v>
          </cell>
        </row>
        <row r="42523">
          <cell r="A42523">
            <v>91016450</v>
          </cell>
          <cell r="B42523" t="str">
            <v>Jgo Mezcl Monoc Ext Barral Arizona Cromo</v>
          </cell>
        </row>
        <row r="42524">
          <cell r="A42524">
            <v>91016449</v>
          </cell>
          <cell r="B42524" t="str">
            <v>Jgo Mezcl Monoc Ext Barral Arizona Cromo</v>
          </cell>
        </row>
        <row r="42525">
          <cell r="A42525">
            <v>91016449</v>
          </cell>
          <cell r="B42525" t="str">
            <v>Jgo Mezcl Monoc Ext Barral Arizona Cromo</v>
          </cell>
        </row>
        <row r="42526">
          <cell r="A42526">
            <v>91016448</v>
          </cell>
          <cell r="B42526" t="str">
            <v>Jgo Mezcl Monoc Ext Barral Arizona Cromo</v>
          </cell>
        </row>
        <row r="42527">
          <cell r="A42527">
            <v>91016448</v>
          </cell>
          <cell r="B42527" t="str">
            <v>Jgo Mezcl Monoc Ext Barral Arizona Cromo</v>
          </cell>
        </row>
        <row r="42528">
          <cell r="A42528">
            <v>91016191</v>
          </cell>
          <cell r="B42528" t="str">
            <v>Jgo Mezcl Monoc Ext Barral Arizona Cromo</v>
          </cell>
        </row>
        <row r="42529">
          <cell r="A42529">
            <v>91016191</v>
          </cell>
          <cell r="B42529" t="str">
            <v>Jgo Mezcl Monoc Ext Barral Arizona Cromo</v>
          </cell>
        </row>
        <row r="42530">
          <cell r="A42530">
            <v>91016190</v>
          </cell>
          <cell r="B42530" t="str">
            <v>Jgo Mezcl Monoc Ext Barral Arizona Cromo</v>
          </cell>
        </row>
        <row r="42531">
          <cell r="A42531">
            <v>91016190</v>
          </cell>
          <cell r="B42531" t="str">
            <v>Jgo Mezcl Monoc Ext Barral Arizona Cromo</v>
          </cell>
        </row>
        <row r="42532">
          <cell r="A42532">
            <v>91016189</v>
          </cell>
          <cell r="B42532" t="str">
            <v>Jgo Mezcl Monoc Ext Barral Arizona Cromo</v>
          </cell>
        </row>
        <row r="42533">
          <cell r="A42533">
            <v>91016189</v>
          </cell>
          <cell r="B42533" t="str">
            <v>Jgo Mezcl Monoc Ext Barral Arizona Cromo</v>
          </cell>
        </row>
        <row r="42534">
          <cell r="A42534">
            <v>91016187</v>
          </cell>
          <cell r="B42534" t="str">
            <v>Jgo Mezcl Monoc Ext Barral Arizona Cromo</v>
          </cell>
        </row>
        <row r="42535">
          <cell r="A42535">
            <v>91016188</v>
          </cell>
          <cell r="B42535" t="str">
            <v>Jgo Mezcl Monoc Ext Barral Arizona Cromo</v>
          </cell>
        </row>
        <row r="42536">
          <cell r="A42536">
            <v>91016188</v>
          </cell>
          <cell r="B42536" t="str">
            <v>Jgo Mezcl Monoc Ext Barral Arizona Cromo</v>
          </cell>
        </row>
        <row r="42537">
          <cell r="A42537">
            <v>91016187</v>
          </cell>
          <cell r="B42537" t="str">
            <v>Jgo Mezcl Monoc Ext Barral Arizona Cromo</v>
          </cell>
        </row>
        <row r="42538">
          <cell r="A42538">
            <v>91016186</v>
          </cell>
          <cell r="B42538" t="str">
            <v>Jgo Mezcl Monoc Ext Barral Arizona Cromo</v>
          </cell>
        </row>
        <row r="42539">
          <cell r="A42539">
            <v>91016186</v>
          </cell>
          <cell r="B42539" t="str">
            <v>Jgo Mezcl Monoc Ext Barral Arizona Cromo</v>
          </cell>
        </row>
        <row r="42540">
          <cell r="A42540">
            <v>91016184</v>
          </cell>
          <cell r="B42540" t="str">
            <v>Jgo Mezcl Monoc Ext Barral Arizona Cromo</v>
          </cell>
        </row>
        <row r="42541">
          <cell r="A42541">
            <v>91016184</v>
          </cell>
          <cell r="B42541" t="str">
            <v>Jgo Mezcl Monoc Ext Barral Arizona Cromo</v>
          </cell>
        </row>
        <row r="42542">
          <cell r="A42542">
            <v>91016183</v>
          </cell>
          <cell r="B42542" t="str">
            <v>Jgo Mezcl Monoc Ext Barral Arizona Cromo</v>
          </cell>
        </row>
        <row r="42543">
          <cell r="A42543">
            <v>91016183</v>
          </cell>
          <cell r="B42543" t="str">
            <v>Jgo Mezcl Monoc Ext Barral Arizona Cromo</v>
          </cell>
        </row>
        <row r="42544">
          <cell r="A42544">
            <v>91016182</v>
          </cell>
          <cell r="B42544" t="str">
            <v>Jgo Mezcl Monoc Ext Barral Arizona Cromo</v>
          </cell>
        </row>
        <row r="42545">
          <cell r="A42545">
            <v>91016182</v>
          </cell>
          <cell r="B42545" t="str">
            <v>Jgo Mezcl Monoc Ext Barral Arizona Cromo</v>
          </cell>
        </row>
        <row r="42546">
          <cell r="A42546">
            <v>91016447</v>
          </cell>
          <cell r="B42546" t="str">
            <v>Jgo Mezcl Monoc Ext Barral Arizona Cromo</v>
          </cell>
        </row>
        <row r="42547">
          <cell r="A42547">
            <v>91016447</v>
          </cell>
          <cell r="B42547" t="str">
            <v>Jgo Mezcl Monoc Ext Barral Arizona Cromo</v>
          </cell>
        </row>
        <row r="42548">
          <cell r="A42548">
            <v>91016443</v>
          </cell>
          <cell r="B42548" t="str">
            <v>Jgo Mezcl Monoc Ext Barral Arizona Cromo</v>
          </cell>
        </row>
        <row r="42549">
          <cell r="A42549">
            <v>91016444</v>
          </cell>
          <cell r="B42549" t="str">
            <v>Jgo Mezcl Monoc Ext Barral Arizona Cromo</v>
          </cell>
        </row>
        <row r="42550">
          <cell r="A42550">
            <v>91016444</v>
          </cell>
          <cell r="B42550" t="str">
            <v>Jgo Mezcl Monoc Ext Barral Arizona Cromo</v>
          </cell>
        </row>
        <row r="42551">
          <cell r="A42551">
            <v>91016443</v>
          </cell>
          <cell r="B42551" t="str">
            <v>Jgo Mezcl Monoc Ext Barral Arizona Cromo</v>
          </cell>
        </row>
        <row r="42552">
          <cell r="A42552">
            <v>91016442</v>
          </cell>
          <cell r="B42552" t="str">
            <v>Jgo Mezcl Monoc Ext Barral Arizona Cromo</v>
          </cell>
        </row>
        <row r="42553">
          <cell r="A42553">
            <v>91016442</v>
          </cell>
          <cell r="B42553" t="str">
            <v>Jgo Mezcl Monoc Ext Barral Arizona Cromo</v>
          </cell>
        </row>
        <row r="42554">
          <cell r="A42554">
            <v>91016441</v>
          </cell>
          <cell r="B42554" t="str">
            <v>Jgo Mezcl Monoc Ext Barral Arizona Cromo</v>
          </cell>
        </row>
        <row r="42555">
          <cell r="A42555">
            <v>91016441</v>
          </cell>
          <cell r="B42555" t="str">
            <v>Jgo Mezcl Monoc Ext Barral Arizona Cromo</v>
          </cell>
        </row>
        <row r="42556">
          <cell r="A42556">
            <v>91016440</v>
          </cell>
          <cell r="B42556" t="str">
            <v>Jgo Mezcl Monoc Ext Barral Arizona Cromo</v>
          </cell>
        </row>
        <row r="42557">
          <cell r="A42557">
            <v>91016440</v>
          </cell>
          <cell r="B42557" t="str">
            <v>Jgo Mezcl Monoc Ext Barral Arizona Cromo</v>
          </cell>
        </row>
        <row r="42558">
          <cell r="A42558">
            <v>91016439</v>
          </cell>
          <cell r="B42558" t="str">
            <v>Jgo Mezcl Monoc Ext Barral Arizona Cromo</v>
          </cell>
        </row>
        <row r="42559">
          <cell r="A42559">
            <v>91016439</v>
          </cell>
          <cell r="B42559" t="str">
            <v>Jgo Mezcl Monoc Ext Barral Arizona Cromo</v>
          </cell>
        </row>
        <row r="42560">
          <cell r="A42560">
            <v>91016438</v>
          </cell>
          <cell r="B42560" t="str">
            <v>Jgo Mezcl Monoc Ext Barral Arizona Cromo</v>
          </cell>
        </row>
        <row r="42561">
          <cell r="A42561">
            <v>91016438</v>
          </cell>
          <cell r="B42561" t="str">
            <v>Jgo Mezcl Monoc Ext Barral Arizona Cromo</v>
          </cell>
        </row>
        <row r="42562">
          <cell r="A42562">
            <v>91016181</v>
          </cell>
          <cell r="B42562" t="str">
            <v>Jgo Mezcl Monoc Ext Barral Arizona Cromo</v>
          </cell>
        </row>
        <row r="42563">
          <cell r="A42563">
            <v>91016181</v>
          </cell>
          <cell r="B42563" t="str">
            <v>Jgo Mezcl Monoc Ext Barral Arizona Cromo</v>
          </cell>
        </row>
        <row r="42564">
          <cell r="A42564">
            <v>91016437</v>
          </cell>
          <cell r="B42564" t="str">
            <v>Jgo Mezcl Monoc Ext Barral Arizona Cromo</v>
          </cell>
        </row>
        <row r="42565">
          <cell r="A42565">
            <v>91016437</v>
          </cell>
          <cell r="B42565" t="str">
            <v>Jgo Mezcl Monoc Ext Barral Arizona Cromo</v>
          </cell>
        </row>
        <row r="42566">
          <cell r="A42566">
            <v>91016436</v>
          </cell>
          <cell r="B42566" t="str">
            <v>Jgo Mezcl Monoc Ext Barral Arizona Cromo</v>
          </cell>
        </row>
        <row r="42567">
          <cell r="A42567">
            <v>91016436</v>
          </cell>
          <cell r="B42567" t="str">
            <v>Jgo Mezcl Monoc Ext Barral Arizona Cromo</v>
          </cell>
        </row>
        <row r="42568">
          <cell r="A42568">
            <v>91016435</v>
          </cell>
          <cell r="B42568" t="str">
            <v>Jgo Mezcl Monoc Ext Barral Arizona Cromo</v>
          </cell>
        </row>
        <row r="42569">
          <cell r="A42569">
            <v>91016169</v>
          </cell>
          <cell r="B42569" t="str">
            <v>Jgo Mezcl Monoc Ext Barral Arizona Cromo</v>
          </cell>
        </row>
        <row r="42570">
          <cell r="A42570">
            <v>91016169</v>
          </cell>
          <cell r="B42570" t="str">
            <v>Jgo Mezcl Monoc Ext Barral Arizona Cromo</v>
          </cell>
        </row>
        <row r="42571">
          <cell r="A42571">
            <v>91016435</v>
          </cell>
          <cell r="B42571" t="str">
            <v>Jgo Mezcl Monoc Ext Barral Arizona Cromo</v>
          </cell>
        </row>
        <row r="42572">
          <cell r="A42572">
            <v>91016434</v>
          </cell>
          <cell r="B42572" t="str">
            <v>Jgo Mezcl Monoc Ext Barral Arizona Cromo</v>
          </cell>
        </row>
        <row r="42573">
          <cell r="A42573">
            <v>91016434</v>
          </cell>
          <cell r="B42573" t="str">
            <v>Jgo Mezcl Monoc Ext Barral Arizona Cromo</v>
          </cell>
        </row>
        <row r="42574">
          <cell r="A42574">
            <v>91016433</v>
          </cell>
          <cell r="B42574" t="str">
            <v>Jgo Mezcl Monoc Ext Barral Arizona Cromo</v>
          </cell>
        </row>
        <row r="42575">
          <cell r="A42575">
            <v>91016433</v>
          </cell>
          <cell r="B42575" t="str">
            <v>Jgo Mezcl Monoc Ext Barral Arizona Cromo</v>
          </cell>
        </row>
        <row r="42576">
          <cell r="A42576">
            <v>91016432</v>
          </cell>
          <cell r="B42576" t="str">
            <v>Jgo Mezcl Monoc Ext Barral Arizona Cromo</v>
          </cell>
        </row>
        <row r="42577">
          <cell r="A42577">
            <v>91016432</v>
          </cell>
          <cell r="B42577" t="str">
            <v>Jgo Mezcl Monoc Ext Barral Arizona Cromo</v>
          </cell>
        </row>
        <row r="42578">
          <cell r="A42578">
            <v>91016431</v>
          </cell>
          <cell r="B42578" t="str">
            <v>Jgo Mezcl Monoc Ext Barral Arizona Cromo</v>
          </cell>
        </row>
        <row r="42579">
          <cell r="A42579">
            <v>91016431</v>
          </cell>
          <cell r="B42579" t="str">
            <v>Jgo Mezcl Monoc Ext Barral Arizona Cromo</v>
          </cell>
        </row>
        <row r="42580">
          <cell r="A42580">
            <v>91016167</v>
          </cell>
          <cell r="B42580" t="str">
            <v>Jgo Mezcl Monoc Ext Barral Arizona Cromo</v>
          </cell>
        </row>
        <row r="42581">
          <cell r="A42581">
            <v>91016167</v>
          </cell>
          <cell r="B42581" t="str">
            <v>Jgo Mezcl Monoc Ext Barral Arizona Cromo</v>
          </cell>
        </row>
        <row r="42582">
          <cell r="A42582">
            <v>91016166</v>
          </cell>
          <cell r="B42582" t="str">
            <v>Jgo Mezcl Monoc Ext Barral Arizona Cromo</v>
          </cell>
        </row>
        <row r="42583">
          <cell r="A42583">
            <v>91016166</v>
          </cell>
          <cell r="B42583" t="str">
            <v>Jgo Mezcl Monoc Ext Barral Arizona Cromo</v>
          </cell>
        </row>
        <row r="42584">
          <cell r="A42584">
            <v>91016165</v>
          </cell>
          <cell r="B42584" t="str">
            <v>Jgo Mezcl Monoc Ext Barral Arizona Cromo</v>
          </cell>
        </row>
        <row r="42585">
          <cell r="A42585">
            <v>91016165</v>
          </cell>
          <cell r="B42585" t="str">
            <v>Jgo Mezcl Monoc Ext Barral Arizona Cromo</v>
          </cell>
        </row>
        <row r="42586">
          <cell r="A42586">
            <v>91016164</v>
          </cell>
          <cell r="B42586" t="str">
            <v>Jgo Mezcl Monoc Ext Barral Arizona Cromo</v>
          </cell>
        </row>
        <row r="42587">
          <cell r="A42587">
            <v>91016164</v>
          </cell>
          <cell r="B42587" t="str">
            <v>Jgo Mezcl Monoc Ext Barral Arizona Cromo</v>
          </cell>
        </row>
        <row r="42588">
          <cell r="A42588">
            <v>91016163</v>
          </cell>
          <cell r="B42588" t="str">
            <v>Jgo Mezcl Monoc Ext Barral Arizona Cromo</v>
          </cell>
        </row>
        <row r="42589">
          <cell r="A42589">
            <v>91016163</v>
          </cell>
          <cell r="B42589" t="str">
            <v>Jgo Mezcl Monoc Ext Barral Arizona Cromo</v>
          </cell>
        </row>
        <row r="42590">
          <cell r="A42590">
            <v>91016162</v>
          </cell>
          <cell r="B42590" t="str">
            <v>Jgo Mezcl Monoc Ext Barral Arizona Cromo</v>
          </cell>
        </row>
        <row r="42591">
          <cell r="A42591">
            <v>91016162</v>
          </cell>
          <cell r="B42591" t="str">
            <v>Jgo Mezcl Monoc Ext Barral Arizona Cromo</v>
          </cell>
        </row>
        <row r="42592">
          <cell r="A42592">
            <v>91016161</v>
          </cell>
          <cell r="B42592" t="str">
            <v>Jgo Mezcl Monoc Ext Barral Arizona Cromo</v>
          </cell>
        </row>
        <row r="42593">
          <cell r="A42593">
            <v>91016161</v>
          </cell>
          <cell r="B42593" t="str">
            <v>Jgo Mezcl Monoc Ext Barral Arizona Cromo</v>
          </cell>
        </row>
        <row r="42594">
          <cell r="A42594">
            <v>91016428</v>
          </cell>
          <cell r="B42594" t="str">
            <v>Jgo Mezcl Monoc Ext Barral Arizona Cromo</v>
          </cell>
        </row>
        <row r="42595">
          <cell r="A42595">
            <v>91016428</v>
          </cell>
          <cell r="B42595" t="str">
            <v>Jgo Mezcl Monoc Ext Barral Arizona Cromo</v>
          </cell>
        </row>
        <row r="42596">
          <cell r="A42596">
            <v>91016427</v>
          </cell>
          <cell r="B42596" t="str">
            <v>Jgo Mezcl Monoc Ext Barral Arizona Cromo</v>
          </cell>
        </row>
        <row r="42597">
          <cell r="A42597">
            <v>91016427</v>
          </cell>
          <cell r="B42597" t="str">
            <v>Jgo Mezcl Monoc Ext Barral Arizona Cromo</v>
          </cell>
        </row>
        <row r="42598">
          <cell r="A42598">
            <v>91016426</v>
          </cell>
          <cell r="B42598" t="str">
            <v>Jgo Mezcl Monoc Ext Barral Arizona Cromo</v>
          </cell>
        </row>
        <row r="42599">
          <cell r="A42599">
            <v>91016426</v>
          </cell>
          <cell r="B42599" t="str">
            <v>Jgo Mezcl Monoc Ext Barral Arizona Cromo</v>
          </cell>
        </row>
        <row r="42600">
          <cell r="A42600">
            <v>91016424</v>
          </cell>
          <cell r="B42600" t="str">
            <v>Jgo Mezcl Monoc Ext Barral Arizona Cromo</v>
          </cell>
        </row>
        <row r="42601">
          <cell r="A42601">
            <v>91016160</v>
          </cell>
          <cell r="B42601" t="str">
            <v>Jgo Mezcl Monoc Ext Barral Arizona Cromo</v>
          </cell>
        </row>
        <row r="42602">
          <cell r="A42602">
            <v>91016160</v>
          </cell>
          <cell r="B42602" t="str">
            <v>Jgo Mezcl Monoc Ext Barral Arizona Cromo</v>
          </cell>
        </row>
        <row r="42603">
          <cell r="A42603">
            <v>91016430</v>
          </cell>
          <cell r="B42603" t="str">
            <v>Jgo Mezcl Monoc Ext Barral Arizona Cromo</v>
          </cell>
        </row>
        <row r="42604">
          <cell r="A42604">
            <v>91016430</v>
          </cell>
          <cell r="B42604" t="str">
            <v>Jgo Mezcl Monoc Ext Barral Arizona Cromo</v>
          </cell>
        </row>
        <row r="42605">
          <cell r="A42605">
            <v>91016424</v>
          </cell>
          <cell r="B42605" t="str">
            <v>Jgo Mezcl Monoc Ext Barral Arizona Cromo</v>
          </cell>
        </row>
        <row r="42606">
          <cell r="A42606">
            <v>91016423</v>
          </cell>
          <cell r="B42606" t="str">
            <v>Jgo Mezcl Monoc Ext Barral Arizona Cromo</v>
          </cell>
        </row>
        <row r="42607">
          <cell r="A42607">
            <v>91016423</v>
          </cell>
          <cell r="B42607" t="str">
            <v>Jgo Mezcl Monoc Ext Barral Arizona Cromo</v>
          </cell>
        </row>
        <row r="42608">
          <cell r="A42608">
            <v>91016159</v>
          </cell>
          <cell r="B42608" t="str">
            <v>Jgo Mezcl Monoc Ext Barral Arizona Cromo</v>
          </cell>
        </row>
        <row r="42609">
          <cell r="A42609">
            <v>91016159</v>
          </cell>
          <cell r="B42609" t="str">
            <v>Jgo Mezcl Monoc Ext Barral Arizona Cromo</v>
          </cell>
        </row>
        <row r="42610">
          <cell r="A42610">
            <v>91016158</v>
          </cell>
          <cell r="B42610" t="str">
            <v>Jgo Mezcl Monoc Ext Barral Arizona Cromo</v>
          </cell>
        </row>
        <row r="42611">
          <cell r="A42611">
            <v>91016158</v>
          </cell>
          <cell r="B42611" t="str">
            <v>Jgo Mezcl Monoc Ext Barral Arizona Cromo</v>
          </cell>
        </row>
        <row r="42612">
          <cell r="A42612">
            <v>91016157</v>
          </cell>
          <cell r="B42612" t="str">
            <v>Jgo Mezcl Monoc Ext Barral Arizona Cromo</v>
          </cell>
        </row>
        <row r="42613">
          <cell r="A42613">
            <v>91016157</v>
          </cell>
          <cell r="B42613" t="str">
            <v>Jgo Mezcl Monoc Ext Barral Arizona Cromo</v>
          </cell>
        </row>
        <row r="42614">
          <cell r="A42614">
            <v>91016156</v>
          </cell>
          <cell r="B42614" t="str">
            <v>Jgo Mezcl Monoc Ext Barral Arizona Cromo</v>
          </cell>
        </row>
        <row r="42615">
          <cell r="A42615">
            <v>91016156</v>
          </cell>
          <cell r="B42615" t="str">
            <v>Jgo Mezcl Monoc Ext Barral Arizona Cromo</v>
          </cell>
        </row>
        <row r="42616">
          <cell r="A42616">
            <v>91016155</v>
          </cell>
          <cell r="B42616" t="str">
            <v>Jgo Mezcl Monoc Ext Barral Arizona Cromo</v>
          </cell>
        </row>
        <row r="42617">
          <cell r="A42617">
            <v>91016155</v>
          </cell>
          <cell r="B42617" t="str">
            <v>Jgo Mezcl Monoc Ext Barral Arizona Cromo</v>
          </cell>
        </row>
        <row r="42618">
          <cell r="A42618">
            <v>91016154</v>
          </cell>
          <cell r="B42618" t="str">
            <v>Jgo Mezcl Monoc Ext Barral Arizona Cromo</v>
          </cell>
        </row>
        <row r="42619">
          <cell r="A42619">
            <v>91016154</v>
          </cell>
          <cell r="B42619" t="str">
            <v>Jgo Mezcl Monoc Ext Barral Arizona Cromo</v>
          </cell>
        </row>
        <row r="42620">
          <cell r="A42620">
            <v>91016153</v>
          </cell>
          <cell r="B42620" t="str">
            <v>Jgo Mezcl Monoc Ext Barral Arizona Cromo</v>
          </cell>
        </row>
        <row r="42621">
          <cell r="A42621">
            <v>91016153</v>
          </cell>
          <cell r="B42621" t="str">
            <v>Jgo Mezcl Monoc Ext Barral Arizona Cromo</v>
          </cell>
        </row>
        <row r="42622">
          <cell r="A42622">
            <v>91016422</v>
          </cell>
          <cell r="B42622" t="str">
            <v>Jgo Mezcl Monoc Ext Barral Arizona Cromo</v>
          </cell>
        </row>
        <row r="42623">
          <cell r="A42623">
            <v>91016422</v>
          </cell>
          <cell r="B42623" t="str">
            <v>Jgo Mezcl Monoc Ext Barral Arizona Cromo</v>
          </cell>
        </row>
        <row r="42624">
          <cell r="A42624">
            <v>91016421</v>
          </cell>
          <cell r="B42624" t="str">
            <v>Jgo Mezcl Monoc Ext Barral Arizona Cromo</v>
          </cell>
        </row>
        <row r="42625">
          <cell r="A42625">
            <v>91016421</v>
          </cell>
          <cell r="B42625" t="str">
            <v>Jgo Mezcl Monoc Ext Barral Arizona Cromo</v>
          </cell>
        </row>
        <row r="42626">
          <cell r="A42626">
            <v>91016420</v>
          </cell>
          <cell r="B42626" t="str">
            <v>Jgo Mezcl Monoc Ext Barral Arizona Cromo</v>
          </cell>
        </row>
        <row r="42627">
          <cell r="A42627">
            <v>91016420</v>
          </cell>
          <cell r="B42627" t="str">
            <v>Jgo Mezcl Monoc Ext Barral Arizona Cromo</v>
          </cell>
        </row>
        <row r="42628">
          <cell r="A42628">
            <v>91016419</v>
          </cell>
          <cell r="B42628" t="str">
            <v>Jgo Mezcl Monoc Ext Barral Arizona Cromo</v>
          </cell>
        </row>
        <row r="42629">
          <cell r="A42629">
            <v>91016419</v>
          </cell>
          <cell r="B42629" t="str">
            <v>Jgo Mezcl Monoc Ext Barral Arizona Cromo</v>
          </cell>
        </row>
        <row r="42630">
          <cell r="A42630">
            <v>91016418</v>
          </cell>
          <cell r="B42630" t="str">
            <v>Jgo Mezcl Monoc Ext Barral Arizona Cromo</v>
          </cell>
        </row>
        <row r="42631">
          <cell r="A42631">
            <v>91016418</v>
          </cell>
          <cell r="B42631" t="str">
            <v>Jgo Mezcl Monoc Ext Barral Arizona Cromo</v>
          </cell>
        </row>
        <row r="42632">
          <cell r="A42632">
            <v>91016417</v>
          </cell>
          <cell r="B42632" t="str">
            <v>Jgo Mezcl Monoc Ext Barral Arizona Cromo</v>
          </cell>
        </row>
        <row r="42633">
          <cell r="A42633">
            <v>91016417</v>
          </cell>
          <cell r="B42633" t="str">
            <v>Jgo Mezcl Monoc Ext Barral Arizona Cromo</v>
          </cell>
        </row>
        <row r="42634">
          <cell r="A42634">
            <v>91016416</v>
          </cell>
          <cell r="B42634" t="str">
            <v>Jgo Mezcl Monoc Ext Barral Arizona Cromo</v>
          </cell>
        </row>
        <row r="42635">
          <cell r="A42635">
            <v>91016416</v>
          </cell>
          <cell r="B42635" t="str">
            <v>Jgo Mezcl Monoc Ext Barral Arizona Cromo</v>
          </cell>
        </row>
        <row r="42636">
          <cell r="A42636">
            <v>91016415</v>
          </cell>
          <cell r="B42636" t="str">
            <v>Jgo Mezcl Monoc Ext Barral Arizona Cromo</v>
          </cell>
        </row>
        <row r="42637">
          <cell r="A42637">
            <v>91016415</v>
          </cell>
          <cell r="B42637" t="str">
            <v>Jgo Mezcl Monoc Ext Barral Arizona Cromo</v>
          </cell>
        </row>
        <row r="42638">
          <cell r="A42638">
            <v>91016091</v>
          </cell>
          <cell r="B42638" t="str">
            <v>Jgo Mezcl Monoc Ext Barral Arizona Cromo</v>
          </cell>
        </row>
        <row r="42639">
          <cell r="A42639">
            <v>91016091</v>
          </cell>
          <cell r="B42639" t="str">
            <v>Jgo Mezcl Monoc Ext Barral Arizona Cromo</v>
          </cell>
        </row>
        <row r="42640">
          <cell r="A42640">
            <v>91016200</v>
          </cell>
          <cell r="B42640" t="str">
            <v>Jgo Mezcl Monoc Ext Barral Arizona Cromo</v>
          </cell>
        </row>
        <row r="42641">
          <cell r="A42641">
            <v>91016200</v>
          </cell>
          <cell r="B42641" t="str">
            <v>Jgo Mezcl Monoc Ext Barral Arizona Cromo</v>
          </cell>
        </row>
        <row r="42642">
          <cell r="A42642">
            <v>91016199</v>
          </cell>
          <cell r="B42642" t="str">
            <v>Jgo Mezcl Monoc Ext Barral Arizona Cromo</v>
          </cell>
        </row>
        <row r="42643">
          <cell r="A42643">
            <v>91016199</v>
          </cell>
          <cell r="B42643" t="str">
            <v>Jgo Mezcl Monoc Ext Barral Arizona Cromo</v>
          </cell>
        </row>
        <row r="42644">
          <cell r="A42644">
            <v>91016198</v>
          </cell>
          <cell r="B42644" t="str">
            <v>Jgo Mezcl Monoc Ext Barral Arizona Cromo</v>
          </cell>
        </row>
        <row r="42645">
          <cell r="A42645">
            <v>91016198</v>
          </cell>
          <cell r="B42645" t="str">
            <v>Jgo Mezcl Monoc Ext Barral Arizona Cromo</v>
          </cell>
        </row>
        <row r="42646">
          <cell r="A42646">
            <v>91016197</v>
          </cell>
          <cell r="B42646" t="str">
            <v>Jgo Mezcl Monoc Ext Barral Arizona Cromo</v>
          </cell>
        </row>
        <row r="42647">
          <cell r="A42647">
            <v>91016197</v>
          </cell>
          <cell r="B42647" t="str">
            <v>Jgo Mezcl Monoc Ext Barral Arizona Cromo</v>
          </cell>
        </row>
        <row r="42648">
          <cell r="A42648">
            <v>91016196</v>
          </cell>
          <cell r="B42648" t="str">
            <v>Jgo Mezcl Monoc Ext Barral Arizona Cromo</v>
          </cell>
        </row>
        <row r="42649">
          <cell r="A42649">
            <v>91016196</v>
          </cell>
          <cell r="B42649" t="str">
            <v>Jgo Mezcl Monoc Ext Barral Arizona Cromo</v>
          </cell>
        </row>
        <row r="42650">
          <cell r="A42650">
            <v>91016195</v>
          </cell>
          <cell r="B42650" t="str">
            <v>Jgo Mezcl Monoc Ext Barral Arizona Cromo</v>
          </cell>
        </row>
        <row r="42651">
          <cell r="A42651">
            <v>91016195</v>
          </cell>
          <cell r="B42651" t="str">
            <v>Jgo Mezcl Monoc Ext Barral Arizona Cromo</v>
          </cell>
        </row>
        <row r="42652">
          <cell r="A42652">
            <v>91016194</v>
          </cell>
          <cell r="B42652" t="str">
            <v>Jgo Mezcl Monoc Ext Barral Arizona Cromo</v>
          </cell>
        </row>
        <row r="42653">
          <cell r="A42653">
            <v>91016194</v>
          </cell>
          <cell r="B42653" t="str">
            <v>Jgo Mezcl Monoc Ext Barral Arizona Cromo</v>
          </cell>
        </row>
        <row r="42654">
          <cell r="A42654">
            <v>91016193</v>
          </cell>
          <cell r="B42654" t="str">
            <v>Jgo Mezcl Monoc Ext Barral Arizona Cromo</v>
          </cell>
        </row>
        <row r="42655">
          <cell r="A42655">
            <v>91016193</v>
          </cell>
          <cell r="B42655" t="str">
            <v>Jgo Mezcl Monoc Ext Barral Arizona Cromo</v>
          </cell>
        </row>
        <row r="42656">
          <cell r="A42656">
            <v>91016192</v>
          </cell>
          <cell r="B42656" t="str">
            <v>Jgo Mezcl Monoc Ext Barral Arizona Cromo</v>
          </cell>
        </row>
        <row r="42657">
          <cell r="A42657">
            <v>91016192</v>
          </cell>
          <cell r="B42657" t="str">
            <v>Jgo Mezcl Monoc Ext Barral Arizona Cromo</v>
          </cell>
        </row>
        <row r="42658">
          <cell r="A42658">
            <v>91016598</v>
          </cell>
          <cell r="B42658" t="str">
            <v>Jgo Mezcl Monoc Ext Barral Arizona Cromo</v>
          </cell>
        </row>
        <row r="42659">
          <cell r="A42659">
            <v>91016598</v>
          </cell>
          <cell r="B42659" t="str">
            <v>Jgo Mezcl Monoc Ext Barral Arizona Cromo</v>
          </cell>
        </row>
        <row r="42660">
          <cell r="A42660">
            <v>91016597</v>
          </cell>
          <cell r="B42660" t="str">
            <v>Jgo Mezcl Monoc Ext Barral Arizona Cromo</v>
          </cell>
        </row>
        <row r="42661">
          <cell r="A42661">
            <v>91016597</v>
          </cell>
          <cell r="B42661" t="str">
            <v>Jgo Mezcl Monoc Ext Barral Arizona Cromo</v>
          </cell>
        </row>
        <row r="42662">
          <cell r="A42662">
            <v>91016596</v>
          </cell>
          <cell r="B42662" t="str">
            <v>Jgo Mezcl Monoc Ext Barral Arizona Cromo</v>
          </cell>
        </row>
        <row r="42663">
          <cell r="A42663">
            <v>91016596</v>
          </cell>
          <cell r="B42663" t="str">
            <v>Jgo Mezcl Monoc Ext Barral Arizona Cromo</v>
          </cell>
        </row>
        <row r="42664">
          <cell r="A42664">
            <v>91016121</v>
          </cell>
          <cell r="B42664" t="str">
            <v>Jgo Mezcl Monoc Ext Barral Arizona Cromo</v>
          </cell>
        </row>
        <row r="42665">
          <cell r="A42665">
            <v>91016121</v>
          </cell>
          <cell r="B42665" t="str">
            <v>Jgo Mezcl Monoc Ext Barral Arizona Cromo</v>
          </cell>
        </row>
        <row r="42666">
          <cell r="A42666">
            <v>91016120</v>
          </cell>
          <cell r="B42666" t="str">
            <v>Jgo Mezcl Monoc Ext Barral Arizona Cromo</v>
          </cell>
        </row>
        <row r="42667">
          <cell r="A42667">
            <v>91016120</v>
          </cell>
          <cell r="B42667" t="str">
            <v>Jgo Mezcl Monoc Ext Barral Arizona Cromo</v>
          </cell>
        </row>
        <row r="42668">
          <cell r="A42668">
            <v>91016119</v>
          </cell>
          <cell r="B42668" t="str">
            <v>Jgo Mezcl Monoc Ext Barral Arizona Cromo</v>
          </cell>
        </row>
        <row r="42669">
          <cell r="A42669">
            <v>91016119</v>
          </cell>
          <cell r="B42669" t="str">
            <v>Jgo Mezcl Monoc Ext Barral Arizona Cromo</v>
          </cell>
        </row>
        <row r="42670">
          <cell r="A42670">
            <v>91016118</v>
          </cell>
          <cell r="B42670" t="str">
            <v>Jgo Mezcl Monoc Ext Barral Arizona Cromo</v>
          </cell>
        </row>
        <row r="42671">
          <cell r="A42671">
            <v>91016118</v>
          </cell>
          <cell r="B42671" t="str">
            <v>Jgo Mezcl Monoc Ext Barral Arizona Cromo</v>
          </cell>
        </row>
        <row r="42672">
          <cell r="A42672">
            <v>91016117</v>
          </cell>
          <cell r="B42672" t="str">
            <v>Jgo Mezcl Monoc Ext Barral Arizona Cromo</v>
          </cell>
        </row>
        <row r="42673">
          <cell r="A42673">
            <v>91016117</v>
          </cell>
          <cell r="B42673" t="str">
            <v>Jgo Mezcl Monoc Ext Barral Arizona Cromo</v>
          </cell>
        </row>
        <row r="42674">
          <cell r="A42674">
            <v>91016116</v>
          </cell>
          <cell r="B42674" t="str">
            <v>Jgo Mezcl Monoc Ext Barral Arizona Cromo</v>
          </cell>
        </row>
        <row r="42675">
          <cell r="A42675">
            <v>91016116</v>
          </cell>
          <cell r="B42675" t="str">
            <v>Jgo Mezcl Monoc Ext Barral Arizona Cromo</v>
          </cell>
        </row>
        <row r="42676">
          <cell r="A42676">
            <v>91016115</v>
          </cell>
          <cell r="B42676" t="str">
            <v>Jgo Mezcl Monoc Ext Barral Arizona Cromo</v>
          </cell>
        </row>
        <row r="42677">
          <cell r="A42677">
            <v>91016115</v>
          </cell>
          <cell r="B42677" t="str">
            <v>Jgo Mezcl Monoc Ext Barral Arizona Cromo</v>
          </cell>
        </row>
        <row r="42678">
          <cell r="A42678">
            <v>91016565</v>
          </cell>
          <cell r="B42678" t="str">
            <v>Jgo Mezcl Monoc Ext Barral Arizona Cromo</v>
          </cell>
        </row>
        <row r="42679">
          <cell r="A42679">
            <v>91016565</v>
          </cell>
          <cell r="B42679" t="str">
            <v>Jgo Mezcl Monoc Ext Barral Arizona Cromo</v>
          </cell>
        </row>
        <row r="42680">
          <cell r="A42680">
            <v>91016564</v>
          </cell>
          <cell r="B42680" t="str">
            <v>Jgo Mezcl Monoc Ext Barral Arizona Cromo</v>
          </cell>
        </row>
        <row r="42681">
          <cell r="A42681">
            <v>91016564</v>
          </cell>
          <cell r="B42681" t="str">
            <v>Jgo Mezcl Monoc Ext Barral Arizona Cromo</v>
          </cell>
        </row>
        <row r="42682">
          <cell r="A42682">
            <v>91016563</v>
          </cell>
          <cell r="B42682" t="str">
            <v>Jgo Mezcl Monoc Ext Barral Arizona Cromo</v>
          </cell>
        </row>
        <row r="42683">
          <cell r="A42683">
            <v>91016563</v>
          </cell>
          <cell r="B42683" t="str">
            <v>Jgo Mezcl Monoc Ext Barral Arizona Cromo</v>
          </cell>
        </row>
        <row r="42684">
          <cell r="A42684">
            <v>91016562</v>
          </cell>
          <cell r="B42684" t="str">
            <v>Jgo Mezcl Monoc Ext Barral Arizona Cromo</v>
          </cell>
        </row>
        <row r="42685">
          <cell r="A42685">
            <v>91016562</v>
          </cell>
          <cell r="B42685" t="str">
            <v>Jgo Mezcl Monoc Ext Barral Arizona Cromo</v>
          </cell>
        </row>
        <row r="42686">
          <cell r="A42686">
            <v>91016561</v>
          </cell>
          <cell r="B42686" t="str">
            <v>Jgo Mezcl Monoc Ext Barral Arizona Cromo</v>
          </cell>
        </row>
        <row r="42687">
          <cell r="A42687">
            <v>91016561</v>
          </cell>
          <cell r="B42687" t="str">
            <v>Jgo Mezcl Monoc Ext Barral Arizona Cromo</v>
          </cell>
        </row>
        <row r="42688">
          <cell r="A42688">
            <v>91016560</v>
          </cell>
          <cell r="B42688" t="str">
            <v>Jgo Mezcl Monoc Ext Barral Arizona Cromo</v>
          </cell>
        </row>
        <row r="42689">
          <cell r="A42689">
            <v>91016560</v>
          </cell>
          <cell r="B42689" t="str">
            <v>Jgo Mezcl Monoc Ext Barral Arizona Cromo</v>
          </cell>
        </row>
        <row r="42690">
          <cell r="A42690">
            <v>91016559</v>
          </cell>
          <cell r="B42690" t="str">
            <v>Jgo Mezcl Monoc Ext Barral Arizona Cromo</v>
          </cell>
        </row>
        <row r="42691">
          <cell r="A42691">
            <v>91016559</v>
          </cell>
          <cell r="B42691" t="str">
            <v>Jgo Mezcl Monoc Ext Barral Arizona Cromo</v>
          </cell>
        </row>
        <row r="42692">
          <cell r="A42692">
            <v>91016558</v>
          </cell>
          <cell r="B42692" t="str">
            <v>Jgo Mezcl Monoc Ext Barral Arizona Cromo</v>
          </cell>
        </row>
        <row r="42693">
          <cell r="A42693">
            <v>91016558</v>
          </cell>
          <cell r="B42693" t="str">
            <v>Jgo Mezcl Monoc Ext Barral Arizona Cromo</v>
          </cell>
        </row>
        <row r="42694">
          <cell r="A42694">
            <v>91016557</v>
          </cell>
          <cell r="B42694" t="str">
            <v>Jgo Mezcl Monoc Ext Barral Arizona Cromo</v>
          </cell>
        </row>
        <row r="42695">
          <cell r="A42695">
            <v>91016557</v>
          </cell>
          <cell r="B42695" t="str">
            <v>Jgo Mezcl Monoc Ext Barral Arizona Cromo</v>
          </cell>
        </row>
        <row r="42696">
          <cell r="A42696">
            <v>91016542</v>
          </cell>
          <cell r="B42696" t="str">
            <v>Jgo Mezcl Monoc Ext Barral Arizona Cromo</v>
          </cell>
        </row>
        <row r="42697">
          <cell r="A42697">
            <v>91016542</v>
          </cell>
          <cell r="B42697" t="str">
            <v>Jgo Mezcl Monoc Ext Barral Arizona Cromo</v>
          </cell>
        </row>
        <row r="42698">
          <cell r="A42698">
            <v>91016541</v>
          </cell>
          <cell r="B42698" t="str">
            <v>Jgo Mezcl Monoc Ext Barral Arizona Cromo</v>
          </cell>
        </row>
        <row r="42699">
          <cell r="A42699">
            <v>91016541</v>
          </cell>
          <cell r="B42699" t="str">
            <v>Jgo Mezcl Monoc Ext Barral Arizona Cromo</v>
          </cell>
        </row>
        <row r="42700">
          <cell r="A42700">
            <v>91016540</v>
          </cell>
          <cell r="B42700" t="str">
            <v>Jgo Mezcl Monoc Ext Barral Arizona Cromo</v>
          </cell>
        </row>
        <row r="42701">
          <cell r="A42701">
            <v>91016540</v>
          </cell>
          <cell r="B42701" t="str">
            <v>Jgo Mezcl Monoc Ext Barral Arizona Cromo</v>
          </cell>
        </row>
        <row r="42702">
          <cell r="A42702">
            <v>91016538</v>
          </cell>
          <cell r="B42702" t="str">
            <v>Jgo Mezcl Monoc Ext Barral Arizona Cromo</v>
          </cell>
        </row>
        <row r="42703">
          <cell r="A42703">
            <v>91016538</v>
          </cell>
          <cell r="B42703" t="str">
            <v>Jgo Mezcl Monoc Ext Barral Arizona Cromo</v>
          </cell>
        </row>
        <row r="42704">
          <cell r="A42704">
            <v>91016520</v>
          </cell>
          <cell r="B42704" t="str">
            <v>Jgo Mezcl Monoc Ext Barral Arizona Cromo</v>
          </cell>
        </row>
        <row r="42705">
          <cell r="A42705">
            <v>91016520</v>
          </cell>
          <cell r="B42705" t="str">
            <v>Jgo Mezcl Monoc Ext Barral Arizona Cromo</v>
          </cell>
        </row>
        <row r="42706">
          <cell r="A42706">
            <v>91016519</v>
          </cell>
          <cell r="B42706" t="str">
            <v>Jgo Mezcl Monoc Ext Barral Arizona Cromo</v>
          </cell>
        </row>
        <row r="42707">
          <cell r="A42707">
            <v>91016519</v>
          </cell>
          <cell r="B42707" t="str">
            <v>Jgo Mezcl Monoc Ext Barral Arizona Cromo</v>
          </cell>
        </row>
        <row r="42708">
          <cell r="A42708">
            <v>91016518</v>
          </cell>
          <cell r="B42708" t="str">
            <v>Jgo Mezcl Monoc Ext Barral Arizona Cromo</v>
          </cell>
        </row>
        <row r="42709">
          <cell r="A42709">
            <v>91016518</v>
          </cell>
          <cell r="B42709" t="str">
            <v>Jgo Mezcl Monoc Ext Barral Arizona Cromo</v>
          </cell>
        </row>
        <row r="42710">
          <cell r="A42710">
            <v>91016517</v>
          </cell>
          <cell r="B42710" t="str">
            <v>Jgo Mezcl Monoc Ext Barral Arizona Cromo</v>
          </cell>
        </row>
        <row r="42711">
          <cell r="A42711">
            <v>91016517</v>
          </cell>
          <cell r="B42711" t="str">
            <v>Jgo Mezcl Monoc Ext Barral Arizona Cromo</v>
          </cell>
        </row>
        <row r="42712">
          <cell r="A42712">
            <v>91016516</v>
          </cell>
          <cell r="B42712" t="str">
            <v>Jgo Mezcl Monoc Ext Barral Arizona Cromo</v>
          </cell>
        </row>
        <row r="42713">
          <cell r="A42713">
            <v>91016516</v>
          </cell>
          <cell r="B42713" t="str">
            <v>Jgo Mezcl Monoc Ext Barral Arizona Cromo</v>
          </cell>
        </row>
        <row r="42714">
          <cell r="A42714">
            <v>91016514</v>
          </cell>
          <cell r="B42714" t="str">
            <v>Jgo Mezcl Monoc Ext Barral Arizona Cromo</v>
          </cell>
        </row>
        <row r="42715">
          <cell r="A42715">
            <v>91016514</v>
          </cell>
          <cell r="B42715" t="str">
            <v>Jgo Mezcl Monoc Ext Barral Arizona Cromo</v>
          </cell>
        </row>
        <row r="42716">
          <cell r="A42716">
            <v>91016511</v>
          </cell>
          <cell r="B42716" t="str">
            <v>Jgo Mezcl Monoc Ext Barral Arizona Cromo</v>
          </cell>
        </row>
        <row r="42717">
          <cell r="A42717">
            <v>91016511</v>
          </cell>
          <cell r="B42717" t="str">
            <v>Jgo Mezcl Monoc Ext Barral Arizona Cromo</v>
          </cell>
        </row>
        <row r="42718">
          <cell r="A42718">
            <v>91016400</v>
          </cell>
          <cell r="B42718" t="str">
            <v>Jgo Mezcl Monoc Ext Barral Arizona Cromo</v>
          </cell>
        </row>
        <row r="42719">
          <cell r="A42719">
            <v>91016400</v>
          </cell>
          <cell r="B42719" t="str">
            <v>Jgo Mezcl Monoc Ext Barral Arizona Cromo</v>
          </cell>
        </row>
        <row r="42720">
          <cell r="A42720">
            <v>91016399</v>
          </cell>
          <cell r="B42720" t="str">
            <v>Jgo Mezcl Monoc Ext Barral Arizona Cromo</v>
          </cell>
        </row>
        <row r="42721">
          <cell r="A42721">
            <v>91016399</v>
          </cell>
          <cell r="B42721" t="str">
            <v>Jgo Mezcl Monoc Ext Barral Arizona Cromo</v>
          </cell>
        </row>
        <row r="42722">
          <cell r="A42722">
            <v>91016398</v>
          </cell>
          <cell r="B42722" t="str">
            <v>Jgo Mezcl Monoc Ext Barral Arizona Cromo</v>
          </cell>
        </row>
        <row r="42723">
          <cell r="A42723">
            <v>91016398</v>
          </cell>
          <cell r="B42723" t="str">
            <v>Jgo Mezcl Monoc Ext Barral Arizona Cromo</v>
          </cell>
        </row>
        <row r="42724">
          <cell r="A42724">
            <v>91016397</v>
          </cell>
          <cell r="B42724" t="str">
            <v>Jgo Mezcl Monoc Ext Barral Arizona Cromo</v>
          </cell>
        </row>
        <row r="42725">
          <cell r="A42725">
            <v>91016397</v>
          </cell>
          <cell r="B42725" t="str">
            <v>Jgo Mezcl Monoc Ext Barral Arizona Cromo</v>
          </cell>
        </row>
        <row r="42726">
          <cell r="A42726">
            <v>91016396</v>
          </cell>
          <cell r="B42726" t="str">
            <v>Jgo Mezcl Monoc Ext Barral Arizona Cromo</v>
          </cell>
        </row>
        <row r="42727">
          <cell r="A42727">
            <v>91016396</v>
          </cell>
          <cell r="B42727" t="str">
            <v>Jgo Mezcl Monoc Ext Barral Arizona Cromo</v>
          </cell>
        </row>
        <row r="42728">
          <cell r="A42728">
            <v>91016395</v>
          </cell>
          <cell r="B42728" t="str">
            <v>Jgo Mezcl Monoc Ext Barral Arizona Cromo</v>
          </cell>
        </row>
        <row r="42729">
          <cell r="A42729">
            <v>91016395</v>
          </cell>
          <cell r="B42729" t="str">
            <v>Jgo Mezcl Monoc Ext Barral Arizona Cromo</v>
          </cell>
        </row>
        <row r="42730">
          <cell r="A42730">
            <v>91016394</v>
          </cell>
          <cell r="B42730" t="str">
            <v>Jgo Mezcl Monoc Ext Barral Arizona Cromo</v>
          </cell>
        </row>
        <row r="42731">
          <cell r="A42731">
            <v>91016394</v>
          </cell>
          <cell r="B42731" t="str">
            <v>Jgo Mezcl Monoc Ext Barral Arizona Cromo</v>
          </cell>
        </row>
        <row r="42732">
          <cell r="A42732">
            <v>91016393</v>
          </cell>
          <cell r="B42732" t="str">
            <v>Jgo Mezcl Monoc Ext Barral Arizona Cromo</v>
          </cell>
        </row>
        <row r="42733">
          <cell r="A42733">
            <v>91016393</v>
          </cell>
          <cell r="B42733" t="str">
            <v>Jgo Mezcl Monoc Ext Barral Arizona Cromo</v>
          </cell>
        </row>
        <row r="42734">
          <cell r="A42734">
            <v>91016392</v>
          </cell>
          <cell r="B42734" t="str">
            <v>Jgo Mezcl Monoc Ext Barral Arizona Cromo</v>
          </cell>
        </row>
        <row r="42735">
          <cell r="A42735">
            <v>91016392</v>
          </cell>
          <cell r="B42735" t="str">
            <v>Jgo Mezcl Monoc Ext Barral Arizona Cromo</v>
          </cell>
        </row>
        <row r="42736">
          <cell r="A42736">
            <v>91016391</v>
          </cell>
          <cell r="B42736" t="str">
            <v>Jgo Mezcl Monoc Ext Barral Arizona Cromo</v>
          </cell>
        </row>
        <row r="42737">
          <cell r="A42737">
            <v>91016391</v>
          </cell>
          <cell r="B42737" t="str">
            <v>Jgo Mezcl Monoc Ext Barral Arizona Cromo</v>
          </cell>
        </row>
        <row r="42738">
          <cell r="A42738">
            <v>91016340</v>
          </cell>
          <cell r="B42738" t="str">
            <v>Jgo Mezcl Monoc Ext Barral Arizona Cromo</v>
          </cell>
        </row>
        <row r="42739">
          <cell r="A42739">
            <v>91016340</v>
          </cell>
          <cell r="B42739" t="str">
            <v>Jgo Mezcl Monoc Ext Barral Arizona Cromo</v>
          </cell>
        </row>
        <row r="42740">
          <cell r="A42740">
            <v>91016339</v>
          </cell>
          <cell r="B42740" t="str">
            <v>Jgo Mezcl Monoc Ext Barral Arizona Cromo</v>
          </cell>
        </row>
        <row r="42741">
          <cell r="A42741">
            <v>91016339</v>
          </cell>
          <cell r="B42741" t="str">
            <v>Jgo Mezcl Monoc Ext Barral Arizona Cromo</v>
          </cell>
        </row>
        <row r="42742">
          <cell r="A42742">
            <v>91016338</v>
          </cell>
          <cell r="B42742" t="str">
            <v>Jgo Mezcl Monoc Ext Barral Arizona Cromo</v>
          </cell>
        </row>
        <row r="42743">
          <cell r="A42743">
            <v>91016338</v>
          </cell>
          <cell r="B42743" t="str">
            <v>Jgo Mezcl Monoc Ext Barral Arizona Cromo</v>
          </cell>
        </row>
        <row r="42744">
          <cell r="A42744">
            <v>91016337</v>
          </cell>
          <cell r="B42744" t="str">
            <v>Jgo Mezcl Monoc Ext Barral Arizona Cromo</v>
          </cell>
        </row>
        <row r="42745">
          <cell r="A42745">
            <v>91016337</v>
          </cell>
          <cell r="B42745" t="str">
            <v>Jgo Mezcl Monoc Ext Barral Arizona Cromo</v>
          </cell>
        </row>
        <row r="42746">
          <cell r="A42746">
            <v>91016336</v>
          </cell>
          <cell r="B42746" t="str">
            <v>Jgo Mezcl Monoc Ext Barral Arizona Cromo</v>
          </cell>
        </row>
        <row r="42747">
          <cell r="A42747">
            <v>91016336</v>
          </cell>
          <cell r="B42747" t="str">
            <v>Jgo Mezcl Monoc Ext Barral Arizona Cromo</v>
          </cell>
        </row>
        <row r="42748">
          <cell r="A42748">
            <v>91016513</v>
          </cell>
          <cell r="B42748" t="str">
            <v>Jgo Mezcl Monoc Ext Barral Arizona Cromo</v>
          </cell>
        </row>
        <row r="42749">
          <cell r="A42749">
            <v>91016513</v>
          </cell>
          <cell r="B42749" t="str">
            <v>Jgo Mezcl Monoc Ext Barral Arizona Cromo</v>
          </cell>
        </row>
        <row r="42750">
          <cell r="A42750">
            <v>91016512</v>
          </cell>
          <cell r="B42750" t="str">
            <v>Jgo Mezcl Monoc Ext Barral Arizona Cromo</v>
          </cell>
        </row>
        <row r="42751">
          <cell r="A42751">
            <v>91016512</v>
          </cell>
          <cell r="B42751" t="str">
            <v>Jgo Mezcl Monoc Ext Barral Arizona Cromo</v>
          </cell>
        </row>
        <row r="42752">
          <cell r="A42752">
            <v>91016497</v>
          </cell>
          <cell r="B42752" t="str">
            <v>Jgo Mezcl Monoc Ext Barral Arizona Cromo</v>
          </cell>
        </row>
        <row r="42753">
          <cell r="A42753">
            <v>91016497</v>
          </cell>
          <cell r="B42753" t="str">
            <v>Jgo Mezcl Monoc Ext Barral Arizona Cromo</v>
          </cell>
        </row>
        <row r="42754">
          <cell r="A42754">
            <v>91016496</v>
          </cell>
          <cell r="B42754" t="str">
            <v>Jgo Mezcl Monoc Ext Barral Arizona Cromo</v>
          </cell>
        </row>
        <row r="42755">
          <cell r="A42755">
            <v>91016496</v>
          </cell>
          <cell r="B42755" t="str">
            <v>Jgo Mezcl Monoc Ext Barral Arizona Cromo</v>
          </cell>
        </row>
        <row r="42756">
          <cell r="A42756">
            <v>91016495</v>
          </cell>
          <cell r="B42756" t="str">
            <v>Jgo Mezcl Monoc Ext Barral Arizona Cromo</v>
          </cell>
        </row>
        <row r="42757">
          <cell r="A42757">
            <v>91016495</v>
          </cell>
          <cell r="B42757" t="str">
            <v>Jgo Mezcl Monoc Ext Barral Arizona Cromo</v>
          </cell>
        </row>
        <row r="42758">
          <cell r="A42758">
            <v>91016494</v>
          </cell>
          <cell r="B42758" t="str">
            <v>Jgo Mezcl Monoc Ext Barral Arizona Cromo</v>
          </cell>
        </row>
        <row r="42759">
          <cell r="A42759">
            <v>91016494</v>
          </cell>
          <cell r="B42759" t="str">
            <v>Jgo Mezcl Monoc Ext Barral Arizona Cromo</v>
          </cell>
        </row>
        <row r="42760">
          <cell r="A42760">
            <v>91016493</v>
          </cell>
          <cell r="B42760" t="str">
            <v>Jgo Mezcl Monoc Ext Barral Arizona Cromo</v>
          </cell>
        </row>
        <row r="42761">
          <cell r="A42761">
            <v>91016493</v>
          </cell>
          <cell r="B42761" t="str">
            <v>Jgo Mezcl Monoc Ext Barral Arizona Cromo</v>
          </cell>
        </row>
        <row r="42762">
          <cell r="A42762">
            <v>91016491</v>
          </cell>
          <cell r="B42762" t="str">
            <v>Jgo Mezcl Monoc Ext Barral Arizona Cromo</v>
          </cell>
        </row>
        <row r="42763">
          <cell r="A42763">
            <v>91016491</v>
          </cell>
          <cell r="B42763" t="str">
            <v>Jgo Mezcl Monoc Ext Barral Arizona Cromo</v>
          </cell>
        </row>
        <row r="42764">
          <cell r="A42764">
            <v>91016490</v>
          </cell>
          <cell r="B42764" t="str">
            <v>Jgo Mezcl Monoc Ext Barral Arizona Cromo</v>
          </cell>
        </row>
        <row r="42765">
          <cell r="A42765">
            <v>91016490</v>
          </cell>
          <cell r="B42765" t="str">
            <v>Jgo Mezcl Monoc Ext Barral Arizona Cromo</v>
          </cell>
        </row>
        <row r="42766">
          <cell r="A42766">
            <v>91016489</v>
          </cell>
          <cell r="B42766" t="str">
            <v>Jgo Mezcl Monoc Ext Barral Arizona Cromo</v>
          </cell>
        </row>
        <row r="42767">
          <cell r="A42767">
            <v>91016489</v>
          </cell>
          <cell r="B42767" t="str">
            <v>Jgo Mezcl Monoc Ext Barral Arizona Cromo</v>
          </cell>
        </row>
        <row r="42768">
          <cell r="A42768">
            <v>91016323</v>
          </cell>
          <cell r="B42768" t="str">
            <v>Jgo Mezcl Monoc Ext Barral Arizona Cromo</v>
          </cell>
        </row>
        <row r="42769">
          <cell r="A42769">
            <v>91016323</v>
          </cell>
          <cell r="B42769" t="str">
            <v>Jgo Mezcl Monoc Ext Barral Arizona Cromo</v>
          </cell>
        </row>
        <row r="42770">
          <cell r="A42770">
            <v>91016322</v>
          </cell>
          <cell r="B42770" t="str">
            <v>Jgo Mezcl Monoc Ext Barral Arizona Cromo</v>
          </cell>
        </row>
        <row r="42771">
          <cell r="A42771">
            <v>91016322</v>
          </cell>
          <cell r="B42771" t="str">
            <v>Jgo Mezcl Monoc Ext Barral Arizona Cromo</v>
          </cell>
        </row>
        <row r="42772">
          <cell r="A42772">
            <v>91016321</v>
          </cell>
          <cell r="B42772" t="str">
            <v>Jgo Mezcl Monoc Ext Barral Arizona Cromo</v>
          </cell>
        </row>
        <row r="42773">
          <cell r="A42773">
            <v>91016321</v>
          </cell>
          <cell r="B42773" t="str">
            <v>Jgo Mezcl Monoc Ext Barral Arizona Cromo</v>
          </cell>
        </row>
        <row r="42774">
          <cell r="A42774">
            <v>91016320</v>
          </cell>
          <cell r="B42774" t="str">
            <v>Jgo Mezcl Monoc Ext Barral Arizona Cromo</v>
          </cell>
        </row>
        <row r="42775">
          <cell r="A42775">
            <v>91016320</v>
          </cell>
          <cell r="B42775" t="str">
            <v>Jgo Mezcl Monoc Ext Barral Arizona Cromo</v>
          </cell>
        </row>
        <row r="42776">
          <cell r="A42776">
            <v>91016319</v>
          </cell>
          <cell r="B42776" t="str">
            <v>Jgo Mezcl Monoc Ext Barral Arizona Cromo</v>
          </cell>
        </row>
        <row r="42777">
          <cell r="A42777">
            <v>91016319</v>
          </cell>
          <cell r="B42777" t="str">
            <v>Jgo Mezcl Monoc Ext Barral Arizona Cromo</v>
          </cell>
        </row>
        <row r="42778">
          <cell r="A42778">
            <v>91016318</v>
          </cell>
          <cell r="B42778" t="str">
            <v>Jgo Mezcl Monoc Ext Barral Arizona Cromo</v>
          </cell>
        </row>
        <row r="42779">
          <cell r="A42779">
            <v>91016318</v>
          </cell>
          <cell r="B42779" t="str">
            <v>Jgo Mezcl Monoc Ext Barral Arizona Cromo</v>
          </cell>
        </row>
        <row r="42780">
          <cell r="A42780">
            <v>91016317</v>
          </cell>
          <cell r="B42780" t="str">
            <v>Jgo Mezcl Monoc Ext Barral Arizona Cromo</v>
          </cell>
        </row>
        <row r="42781">
          <cell r="A42781">
            <v>91016317</v>
          </cell>
          <cell r="B42781" t="str">
            <v>Jgo Mezcl Monoc Ext Barral Arizona Cromo</v>
          </cell>
        </row>
        <row r="42782">
          <cell r="A42782">
            <v>91016316</v>
          </cell>
          <cell r="B42782" t="str">
            <v>Jgo Mezcl Monoc Ext Barral Arizona Cromo</v>
          </cell>
        </row>
        <row r="42783">
          <cell r="A42783">
            <v>91016316</v>
          </cell>
          <cell r="B42783" t="str">
            <v>Jgo Mezcl Monoc Ext Barral Arizona Cromo</v>
          </cell>
        </row>
        <row r="42784">
          <cell r="A42784">
            <v>91016314</v>
          </cell>
          <cell r="B42784" t="str">
            <v>Jgo Mezcl Monoc Ext Barral Arizona Cromo</v>
          </cell>
        </row>
        <row r="42785">
          <cell r="A42785">
            <v>91016314</v>
          </cell>
          <cell r="B42785" t="str">
            <v>Jgo Mezcl Monoc Ext Barral Arizona Cromo</v>
          </cell>
        </row>
        <row r="42786">
          <cell r="A42786">
            <v>91016313</v>
          </cell>
          <cell r="B42786" t="str">
            <v>Jgo Mezcl Monoc Ext Barral Arizona Cromo</v>
          </cell>
        </row>
        <row r="42787">
          <cell r="A42787">
            <v>91016313</v>
          </cell>
          <cell r="B42787" t="str">
            <v>Jgo Mezcl Monoc Ext Barral Arizona Cromo</v>
          </cell>
        </row>
        <row r="42788">
          <cell r="A42788">
            <v>91016128</v>
          </cell>
          <cell r="B42788" t="str">
            <v>Jgo Mezcl Monoc Ext Barral Arizona Cromo</v>
          </cell>
        </row>
        <row r="42789">
          <cell r="A42789">
            <v>91016128</v>
          </cell>
          <cell r="B42789" t="str">
            <v>Jgo Mezcl Monoc Ext Barral Arizona Cromo</v>
          </cell>
        </row>
        <row r="42790">
          <cell r="A42790">
            <v>91016127</v>
          </cell>
          <cell r="B42790" t="str">
            <v>Jgo Mezcl Monoc Ext Barral Arizona Cromo</v>
          </cell>
        </row>
        <row r="42791">
          <cell r="A42791">
            <v>91016127</v>
          </cell>
          <cell r="B42791" t="str">
            <v>Jgo Mezcl Monoc Ext Barral Arizona Cromo</v>
          </cell>
        </row>
        <row r="42792">
          <cell r="A42792">
            <v>91016261</v>
          </cell>
          <cell r="B42792" t="str">
            <v>Jgo Mezcl Monoc Ext Barral Arizona Cromo</v>
          </cell>
        </row>
        <row r="42793">
          <cell r="A42793">
            <v>91016261</v>
          </cell>
          <cell r="B42793" t="str">
            <v>Jgo Mezcl Monoc Ext Barral Arizona Cromo</v>
          </cell>
        </row>
        <row r="42794">
          <cell r="A42794">
            <v>91016260</v>
          </cell>
          <cell r="B42794" t="str">
            <v>Jgo Mezcl Monoc Ext Barral Arizona Cromo</v>
          </cell>
        </row>
        <row r="42795">
          <cell r="A42795">
            <v>91016260</v>
          </cell>
          <cell r="B42795" t="str">
            <v>Jgo Mezcl Monoc Ext Barral Arizona Cromo</v>
          </cell>
        </row>
        <row r="42796">
          <cell r="A42796">
            <v>91016259</v>
          </cell>
          <cell r="B42796" t="str">
            <v>Jgo Mezcl Monoc Ext Barral Arizona Cromo</v>
          </cell>
        </row>
        <row r="42797">
          <cell r="A42797">
            <v>91016259</v>
          </cell>
          <cell r="B42797" t="str">
            <v>Jgo Mezcl Monoc Ext Barral Arizona Cromo</v>
          </cell>
        </row>
        <row r="42798">
          <cell r="A42798">
            <v>91016257</v>
          </cell>
          <cell r="B42798" t="str">
            <v>Jgo Mezcl Monoc Ext Barral Arizona Cromo</v>
          </cell>
        </row>
        <row r="42799">
          <cell r="A42799">
            <v>91016257</v>
          </cell>
          <cell r="B42799" t="str">
            <v>Jgo Mezcl Monoc Ext Barral Arizona Cromo</v>
          </cell>
        </row>
        <row r="42800">
          <cell r="A42800">
            <v>91016256</v>
          </cell>
          <cell r="B42800" t="str">
            <v>Jgo Mezcl Monoc Ext Barral Arizona Cromo</v>
          </cell>
        </row>
        <row r="42801">
          <cell r="A42801">
            <v>91016256</v>
          </cell>
          <cell r="B42801" t="str">
            <v>Jgo Mezcl Monoc Ext Barral Arizona Cromo</v>
          </cell>
        </row>
        <row r="42802">
          <cell r="A42802">
            <v>91016255</v>
          </cell>
          <cell r="B42802" t="str">
            <v>Jgo Mezcl Monoc Ext Barral Arizona Cromo</v>
          </cell>
        </row>
        <row r="42803">
          <cell r="A42803">
            <v>91016255</v>
          </cell>
          <cell r="B42803" t="str">
            <v>Jgo Mezcl Monoc Ext Barral Arizona Cromo</v>
          </cell>
        </row>
        <row r="42804">
          <cell r="A42804">
            <v>91016254</v>
          </cell>
          <cell r="B42804" t="str">
            <v>Jgo Mezcl Monoc Ext Barral Arizona Cromo</v>
          </cell>
        </row>
        <row r="42805">
          <cell r="A42805">
            <v>91016254</v>
          </cell>
          <cell r="B42805" t="str">
            <v>Jgo Mezcl Monoc Ext Barral Arizona Cromo</v>
          </cell>
        </row>
        <row r="42806">
          <cell r="A42806">
            <v>91016253</v>
          </cell>
          <cell r="B42806" t="str">
            <v>Jgo Mezcl Monoc Ext Barral Arizona Cromo</v>
          </cell>
        </row>
        <row r="42807">
          <cell r="A42807">
            <v>91016253</v>
          </cell>
          <cell r="B42807" t="str">
            <v>Jgo Mezcl Monoc Ext Barral Arizona Cromo</v>
          </cell>
        </row>
        <row r="42808">
          <cell r="A42808">
            <v>91016252</v>
          </cell>
          <cell r="B42808" t="str">
            <v>Jgo Mezcl Monoc Ext Barral Arizona Cromo</v>
          </cell>
        </row>
        <row r="42809">
          <cell r="A42809">
            <v>91016252</v>
          </cell>
          <cell r="B42809" t="str">
            <v>Jgo Mezcl Monoc Ext Barral Arizona Cromo</v>
          </cell>
        </row>
        <row r="42810">
          <cell r="A42810">
            <v>91016250</v>
          </cell>
          <cell r="B42810" t="str">
            <v>Jgo Mezcl Monoc Ext Barral Arizona Cromo</v>
          </cell>
        </row>
        <row r="42811">
          <cell r="A42811">
            <v>91016251</v>
          </cell>
          <cell r="B42811" t="str">
            <v>Jgo Mezcl Monoc Ext Barral Arizona Cromo</v>
          </cell>
        </row>
        <row r="42812">
          <cell r="A42812">
            <v>91016251</v>
          </cell>
          <cell r="B42812" t="str">
            <v>Jgo Mezcl Monoc Ext Barral Arizona Cromo</v>
          </cell>
        </row>
        <row r="42813">
          <cell r="A42813">
            <v>91016250</v>
          </cell>
          <cell r="B42813" t="str">
            <v>Jgo Mezcl Monoc Ext Barral Arizona Cromo</v>
          </cell>
        </row>
        <row r="42814">
          <cell r="A42814">
            <v>91016248</v>
          </cell>
          <cell r="B42814" t="str">
            <v>Jgo Mezcl Monoc Ext Barral Arizona Cromo</v>
          </cell>
        </row>
        <row r="42815">
          <cell r="A42815">
            <v>91016248</v>
          </cell>
          <cell r="B42815" t="str">
            <v>Jgo Mezcl Monoc Ext Barral Arizona Cromo</v>
          </cell>
        </row>
        <row r="42816">
          <cell r="A42816">
            <v>91016247</v>
          </cell>
          <cell r="B42816" t="str">
            <v>Jgo Mezcl Monoc Ext Barral Arizona Cromo</v>
          </cell>
        </row>
        <row r="42817">
          <cell r="A42817">
            <v>91016247</v>
          </cell>
          <cell r="B42817" t="str">
            <v>Jgo Mezcl Monoc Ext Barral Arizona Cromo</v>
          </cell>
        </row>
        <row r="42818">
          <cell r="A42818">
            <v>91016577</v>
          </cell>
          <cell r="B42818" t="str">
            <v>Jgo Mezcl Monoc Ext Barral Arizona Cromo</v>
          </cell>
        </row>
        <row r="42819">
          <cell r="A42819">
            <v>91016577</v>
          </cell>
          <cell r="B42819" t="str">
            <v>Jgo Mezcl Monoc Ext Barral Arizona Cromo</v>
          </cell>
        </row>
        <row r="42820">
          <cell r="A42820">
            <v>91016270</v>
          </cell>
          <cell r="B42820" t="str">
            <v>Jgo Mezcl Monoc Ext Barral Arizona Cromo</v>
          </cell>
        </row>
        <row r="42821">
          <cell r="A42821">
            <v>91016270</v>
          </cell>
          <cell r="B42821" t="str">
            <v>Jgo Mezcl Monoc Ext Barral Arizona Cromo</v>
          </cell>
        </row>
        <row r="42822">
          <cell r="A42822">
            <v>91016203</v>
          </cell>
          <cell r="B42822" t="str">
            <v>Jgo Mezcl Monoc Ext Barral Arizona Cromo</v>
          </cell>
        </row>
        <row r="42823">
          <cell r="A42823">
            <v>91016203</v>
          </cell>
          <cell r="B42823" t="str">
            <v>Jgo Mezcl Monoc Ext Barral Arizona Cromo</v>
          </cell>
        </row>
        <row r="42824">
          <cell r="A42824">
            <v>91016530</v>
          </cell>
          <cell r="B42824" t="str">
            <v>Jgo Mezcl Monoc Ext Barral Arizona Cromo</v>
          </cell>
        </row>
        <row r="42825">
          <cell r="A42825">
            <v>91016530</v>
          </cell>
          <cell r="B42825" t="str">
            <v>Jgo Mezcl Monoc Ext Barral Arizona Cromo</v>
          </cell>
        </row>
        <row r="42826">
          <cell r="A42826">
            <v>91016528</v>
          </cell>
          <cell r="B42826" t="str">
            <v>Jgo Mezcl Monoc Ext Barral Arizona Cromo</v>
          </cell>
        </row>
        <row r="42827">
          <cell r="A42827">
            <v>91016528</v>
          </cell>
          <cell r="B42827" t="str">
            <v>Jgo Mezcl Monoc Ext Barral Arizona Cromo</v>
          </cell>
        </row>
        <row r="42828">
          <cell r="A42828">
            <v>91016527</v>
          </cell>
          <cell r="B42828" t="str">
            <v>Jgo Mezcl Monoc Ext Barral Arizona Cromo</v>
          </cell>
        </row>
        <row r="42829">
          <cell r="A42829">
            <v>91016527</v>
          </cell>
          <cell r="B42829" t="str">
            <v>Jgo Mezcl Monoc Ext Barral Arizona Cromo</v>
          </cell>
        </row>
        <row r="42830">
          <cell r="A42830">
            <v>91016526</v>
          </cell>
          <cell r="B42830" t="str">
            <v>Jgo Mezcl Monoc Ext Barral Arizona Cromo</v>
          </cell>
        </row>
        <row r="42831">
          <cell r="A42831">
            <v>91016526</v>
          </cell>
          <cell r="B42831" t="str">
            <v>Jgo Mezcl Monoc Ext Barral Arizona Cromo</v>
          </cell>
        </row>
        <row r="42832">
          <cell r="A42832">
            <v>91001064</v>
          </cell>
          <cell r="B42832" t="str">
            <v>FLOTADOR CON LLAVE 3/4</v>
          </cell>
        </row>
        <row r="42833">
          <cell r="A42833">
            <v>91001064</v>
          </cell>
          <cell r="B42833" t="str">
            <v>FLOTADOR CON LLAVE 3/4</v>
          </cell>
        </row>
        <row r="42834">
          <cell r="A42834">
            <v>91001064</v>
          </cell>
          <cell r="B42834" t="str">
            <v>FLOTADOR CON LLAVE 3/4</v>
          </cell>
        </row>
        <row r="42835">
          <cell r="A42835">
            <v>91016524</v>
          </cell>
          <cell r="B42835" t="str">
            <v>Jgo Mezcl Monoc Ext Barral Arizona Cromo</v>
          </cell>
        </row>
        <row r="42836">
          <cell r="A42836">
            <v>91016524</v>
          </cell>
          <cell r="B42836" t="str">
            <v>Jgo Mezcl Monoc Ext Barral Arizona Cromo</v>
          </cell>
        </row>
        <row r="42837">
          <cell r="A42837">
            <v>91016476</v>
          </cell>
          <cell r="B42837" t="str">
            <v>Jgo Mezcl Monoc Ext Barral Arizona Cromo</v>
          </cell>
        </row>
        <row r="42838">
          <cell r="A42838">
            <v>91016476</v>
          </cell>
          <cell r="B42838" t="str">
            <v>Jgo Mezcl Monoc Ext Barral Arizona Cromo</v>
          </cell>
        </row>
        <row r="42839">
          <cell r="A42839">
            <v>91016475</v>
          </cell>
          <cell r="B42839" t="str">
            <v>Jgo Mezcl Monoc Ext Barral Arizona Cromo</v>
          </cell>
        </row>
        <row r="42840">
          <cell r="A42840">
            <v>91016475</v>
          </cell>
          <cell r="B42840" t="str">
            <v>Jgo Mezcl Monoc Ext Barral Arizona Cromo</v>
          </cell>
        </row>
        <row r="42841">
          <cell r="A42841">
            <v>91016474</v>
          </cell>
          <cell r="B42841" t="str">
            <v>Jgo Mezcl Monoc Ext Barral Arizona Cromo</v>
          </cell>
        </row>
        <row r="42842">
          <cell r="A42842">
            <v>91016474</v>
          </cell>
          <cell r="B42842" t="str">
            <v>Jgo Mezcl Monoc Ext Barral Arizona Cromo</v>
          </cell>
        </row>
        <row r="42843">
          <cell r="A42843">
            <v>91016473</v>
          </cell>
          <cell r="B42843" t="str">
            <v>Jgo Mezcl Monoc Ext Barral Arizona Cromo</v>
          </cell>
        </row>
        <row r="42844">
          <cell r="A42844">
            <v>91016473</v>
          </cell>
          <cell r="B42844" t="str">
            <v>Jgo Mezcl Monoc Ext Barral Arizona Cromo</v>
          </cell>
        </row>
        <row r="42845">
          <cell r="A42845">
            <v>91016472</v>
          </cell>
          <cell r="B42845" t="str">
            <v>Jgo Mezcl Monoc Ext Barral Arizona Cromo</v>
          </cell>
        </row>
        <row r="42846">
          <cell r="A42846">
            <v>91016472</v>
          </cell>
          <cell r="B42846" t="str">
            <v>Jgo Mezcl Monoc Ext Barral Arizona Cromo</v>
          </cell>
        </row>
        <row r="42847">
          <cell r="A42847">
            <v>91016525</v>
          </cell>
          <cell r="B42847" t="str">
            <v>Jgo Mezcl Monoc Ext Barral Arizona Cromo</v>
          </cell>
        </row>
        <row r="42848">
          <cell r="A42848">
            <v>91016525</v>
          </cell>
          <cell r="B42848" t="str">
            <v>Jgo Mezcl Monoc Ext Barral Arizona Cromo</v>
          </cell>
        </row>
        <row r="42849">
          <cell r="A42849">
            <v>91016446</v>
          </cell>
          <cell r="B42849" t="str">
            <v>Jgo Mezcl Monoc Ext Barral Arizona Cromo</v>
          </cell>
        </row>
        <row r="42850">
          <cell r="A42850">
            <v>91016446</v>
          </cell>
          <cell r="B42850" t="str">
            <v>Jgo Mezcl Monoc Ext Barral Arizona Cromo</v>
          </cell>
        </row>
        <row r="42851">
          <cell r="A42851">
            <v>91016445</v>
          </cell>
          <cell r="B42851" t="str">
            <v>Jgo Mezcl Monoc Ext Barral Arizona Cromo</v>
          </cell>
        </row>
        <row r="42852">
          <cell r="A42852">
            <v>91016445</v>
          </cell>
          <cell r="B42852" t="str">
            <v>Jgo Mezcl Monoc Ext Barral Arizona Cromo</v>
          </cell>
        </row>
        <row r="42853">
          <cell r="A42853">
            <v>91001063</v>
          </cell>
          <cell r="B42853" t="str">
            <v>FLOTADOR DE 1/2 CON LLAVE</v>
          </cell>
        </row>
        <row r="42854">
          <cell r="A42854">
            <v>91001063</v>
          </cell>
          <cell r="B42854" t="str">
            <v>FLOTADOR DE 1/2 CON LLAVE</v>
          </cell>
        </row>
        <row r="42855">
          <cell r="A42855">
            <v>91001063</v>
          </cell>
          <cell r="B42855" t="str">
            <v>FLOTADOR DE 1/2 CON LLAVE</v>
          </cell>
        </row>
        <row r="42856">
          <cell r="A42856">
            <v>91001049</v>
          </cell>
          <cell r="B42856" t="str">
            <v>FLOTADOR 3/4 CON LLAVE AKROS BSPT</v>
          </cell>
        </row>
        <row r="42857">
          <cell r="A42857">
            <v>91001049</v>
          </cell>
          <cell r="B42857" t="str">
            <v>FLOTADOR 3/4 CON LLAVE AKROS</v>
          </cell>
        </row>
        <row r="42858">
          <cell r="A42858">
            <v>91001049</v>
          </cell>
          <cell r="B42858" t="str">
            <v>FLOTADOR 3/4 CON LLAVE AKROS BSPT</v>
          </cell>
        </row>
        <row r="42859">
          <cell r="A42859">
            <v>91001048</v>
          </cell>
          <cell r="B42859" t="str">
            <v>FLOTADOR 1/2 CON LLAVE AKROS BSPT</v>
          </cell>
        </row>
        <row r="42860">
          <cell r="A42860">
            <v>91001048</v>
          </cell>
          <cell r="B42860" t="str">
            <v>FLOTADOR 1/2 CON LLAVE AKROS B</v>
          </cell>
        </row>
        <row r="42861">
          <cell r="A42861">
            <v>91001048</v>
          </cell>
          <cell r="B42861" t="str">
            <v>FLOTADOR 1/2 CON LLAVE AKROS BSPT</v>
          </cell>
        </row>
        <row r="42862">
          <cell r="A42862">
            <v>91016603</v>
          </cell>
          <cell r="B42862" t="str">
            <v>Jgo Mezcl Monoc Ext Barral Arizona Cromo</v>
          </cell>
        </row>
        <row r="42863">
          <cell r="A42863">
            <v>91016603</v>
          </cell>
          <cell r="B42863" t="str">
            <v>Jgo Mezcl Monoc Ext Barral Arizona Cromo</v>
          </cell>
        </row>
        <row r="42864">
          <cell r="A42864">
            <v>91016602</v>
          </cell>
          <cell r="B42864" t="str">
            <v>Jgo Mezcl Monoc Ext Barral Arizona Cromo</v>
          </cell>
        </row>
        <row r="42865">
          <cell r="A42865">
            <v>91016602</v>
          </cell>
          <cell r="B42865" t="str">
            <v>Jgo Mezcl Monoc Ext Barral Arizona Cromo</v>
          </cell>
        </row>
        <row r="42866">
          <cell r="A42866">
            <v>91016601</v>
          </cell>
          <cell r="B42866" t="str">
            <v>Jgo Mezcl Monoc Ext Barral Arizona Cromo</v>
          </cell>
        </row>
        <row r="42867">
          <cell r="A42867">
            <v>91016601</v>
          </cell>
          <cell r="B42867" t="str">
            <v>Jgo Mezcl Monoc Ext Barral Arizona Cromo</v>
          </cell>
        </row>
        <row r="42868">
          <cell r="A42868">
            <v>91016592</v>
          </cell>
          <cell r="B42868" t="str">
            <v>Jgo Mezcl Monoc Ext Barral Arizona Cromo</v>
          </cell>
        </row>
        <row r="42869">
          <cell r="A42869">
            <v>91016593</v>
          </cell>
          <cell r="B42869" t="str">
            <v>Jgo Mezcl Monoc Ext Barral Arizona Cromo</v>
          </cell>
        </row>
        <row r="42870">
          <cell r="A42870">
            <v>91016593</v>
          </cell>
          <cell r="B42870" t="str">
            <v>Jgo Mezcl Monoc Ext Barral Arizona Cromo</v>
          </cell>
        </row>
        <row r="42871">
          <cell r="A42871">
            <v>91016592</v>
          </cell>
          <cell r="B42871" t="str">
            <v>Jgo Mezcl Monoc Ext Barral Arizona Cromo</v>
          </cell>
        </row>
        <row r="42872">
          <cell r="A42872">
            <v>91016591</v>
          </cell>
          <cell r="B42872" t="str">
            <v>Jgo Mezcl Monoc Ext Barral Arizona Cromo</v>
          </cell>
        </row>
        <row r="42873">
          <cell r="A42873">
            <v>91016591</v>
          </cell>
          <cell r="B42873" t="str">
            <v>Jgo Mezcl Monoc Ext Barral Arizona Cromo</v>
          </cell>
        </row>
        <row r="42874">
          <cell r="A42874">
            <v>91016590</v>
          </cell>
          <cell r="B42874" t="str">
            <v>Jgo Mezcl Monoc Ext Barral Arizona Cromo</v>
          </cell>
        </row>
        <row r="42875">
          <cell r="A42875">
            <v>91016590</v>
          </cell>
          <cell r="B42875" t="str">
            <v>Jgo Mezcl Monoc Ext Barral Arizona Cromo</v>
          </cell>
        </row>
        <row r="42876">
          <cell r="A42876">
            <v>91016589</v>
          </cell>
          <cell r="B42876" t="str">
            <v>Jgo Mezcl Monoc Ext Barral Arizona Cromo</v>
          </cell>
        </row>
        <row r="42877">
          <cell r="A42877">
            <v>91016589</v>
          </cell>
          <cell r="B42877" t="str">
            <v>Jgo Mezcl Monoc Ext Barral Arizona Cromo</v>
          </cell>
        </row>
        <row r="42878">
          <cell r="A42878">
            <v>91016588</v>
          </cell>
          <cell r="B42878" t="str">
            <v>Jgo Mezcl Monoc Ext Barral Arizona Cromo</v>
          </cell>
        </row>
        <row r="42879">
          <cell r="A42879">
            <v>91016588</v>
          </cell>
          <cell r="B42879" t="str">
            <v>Jgo Mezcl Monoc Ext Barral Arizona Cromo</v>
          </cell>
        </row>
        <row r="42880">
          <cell r="A42880">
            <v>91016587</v>
          </cell>
          <cell r="B42880" t="str">
            <v>Jgo Mezcl Monoc Ext Barral Arizona Cromo</v>
          </cell>
        </row>
        <row r="42881">
          <cell r="A42881">
            <v>91016587</v>
          </cell>
          <cell r="B42881" t="str">
            <v>Jgo Mezcl Monoc Ext Barral Arizona Cromo</v>
          </cell>
        </row>
        <row r="42882">
          <cell r="A42882">
            <v>91016586</v>
          </cell>
          <cell r="B42882" t="str">
            <v>Jgo Mezcl Monoc Ext Barral Arizona Cromo</v>
          </cell>
        </row>
        <row r="42883">
          <cell r="A42883">
            <v>91016586</v>
          </cell>
          <cell r="B42883" t="str">
            <v>Jgo Mezcl Monoc Ext Barral Arizona Cromo</v>
          </cell>
        </row>
        <row r="42884">
          <cell r="A42884">
            <v>91016585</v>
          </cell>
          <cell r="B42884" t="str">
            <v>Jgo Mezcl Monoc Ext Barral Arizona Cromo</v>
          </cell>
        </row>
        <row r="42885">
          <cell r="A42885">
            <v>91016585</v>
          </cell>
          <cell r="B42885" t="str">
            <v>Jgo Mezcl Monoc Ext Barral Arizona Cromo</v>
          </cell>
        </row>
        <row r="42886">
          <cell r="A42886">
            <v>91016584</v>
          </cell>
          <cell r="B42886" t="str">
            <v>Jgo Mezcl Monoc Ext Barral Arizona Cromo</v>
          </cell>
        </row>
        <row r="42887">
          <cell r="A42887">
            <v>91016584</v>
          </cell>
          <cell r="B42887" t="str">
            <v>Jgo Mezcl Monoc Ext Barral Arizona Cromo</v>
          </cell>
        </row>
        <row r="42888">
          <cell r="A42888">
            <v>91016583</v>
          </cell>
          <cell r="B42888" t="str">
            <v>Jgo Mezcl Monoc Ext Barral Arizona Cromo</v>
          </cell>
        </row>
        <row r="42889">
          <cell r="A42889">
            <v>91016583</v>
          </cell>
          <cell r="B42889" t="str">
            <v>Jgo Mezcl Monoc Ext Barral Arizona Cromo</v>
          </cell>
        </row>
        <row r="42890">
          <cell r="A42890">
            <v>91016581</v>
          </cell>
          <cell r="B42890" t="str">
            <v>Jgo Mezcl Monoc Ext Barral Arizona Cromo</v>
          </cell>
        </row>
        <row r="42891">
          <cell r="A42891">
            <v>91016581</v>
          </cell>
          <cell r="B42891" t="str">
            <v>Jgo Mezcl Monoc Ext Barral Arizona Cromo</v>
          </cell>
        </row>
        <row r="42892">
          <cell r="A42892">
            <v>91016580</v>
          </cell>
          <cell r="B42892" t="str">
            <v>Jgo Mezcl Monoc Ext Barral Arizona Cromo</v>
          </cell>
        </row>
        <row r="42893">
          <cell r="A42893">
            <v>91016580</v>
          </cell>
          <cell r="B42893" t="str">
            <v>Jgo Mezcl Monoc Ext Barral Arizona Cromo</v>
          </cell>
        </row>
        <row r="42894">
          <cell r="A42894">
            <v>91016579</v>
          </cell>
          <cell r="B42894" t="str">
            <v>Jgo Mezcl Monoc Ext Barral Arizona Cromo</v>
          </cell>
        </row>
        <row r="42895">
          <cell r="A42895">
            <v>91016579</v>
          </cell>
          <cell r="B42895" t="str">
            <v>Jgo Mezcl Monoc Ext Barral Arizona Cromo</v>
          </cell>
        </row>
        <row r="42896">
          <cell r="A42896">
            <v>91016578</v>
          </cell>
          <cell r="B42896" t="str">
            <v>Jgo Mezcl Monoc Ext Barral Arizona Cromo</v>
          </cell>
        </row>
        <row r="42897">
          <cell r="A42897">
            <v>91016578</v>
          </cell>
          <cell r="B42897" t="str">
            <v>Jgo Mezcl Monoc Ext Barral Arizona Cromo</v>
          </cell>
        </row>
        <row r="42898">
          <cell r="A42898">
            <v>91016414</v>
          </cell>
          <cell r="B42898" t="str">
            <v>Jgo Mezcl Monoc Ext Barral Arizona Cromo</v>
          </cell>
        </row>
        <row r="42899">
          <cell r="A42899">
            <v>91016414</v>
          </cell>
          <cell r="B42899" t="str">
            <v>Jgo Mezcl Monoc Ext Barral Arizona Cromo</v>
          </cell>
        </row>
        <row r="42900">
          <cell r="A42900">
            <v>91016413</v>
          </cell>
          <cell r="B42900" t="str">
            <v>Jgo Mezcl Monoc Ext Barral Arizona Cromo</v>
          </cell>
        </row>
        <row r="42901">
          <cell r="A42901">
            <v>91016413</v>
          </cell>
          <cell r="B42901" t="str">
            <v>Jgo Mezcl Monoc Ext Barral Arizona Cromo</v>
          </cell>
        </row>
        <row r="42902">
          <cell r="A42902">
            <v>91016412</v>
          </cell>
          <cell r="B42902" t="str">
            <v>Jgo Mezcl Monoc Ext Barral Arizona Cromo</v>
          </cell>
        </row>
        <row r="42903">
          <cell r="A42903">
            <v>91016412</v>
          </cell>
          <cell r="B42903" t="str">
            <v>Jgo Mezcl Monoc Ext Barral Arizona Cromo</v>
          </cell>
        </row>
        <row r="42904">
          <cell r="A42904">
            <v>91016411</v>
          </cell>
          <cell r="B42904" t="str">
            <v>Jgo Mezcl Monoc Ext Barral Arizona Cromo</v>
          </cell>
        </row>
        <row r="42905">
          <cell r="A42905">
            <v>91016411</v>
          </cell>
          <cell r="B42905" t="str">
            <v>Jgo Mezcl Monoc Ext Barral Arizona Cromo</v>
          </cell>
        </row>
        <row r="42906">
          <cell r="A42906">
            <v>91016410</v>
          </cell>
          <cell r="B42906" t="str">
            <v>Jgo Mezcl Monoc Ext Barral Arizona Cromo</v>
          </cell>
        </row>
        <row r="42907">
          <cell r="A42907">
            <v>91016410</v>
          </cell>
          <cell r="B42907" t="str">
            <v>Jgo Mezcl Monoc Ext Barral Arizona Cromo</v>
          </cell>
        </row>
        <row r="42908">
          <cell r="A42908">
            <v>91016409</v>
          </cell>
          <cell r="B42908" t="str">
            <v>Jgo Mezcl Monoc Ext Barral Arizona Cromo</v>
          </cell>
        </row>
        <row r="42909">
          <cell r="A42909">
            <v>91016409</v>
          </cell>
          <cell r="B42909" t="str">
            <v>Jgo Mezcl Monoc Ext Barral Arizona Cromo</v>
          </cell>
        </row>
        <row r="42910">
          <cell r="A42910">
            <v>91016407</v>
          </cell>
          <cell r="B42910" t="str">
            <v>Jgo Mezcl Monoc Ext Barral Arizona Cromo</v>
          </cell>
        </row>
        <row r="42911">
          <cell r="A42911">
            <v>91016407</v>
          </cell>
          <cell r="B42911" t="str">
            <v>Jgo Mezcl Monoc Ext Barral Arizona Cromo</v>
          </cell>
        </row>
        <row r="42912">
          <cell r="A42912">
            <v>91016406</v>
          </cell>
          <cell r="B42912" t="str">
            <v>Jgo Mezcl Monoc Ext Barral Arizona Cromo</v>
          </cell>
        </row>
        <row r="42913">
          <cell r="A42913">
            <v>91016406</v>
          </cell>
          <cell r="B42913" t="str">
            <v>Jgo Mezcl Monoc Ext Barral Arizona Cromo</v>
          </cell>
        </row>
        <row r="42914">
          <cell r="A42914">
            <v>91016405</v>
          </cell>
          <cell r="B42914" t="str">
            <v>Jgo Mezcl Monoc Ext Barral Arizona Cromo</v>
          </cell>
        </row>
        <row r="42915">
          <cell r="A42915">
            <v>91016405</v>
          </cell>
          <cell r="B42915" t="str">
            <v>Jgo Mezcl Monoc Ext Barral Arizona Cromo</v>
          </cell>
        </row>
        <row r="42916">
          <cell r="A42916">
            <v>91016404</v>
          </cell>
          <cell r="B42916" t="str">
            <v>Jgo Mezcl Monoc Ext Barral Arizona Cromo</v>
          </cell>
        </row>
        <row r="42917">
          <cell r="A42917">
            <v>91016404</v>
          </cell>
          <cell r="B42917" t="str">
            <v>Jgo Mezcl Monoc Ext Barral Arizona Cromo</v>
          </cell>
        </row>
        <row r="42918">
          <cell r="A42918">
            <v>91016403</v>
          </cell>
          <cell r="B42918" t="str">
            <v>Jgo Mezcl Monoc Ext Barral Arizona Cromo</v>
          </cell>
        </row>
        <row r="42919">
          <cell r="A42919">
            <v>91016403</v>
          </cell>
          <cell r="B42919" t="str">
            <v>Jgo Mezcl Monoc Ext Barral Arizona Cromo</v>
          </cell>
        </row>
        <row r="42920">
          <cell r="A42920">
            <v>91016402</v>
          </cell>
          <cell r="B42920" t="str">
            <v>Jgo Mezcl Monoc Ext Barral Arizona Cromo</v>
          </cell>
        </row>
        <row r="42921">
          <cell r="A42921">
            <v>91016402</v>
          </cell>
          <cell r="B42921" t="str">
            <v>Jgo Mezcl Monoc Ext Barral Arizona Cromo</v>
          </cell>
        </row>
        <row r="42922">
          <cell r="A42922">
            <v>91016401</v>
          </cell>
          <cell r="B42922" t="str">
            <v>Jgo Mezcl Monoc Ext Barral Arizona Cromo</v>
          </cell>
        </row>
        <row r="42923">
          <cell r="A42923">
            <v>91016401</v>
          </cell>
          <cell r="B42923" t="str">
            <v>Jgo Mezcl Monoc Ext Barral Arizona Cromo</v>
          </cell>
        </row>
        <row r="42924">
          <cell r="A42924">
            <v>91016389</v>
          </cell>
          <cell r="B42924" t="str">
            <v>Jgo Mezcl Monoc Ext Barral Arizona Cromo</v>
          </cell>
        </row>
        <row r="42925">
          <cell r="A42925">
            <v>91016389</v>
          </cell>
          <cell r="B42925" t="str">
            <v>Jgo Mezcl Monoc Ext Barral Arizona Cromo</v>
          </cell>
        </row>
        <row r="42926">
          <cell r="A42926">
            <v>91016388</v>
          </cell>
          <cell r="B42926" t="str">
            <v>Jgo Mezcl Monoc Ext Barral Arizona Cromo</v>
          </cell>
        </row>
        <row r="42927">
          <cell r="A42927">
            <v>91016388</v>
          </cell>
          <cell r="B42927" t="str">
            <v>Jgo Mezcl Monoc Ext Barral Arizona Cromo</v>
          </cell>
        </row>
        <row r="42928">
          <cell r="A42928">
            <v>91016387</v>
          </cell>
          <cell r="B42928" t="str">
            <v>Jgo Mezcl Monoc Ext Barral Arizona Cromo</v>
          </cell>
        </row>
        <row r="42929">
          <cell r="A42929">
            <v>91016387</v>
          </cell>
          <cell r="B42929" t="str">
            <v>Jgo Mezcl Monoc Ext Barral Arizona Cromo</v>
          </cell>
        </row>
        <row r="42930">
          <cell r="A42930">
            <v>91016386</v>
          </cell>
          <cell r="B42930" t="str">
            <v>Jgo Mezcl Monoc Ext Barral Arizona Cromo</v>
          </cell>
        </row>
        <row r="42931">
          <cell r="A42931">
            <v>91016386</v>
          </cell>
          <cell r="B42931" t="str">
            <v>Jgo Mezcl Monoc Ext Barral Arizona Cromo</v>
          </cell>
        </row>
        <row r="42932">
          <cell r="A42932">
            <v>91016385</v>
          </cell>
          <cell r="B42932" t="str">
            <v>Jgo Mezcl Monoc Ext Barral Arizona Cromo</v>
          </cell>
        </row>
        <row r="42933">
          <cell r="A42933">
            <v>91016385</v>
          </cell>
          <cell r="B42933" t="str">
            <v>Jgo Mezcl Monoc Ext Barral Arizona Cromo</v>
          </cell>
        </row>
        <row r="42934">
          <cell r="A42934">
            <v>91016356</v>
          </cell>
          <cell r="B42934" t="str">
            <v>Jgo Mezcl Monoc Ext Barral Arizona Cromo</v>
          </cell>
        </row>
        <row r="42935">
          <cell r="A42935">
            <v>91016356</v>
          </cell>
          <cell r="B42935" t="str">
            <v>Jgo Mezcl Monoc Ext Barral Arizona Cromo</v>
          </cell>
        </row>
        <row r="42936">
          <cell r="A42936">
            <v>91016355</v>
          </cell>
          <cell r="B42936" t="str">
            <v>Jgo Mezcl Monoc Ext Barral Arizona Cromo</v>
          </cell>
        </row>
        <row r="42937">
          <cell r="A42937">
            <v>91016355</v>
          </cell>
          <cell r="B42937" t="str">
            <v>Jgo Mezcl Monoc Ext Barral Arizona Cromo</v>
          </cell>
        </row>
        <row r="42938">
          <cell r="A42938">
            <v>91016353</v>
          </cell>
          <cell r="B42938" t="str">
            <v>Jgo Mezcl Monoc Ext Barral Arizona Cromo</v>
          </cell>
        </row>
        <row r="42939">
          <cell r="A42939">
            <v>91016354</v>
          </cell>
          <cell r="B42939" t="str">
            <v>Jgo Mezcl Monoc Ext Barral Arizona Cromo</v>
          </cell>
        </row>
        <row r="42940">
          <cell r="A42940">
            <v>91016354</v>
          </cell>
          <cell r="B42940" t="str">
            <v>Jgo Mezcl Monoc Ext Barral Arizona Cromo</v>
          </cell>
        </row>
        <row r="42941">
          <cell r="A42941">
            <v>91016353</v>
          </cell>
          <cell r="B42941" t="str">
            <v>Jgo Mezcl Monoc Ext Barral Arizona Cromo</v>
          </cell>
        </row>
        <row r="42942">
          <cell r="A42942">
            <v>91016352</v>
          </cell>
          <cell r="B42942" t="str">
            <v>Jgo Mezcl Monoc Ext Barral Arizona Cromo</v>
          </cell>
        </row>
        <row r="42943">
          <cell r="A42943">
            <v>91016352</v>
          </cell>
          <cell r="B42943" t="str">
            <v>Jgo Mezcl Monoc Ext Barral Arizona Cromo</v>
          </cell>
        </row>
        <row r="42944">
          <cell r="A42944">
            <v>91016351</v>
          </cell>
          <cell r="B42944" t="str">
            <v>Jgo Mezcl Monoc Ext Barral Arizona Cromo</v>
          </cell>
        </row>
        <row r="42945">
          <cell r="A42945">
            <v>91016351</v>
          </cell>
          <cell r="B42945" t="str">
            <v>Jgo Mezcl Monoc Ext Barral Arizona Cromo</v>
          </cell>
        </row>
        <row r="42946">
          <cell r="A42946">
            <v>91016350</v>
          </cell>
          <cell r="B42946" t="str">
            <v>Jgo Mezcl Monoc Ext Barral Arizona Cromo</v>
          </cell>
        </row>
        <row r="42947">
          <cell r="A42947">
            <v>91016350</v>
          </cell>
          <cell r="B42947" t="str">
            <v>Jgo Mezcl Monoc Ext Barral Arizona Cromo</v>
          </cell>
        </row>
        <row r="42948">
          <cell r="A42948">
            <v>91016348</v>
          </cell>
          <cell r="B42948" t="str">
            <v>Jgo Mezcl Monoc Ext Barral Arizona Cromo</v>
          </cell>
        </row>
        <row r="42949">
          <cell r="A42949">
            <v>91016348</v>
          </cell>
          <cell r="B42949" t="str">
            <v>Jgo Mezcl Monoc Ext Barral Arizona Cromo</v>
          </cell>
        </row>
        <row r="42950">
          <cell r="A42950">
            <v>91016347</v>
          </cell>
          <cell r="B42950" t="str">
            <v>Jgo Mezcl Monoc Ext Barral Arizona Cromo</v>
          </cell>
        </row>
        <row r="42951">
          <cell r="A42951">
            <v>91016347</v>
          </cell>
          <cell r="B42951" t="str">
            <v>Jgo Mezcl Monoc Ext Barral Arizona Cromo</v>
          </cell>
        </row>
        <row r="42952">
          <cell r="A42952">
            <v>91016346</v>
          </cell>
          <cell r="B42952" t="str">
            <v>Jgo Mezcl Monoc Ext Barral Arizona Cromo</v>
          </cell>
        </row>
        <row r="42953">
          <cell r="A42953">
            <v>91016346</v>
          </cell>
          <cell r="B42953" t="str">
            <v>Jgo Mezcl Monoc Ext Barral Arizona Cromo</v>
          </cell>
        </row>
        <row r="42954">
          <cell r="A42954">
            <v>91012447</v>
          </cell>
          <cell r="B42954" t="str">
            <v>Tornillos 5/32" X Manijas</v>
          </cell>
        </row>
        <row r="42955">
          <cell r="A42955">
            <v>91012447</v>
          </cell>
          <cell r="B42955" t="str">
            <v>Tornillos 5/32" X Manijas</v>
          </cell>
        </row>
        <row r="42956">
          <cell r="A42956">
            <v>91016281</v>
          </cell>
          <cell r="B42956" t="str">
            <v>Jgo Mezcl Monoc Ext Barral Arizona Cromo</v>
          </cell>
        </row>
        <row r="42957">
          <cell r="A42957">
            <v>91016282</v>
          </cell>
          <cell r="B42957" t="str">
            <v>Jgo Mezcl Monoc Ext Barral Arizona Cromo</v>
          </cell>
        </row>
        <row r="42958">
          <cell r="A42958">
            <v>91016282</v>
          </cell>
          <cell r="B42958" t="str">
            <v>Jgo Mezcl Monoc Ext Barral Arizona Cromo</v>
          </cell>
        </row>
        <row r="42959">
          <cell r="A42959">
            <v>91016281</v>
          </cell>
          <cell r="B42959" t="str">
            <v>Jgo Mezcl Monoc Ext Barral Arizona Cromo</v>
          </cell>
        </row>
        <row r="42960">
          <cell r="A42960">
            <v>91016280</v>
          </cell>
          <cell r="B42960" t="str">
            <v>Jgo Mezcl Monoc Ext Barral Arizona Cromo</v>
          </cell>
        </row>
        <row r="42961">
          <cell r="A42961">
            <v>91016280</v>
          </cell>
          <cell r="B42961" t="str">
            <v>Jgo Mezcl Monoc Ext Barral Arizona Cromo</v>
          </cell>
        </row>
        <row r="42962">
          <cell r="A42962">
            <v>91019450</v>
          </cell>
          <cell r="B42962" t="str">
            <v>Aireador Dirigible Para Cocina</v>
          </cell>
        </row>
        <row r="42963">
          <cell r="A42963">
            <v>91019450</v>
          </cell>
          <cell r="B42963" t="str">
            <v>Aireador Dirigible Para Cocina</v>
          </cell>
        </row>
        <row r="42964">
          <cell r="A42964">
            <v>91016290</v>
          </cell>
          <cell r="B42964" t="str">
            <v>Jgo Mezcl Monoc Ext Barral Arizona Cromo</v>
          </cell>
        </row>
        <row r="42965">
          <cell r="A42965">
            <v>91016290</v>
          </cell>
          <cell r="B42965" t="str">
            <v>Jgo Mezcl Monoc Ext Barral Arizona Cromo</v>
          </cell>
        </row>
        <row r="42966">
          <cell r="A42966">
            <v>91016272</v>
          </cell>
          <cell r="B42966" t="str">
            <v>Jgo Mezcl Monoc Ext Barral Arizona Cromo</v>
          </cell>
        </row>
        <row r="42967">
          <cell r="A42967">
            <v>91016272</v>
          </cell>
          <cell r="B42967" t="str">
            <v>Jgo Mezcl Monoc Ext Barral Arizona Cromo</v>
          </cell>
        </row>
        <row r="42968">
          <cell r="A42968">
            <v>91016271</v>
          </cell>
          <cell r="B42968" t="str">
            <v>Jgo Mezcl Monoc Ext Barral Arizona Cromo</v>
          </cell>
        </row>
        <row r="42969">
          <cell r="A42969">
            <v>91016271</v>
          </cell>
          <cell r="B42969" t="str">
            <v>Jgo Mezcl Monoc Ext Barral Arizona Cromo</v>
          </cell>
        </row>
        <row r="42970">
          <cell r="A42970">
            <v>91016279</v>
          </cell>
          <cell r="B42970" t="str">
            <v>Jgo Mezcl Monoc Ext Barral Arizona Cromo</v>
          </cell>
        </row>
        <row r="42971">
          <cell r="A42971">
            <v>91016279</v>
          </cell>
          <cell r="B42971" t="str">
            <v>Jgo Mezcl Monoc Ext Barral Arizona Cromo</v>
          </cell>
        </row>
        <row r="42972">
          <cell r="A42972">
            <v>91016278</v>
          </cell>
          <cell r="B42972" t="str">
            <v>Jgo Mezcl Monoc Ext Barral Arizona Cromo</v>
          </cell>
        </row>
        <row r="42973">
          <cell r="A42973">
            <v>91016278</v>
          </cell>
          <cell r="B42973" t="str">
            <v>Jgo Mezcl Monoc Ext Barral Arizona Cromo</v>
          </cell>
        </row>
        <row r="42974">
          <cell r="A42974">
            <v>91016277</v>
          </cell>
          <cell r="B42974" t="str">
            <v>Jgo Mezcl Monoc Ext Barral Arizona Cromo</v>
          </cell>
        </row>
        <row r="42975">
          <cell r="A42975">
            <v>91016277</v>
          </cell>
          <cell r="B42975" t="str">
            <v>Jgo Mezcl Monoc Ext Barral Arizona Cromo</v>
          </cell>
        </row>
        <row r="42976">
          <cell r="A42976">
            <v>91016276</v>
          </cell>
          <cell r="B42976" t="str">
            <v>Jgo Mezcl Monoc Ext Barral Arizona Cromo</v>
          </cell>
        </row>
        <row r="42977">
          <cell r="A42977">
            <v>91016276</v>
          </cell>
          <cell r="B42977" t="str">
            <v>Jgo Mezcl Monoc Ext Barral Arizona Cromo</v>
          </cell>
        </row>
        <row r="42978">
          <cell r="A42978">
            <v>91016274</v>
          </cell>
          <cell r="B42978" t="str">
            <v>Jgo Mezcl Monoc Ext Barral Arizona Cromo</v>
          </cell>
        </row>
        <row r="42979">
          <cell r="A42979">
            <v>91016274</v>
          </cell>
          <cell r="B42979" t="str">
            <v>Jgo Mezcl Monoc Ext Barral Arizona Cromo</v>
          </cell>
        </row>
        <row r="42980">
          <cell r="A42980">
            <v>91016273</v>
          </cell>
          <cell r="B42980" t="str">
            <v>Jgo Mezcl Monoc Ext Barral Arizona Cromo</v>
          </cell>
        </row>
        <row r="42981">
          <cell r="A42981">
            <v>91016273</v>
          </cell>
          <cell r="B42981" t="str">
            <v>Jgo Mezcl Monoc Ext Barral Arizona Cromo</v>
          </cell>
        </row>
        <row r="42982">
          <cell r="A42982">
            <v>91016289</v>
          </cell>
          <cell r="B42982" t="str">
            <v>Jgo Mezcl Monoc Ext Barral Arizona Cromo</v>
          </cell>
        </row>
        <row r="42983">
          <cell r="A42983">
            <v>91016289</v>
          </cell>
          <cell r="B42983" t="str">
            <v>Jgo Mezcl Monoc Ext Barral Arizona Cromo</v>
          </cell>
        </row>
        <row r="42984">
          <cell r="A42984">
            <v>91016285</v>
          </cell>
          <cell r="B42984" t="str">
            <v>Jgo Mezcl Monoc Ext Barral Arizona Cromo</v>
          </cell>
        </row>
        <row r="42985">
          <cell r="A42985">
            <v>91016286</v>
          </cell>
          <cell r="B42985" t="str">
            <v>Jgo Mezcl Monoc Ext Barral Arizona Cromo</v>
          </cell>
        </row>
        <row r="42986">
          <cell r="A42986">
            <v>91016286</v>
          </cell>
          <cell r="B42986" t="str">
            <v>Jgo Mezcl Monoc Ext Barral Arizona Cromo</v>
          </cell>
        </row>
        <row r="42987">
          <cell r="A42987">
            <v>91016285</v>
          </cell>
          <cell r="B42987" t="str">
            <v>Jgo Mezcl Monoc Ext Barral Arizona Cromo</v>
          </cell>
        </row>
        <row r="42988">
          <cell r="A42988">
            <v>91016288</v>
          </cell>
          <cell r="B42988" t="str">
            <v>Jgo Mezcl Monoc Ext Barral Arizona Cromo</v>
          </cell>
        </row>
        <row r="42989">
          <cell r="A42989">
            <v>91016288</v>
          </cell>
          <cell r="B42989" t="str">
            <v>Jgo Mezcl Monoc Ext Barral Arizona Cromo</v>
          </cell>
        </row>
        <row r="42990">
          <cell r="A42990">
            <v>91016284</v>
          </cell>
          <cell r="B42990" t="str">
            <v>Jgo Mezcl Monoc Ext Barral Arizona Cromo</v>
          </cell>
        </row>
        <row r="42991">
          <cell r="A42991">
            <v>91016284</v>
          </cell>
          <cell r="B42991" t="str">
            <v>Jgo Mezcl Monoc Ext Barral Arizona Cromo</v>
          </cell>
        </row>
        <row r="42992">
          <cell r="A42992">
            <v>91016283</v>
          </cell>
          <cell r="B42992" t="str">
            <v>Jgo Mezcl Monoc Ext Barral Arizona Cromo</v>
          </cell>
        </row>
        <row r="42993">
          <cell r="A42993">
            <v>91016283</v>
          </cell>
          <cell r="B42993" t="str">
            <v>Jgo Mezcl Monoc Ext Barral Arizona Cromo</v>
          </cell>
        </row>
        <row r="42994">
          <cell r="A42994">
            <v>91016287</v>
          </cell>
          <cell r="B42994" t="str">
            <v>Jgo Mezcl Monoc Ext Barral Arizona Cromo</v>
          </cell>
        </row>
        <row r="42995">
          <cell r="A42995">
            <v>91016287</v>
          </cell>
          <cell r="B42995" t="str">
            <v>Jgo Mezcl Monoc Ext Barral Arizona Cromo</v>
          </cell>
        </row>
        <row r="42996">
          <cell r="A42996">
            <v>91016535</v>
          </cell>
          <cell r="B42996" t="str">
            <v>Jgo Mezcl Monoc Ext Barral Arizona Cromo</v>
          </cell>
        </row>
        <row r="42997">
          <cell r="A42997">
            <v>91016535</v>
          </cell>
          <cell r="B42997" t="str">
            <v>Jgo Mezcl Monoc Ext Barral Arizona Cromo</v>
          </cell>
        </row>
        <row r="42998">
          <cell r="A42998">
            <v>91016534</v>
          </cell>
          <cell r="B42998" t="str">
            <v>Jgo Mezcl Monoc Ext Barral Arizona Cromo</v>
          </cell>
        </row>
        <row r="42999">
          <cell r="A42999">
            <v>91016534</v>
          </cell>
          <cell r="B42999" t="str">
            <v>Jgo Mezcl Monoc Ext Barral Arizona Cromo</v>
          </cell>
        </row>
        <row r="43000">
          <cell r="A43000">
            <v>91016064</v>
          </cell>
          <cell r="B43000" t="str">
            <v>Jgo Mezcl Monoc Ext Barral Arizona Cromo</v>
          </cell>
        </row>
        <row r="43001">
          <cell r="A43001">
            <v>91016064</v>
          </cell>
          <cell r="B43001" t="str">
            <v>Jgo Mezcl Monoc Ext Barral Arizona Cromo</v>
          </cell>
        </row>
        <row r="43002">
          <cell r="A43002">
            <v>91016076</v>
          </cell>
          <cell r="B43002" t="str">
            <v>Jgo Mezcl Monoc Ext Barral Arizona Cromo</v>
          </cell>
        </row>
        <row r="43003">
          <cell r="A43003">
            <v>91016076</v>
          </cell>
          <cell r="B43003" t="str">
            <v>Jgo Mezcl Monoc Ext Barral Arizona Cromo</v>
          </cell>
        </row>
        <row r="43004">
          <cell r="A43004">
            <v>91016077</v>
          </cell>
          <cell r="B43004" t="str">
            <v>Jgo Mezcl Monoc Ext Barral Arizona Cromo</v>
          </cell>
        </row>
        <row r="43005">
          <cell r="A43005">
            <v>91016077</v>
          </cell>
          <cell r="B43005" t="str">
            <v>Jgo Mezcl Monoc Ext Barral Arizona Cromo</v>
          </cell>
        </row>
        <row r="43006">
          <cell r="A43006">
            <v>91016078</v>
          </cell>
          <cell r="B43006" t="str">
            <v>Jgo Mezcl Monoc Ext Barral Arizona Cromo</v>
          </cell>
        </row>
        <row r="43007">
          <cell r="A43007">
            <v>91016078</v>
          </cell>
          <cell r="B43007" t="str">
            <v>Jgo Mezcl Monoc Ext Barral Arizona Cromo</v>
          </cell>
        </row>
        <row r="43008">
          <cell r="A43008">
            <v>91016079</v>
          </cell>
          <cell r="B43008" t="str">
            <v>Jgo Mezcl Monoc Ext Barral Arizona Cromo</v>
          </cell>
        </row>
        <row r="43009">
          <cell r="A43009">
            <v>91016079</v>
          </cell>
          <cell r="B43009" t="str">
            <v>Jgo Mezcl Monoc Ext Barral Arizona Cromo</v>
          </cell>
        </row>
        <row r="43010">
          <cell r="A43010">
            <v>91016080</v>
          </cell>
          <cell r="B43010" t="str">
            <v>Jgo Mezcl Monoc Ext Barral Arizona Cromo</v>
          </cell>
        </row>
        <row r="43011">
          <cell r="A43011">
            <v>91016080</v>
          </cell>
          <cell r="B43011" t="str">
            <v>Jgo Mezcl Monoc Ext Barral Arizona Cromo</v>
          </cell>
        </row>
        <row r="43012">
          <cell r="A43012">
            <v>91016082</v>
          </cell>
          <cell r="B43012" t="str">
            <v>Jgo Mezcl Monoc Ext Barral Arizona Cromo</v>
          </cell>
        </row>
        <row r="43013">
          <cell r="A43013">
            <v>91016081</v>
          </cell>
          <cell r="B43013" t="str">
            <v>Jgo Mezcl Monoc Ext Barral Arizona Cromo</v>
          </cell>
        </row>
        <row r="43014">
          <cell r="A43014">
            <v>91016081</v>
          </cell>
          <cell r="B43014" t="str">
            <v>Jgo Mezcl Monoc Ext Barral Arizona Cromo</v>
          </cell>
        </row>
        <row r="43015">
          <cell r="A43015">
            <v>91016082</v>
          </cell>
          <cell r="B43015" t="str">
            <v>Jgo Mezcl Monoc Ext Barral Arizona Cromo</v>
          </cell>
        </row>
        <row r="43016">
          <cell r="A43016">
            <v>91016083</v>
          </cell>
          <cell r="B43016" t="str">
            <v>Jgo Mezcl Monoc Ext Barral Arizona Cromo</v>
          </cell>
        </row>
        <row r="43017">
          <cell r="A43017">
            <v>91016083</v>
          </cell>
          <cell r="B43017" t="str">
            <v>Jgo Mezcl Monoc Ext Barral Arizona Cromo</v>
          </cell>
        </row>
        <row r="43018">
          <cell r="A43018">
            <v>91016084</v>
          </cell>
          <cell r="B43018" t="str">
            <v>Jgo Mezcl Monoc Ext Barral Arizona Cromo</v>
          </cell>
        </row>
        <row r="43019">
          <cell r="A43019">
            <v>91016084</v>
          </cell>
          <cell r="B43019" t="str">
            <v>Jgo Mezcl Monoc Ext Barral Arizona Cromo</v>
          </cell>
        </row>
        <row r="43020">
          <cell r="A43020">
            <v>91016085</v>
          </cell>
          <cell r="B43020" t="str">
            <v>Jgo Mezcl Monoc Ext Barral Arizona Cromo</v>
          </cell>
        </row>
        <row r="43021">
          <cell r="A43021">
            <v>91016085</v>
          </cell>
          <cell r="B43021" t="str">
            <v>Jgo Mezcl Monoc Ext Barral Arizona Cromo</v>
          </cell>
        </row>
        <row r="43022">
          <cell r="A43022">
            <v>91016086</v>
          </cell>
          <cell r="B43022" t="str">
            <v>Jgo Mezcl Monoc Ext Barral Arizona Cromo</v>
          </cell>
        </row>
        <row r="43023">
          <cell r="A43023">
            <v>91016086</v>
          </cell>
          <cell r="B43023" t="str">
            <v>Jgo Mezcl Monoc Ext Barral Arizona Cromo</v>
          </cell>
        </row>
        <row r="43024">
          <cell r="A43024">
            <v>91016087</v>
          </cell>
          <cell r="B43024" t="str">
            <v>Jgo Mezcl Monoc Ext Barral Arizona Cromo</v>
          </cell>
        </row>
        <row r="43025">
          <cell r="A43025">
            <v>91016087</v>
          </cell>
          <cell r="B43025" t="str">
            <v>Jgo Mezcl Monoc Ext Barral Arizona Cromo</v>
          </cell>
        </row>
        <row r="43026">
          <cell r="A43026">
            <v>91016088</v>
          </cell>
          <cell r="B43026" t="str">
            <v>Jgo Mezcl Monoc Ext Barral Arizona Cromo</v>
          </cell>
        </row>
        <row r="43027">
          <cell r="A43027">
            <v>91016088</v>
          </cell>
          <cell r="B43027" t="str">
            <v>Jgo Mezcl Monoc Ext Barral Arizona Cromo</v>
          </cell>
        </row>
        <row r="43028">
          <cell r="A43028">
            <v>91016089</v>
          </cell>
          <cell r="B43028" t="str">
            <v>Jgo Mezcl Monoc Ext Barral Arizona Cromo</v>
          </cell>
        </row>
        <row r="43029">
          <cell r="A43029">
            <v>91016089</v>
          </cell>
          <cell r="B43029" t="str">
            <v>Jgo Mezcl Monoc Ext Barral Arizona Cromo</v>
          </cell>
        </row>
        <row r="43030">
          <cell r="A43030">
            <v>91016090</v>
          </cell>
          <cell r="B43030" t="str">
            <v>Jgo Mezcl Monoc Ext Barral Arizona Cromo</v>
          </cell>
        </row>
        <row r="43031">
          <cell r="A43031">
            <v>91016090</v>
          </cell>
          <cell r="B43031" t="str">
            <v>Jgo Mezcl Monoc Ext Barral Arizona Cromo</v>
          </cell>
        </row>
        <row r="43032">
          <cell r="A43032">
            <v>91016101</v>
          </cell>
          <cell r="B43032" t="str">
            <v>Jgo Mezcl Monoc Ext Barral Arizona Cromo</v>
          </cell>
        </row>
        <row r="43033">
          <cell r="A43033">
            <v>91016101</v>
          </cell>
          <cell r="B43033" t="str">
            <v>Jgo Mezcl Monoc Ext Barral Arizona Cromo</v>
          </cell>
        </row>
        <row r="43034">
          <cell r="A43034">
            <v>91016147</v>
          </cell>
          <cell r="B43034" t="str">
            <v>Jgo Mezcl Monoc Ext Barral Arizona Cromo</v>
          </cell>
        </row>
        <row r="43035">
          <cell r="A43035">
            <v>91016147</v>
          </cell>
          <cell r="B43035" t="str">
            <v>Jgo Mezcl Monoc Ext Barral Arizona Cromo</v>
          </cell>
        </row>
        <row r="43036">
          <cell r="A43036">
            <v>91016232</v>
          </cell>
          <cell r="B43036" t="str">
            <v>Jgo Mezcl Monoc Ext Barral Arizona Cromo</v>
          </cell>
        </row>
        <row r="43037">
          <cell r="A43037">
            <v>91016232</v>
          </cell>
          <cell r="B43037" t="str">
            <v>Jgo Mezcl Monoc Ext Barral Arizona Cromo</v>
          </cell>
        </row>
        <row r="43038">
          <cell r="A43038">
            <v>91016249</v>
          </cell>
          <cell r="B43038" t="str">
            <v>Jgo Mezcl Monoc Ext Barral Arizona Cromo</v>
          </cell>
        </row>
        <row r="43039">
          <cell r="A43039">
            <v>91016249</v>
          </cell>
          <cell r="B43039" t="str">
            <v>Jgo Mezcl Monoc Ext Barral Arizona Cromo</v>
          </cell>
        </row>
        <row r="43040">
          <cell r="A43040">
            <v>91016315</v>
          </cell>
          <cell r="B43040" t="str">
            <v>Jgo Mezcl Monoc Ext Barral Arizona Cromo</v>
          </cell>
        </row>
        <row r="43041">
          <cell r="A43041">
            <v>91016315</v>
          </cell>
          <cell r="B43041" t="str">
            <v>Jgo Mezcl Monoc Ext Barral Arizona Cromo</v>
          </cell>
        </row>
        <row r="43042">
          <cell r="A43042">
            <v>91016332</v>
          </cell>
          <cell r="B43042" t="str">
            <v>Jgo Mezcl Monoc Ext Barral Arizona Cromo</v>
          </cell>
        </row>
        <row r="43043">
          <cell r="A43043">
            <v>91016332</v>
          </cell>
          <cell r="B43043" t="str">
            <v>Jgo Mezcl Monoc Ext Barral Arizona Cromo</v>
          </cell>
        </row>
        <row r="43044">
          <cell r="A43044">
            <v>91016349</v>
          </cell>
          <cell r="B43044" t="str">
            <v>Jgo Mezcl Monoc Ext Barral Arizona Cromo</v>
          </cell>
        </row>
        <row r="43045">
          <cell r="A43045">
            <v>91016349</v>
          </cell>
          <cell r="B43045" t="str">
            <v>Jgo Mezcl Monoc Ext Barral Arizona Cromo</v>
          </cell>
        </row>
        <row r="43046">
          <cell r="A43046">
            <v>91016366</v>
          </cell>
          <cell r="B43046" t="str">
            <v>Jgo Mezcl Monoc Ext Barral Arizona Cromo</v>
          </cell>
        </row>
        <row r="43047">
          <cell r="A43047">
            <v>91016366</v>
          </cell>
          <cell r="B43047" t="str">
            <v>Jgo Mezcl Monoc Ext Barral Arizona Cromo</v>
          </cell>
        </row>
        <row r="43048">
          <cell r="A43048">
            <v>91016408</v>
          </cell>
          <cell r="B43048" t="str">
            <v>Jgo Mezcl Monoc Ext Barral Arizona Cromo</v>
          </cell>
        </row>
        <row r="43049">
          <cell r="A43049">
            <v>91016408</v>
          </cell>
          <cell r="B43049" t="str">
            <v>Jgo Mezcl Monoc Ext Barral Arizona Cromo</v>
          </cell>
        </row>
        <row r="43050">
          <cell r="A43050">
            <v>91016425</v>
          </cell>
          <cell r="B43050" t="str">
            <v>Jgo Mezcl Monoc Ext Barral Arizona Cromo</v>
          </cell>
        </row>
        <row r="43051">
          <cell r="A43051">
            <v>91016425</v>
          </cell>
          <cell r="B43051" t="str">
            <v>Jgo Mezcl Monoc Ext Barral Arizona Cromo</v>
          </cell>
        </row>
        <row r="43052">
          <cell r="A43052">
            <v>91016461</v>
          </cell>
          <cell r="B43052" t="str">
            <v>Jgo Mezcl Monoc Ext Barral Arizona Cromo</v>
          </cell>
        </row>
        <row r="43053">
          <cell r="A43053">
            <v>91016461</v>
          </cell>
          <cell r="B43053" t="str">
            <v>Jgo Mezcl Monoc Ext Barral Arizona Cromo</v>
          </cell>
        </row>
        <row r="43054">
          <cell r="A43054">
            <v>91016515</v>
          </cell>
          <cell r="B43054" t="str">
            <v>Jgo Mezcl Monoc Ext Barral Arizona Cromo</v>
          </cell>
        </row>
        <row r="43055">
          <cell r="A43055">
            <v>91016515</v>
          </cell>
          <cell r="B43055" t="str">
            <v>Jgo Mezcl Monoc Ext Barral Arizona Cromo</v>
          </cell>
        </row>
        <row r="43056">
          <cell r="A43056">
            <v>91016600</v>
          </cell>
          <cell r="B43056" t="str">
            <v>Jgo Mezcl Monoc Ext Barral Arizona Cromo</v>
          </cell>
        </row>
        <row r="43057">
          <cell r="A43057">
            <v>91016600</v>
          </cell>
          <cell r="B43057" t="str">
            <v>Jgo Mezcl Monoc Ext Barral Arizona Cromo</v>
          </cell>
        </row>
        <row r="43058">
          <cell r="A43058">
            <v>91016606</v>
          </cell>
          <cell r="B43058" t="str">
            <v>Jgo Mezcl Monoc Ext Barral Arizona Cromo</v>
          </cell>
        </row>
        <row r="43059">
          <cell r="A43059">
            <v>91016606</v>
          </cell>
          <cell r="B43059" t="str">
            <v>Jgo Mezcl Monoc Ext Barral Arizona Cromo</v>
          </cell>
        </row>
        <row r="43060">
          <cell r="A43060">
            <v>91016109</v>
          </cell>
          <cell r="B43060" t="str">
            <v>Jgo Mezcl Monoc Ext Barral Arizona Cromo</v>
          </cell>
        </row>
        <row r="43061">
          <cell r="A43061">
            <v>91016109</v>
          </cell>
          <cell r="B43061" t="str">
            <v>Jgo Mezcl Monoc Ext Barral Arizona Cromo</v>
          </cell>
        </row>
        <row r="43062">
          <cell r="A43062">
            <v>91016126</v>
          </cell>
          <cell r="B43062" t="str">
            <v>Jgo Mezcl Monoc Ext Barral Arizona Cromo</v>
          </cell>
        </row>
        <row r="43063">
          <cell r="A43063">
            <v>91016126</v>
          </cell>
          <cell r="B43063" t="str">
            <v>Jgo Mezcl Monoc Ext Barral Arizona Cromo</v>
          </cell>
        </row>
        <row r="43064">
          <cell r="A43064">
            <v>91016168</v>
          </cell>
          <cell r="B43064" t="str">
            <v>Jgo Mezcl Monoc Ext Barral Arizona Cromo</v>
          </cell>
        </row>
        <row r="43065">
          <cell r="A43065">
            <v>91016168</v>
          </cell>
          <cell r="B43065" t="str">
            <v>Jgo Mezcl Monoc Ext Barral Arizona Cromo</v>
          </cell>
        </row>
        <row r="43066">
          <cell r="A43066">
            <v>91016185</v>
          </cell>
          <cell r="B43066" t="str">
            <v>Jgo Mezcl Monoc Ext Barral Arizona Cromo</v>
          </cell>
        </row>
        <row r="43067">
          <cell r="A43067">
            <v>91016185</v>
          </cell>
          <cell r="B43067" t="str">
            <v>Jgo Mezcl Monoc Ext Barral Arizona Cromo</v>
          </cell>
        </row>
        <row r="43068">
          <cell r="A43068">
            <v>91016202</v>
          </cell>
          <cell r="B43068" t="str">
            <v>Jgo Mezcl Monoc Ext Barral Arizona Cromo</v>
          </cell>
        </row>
        <row r="43069">
          <cell r="A43069">
            <v>91016202</v>
          </cell>
          <cell r="B43069" t="str">
            <v>Jgo Mezcl Monoc Ext Barral Arizona Cromo</v>
          </cell>
        </row>
        <row r="43070">
          <cell r="A43070">
            <v>91016219</v>
          </cell>
          <cell r="B43070" t="str">
            <v>Jgo Mezcl Monoc Ext Barral Arizona Cromo</v>
          </cell>
        </row>
        <row r="43071">
          <cell r="A43071">
            <v>91016219</v>
          </cell>
          <cell r="B43071" t="str">
            <v>Jgo Mezcl Monoc Ext Barral Arizona Cromo</v>
          </cell>
        </row>
        <row r="43072">
          <cell r="A43072">
            <v>91016258</v>
          </cell>
          <cell r="B43072" t="str">
            <v>Jgo Mezcl Monoc Ext Barral Arizona Cromo</v>
          </cell>
        </row>
        <row r="43073">
          <cell r="A43073">
            <v>91016258</v>
          </cell>
          <cell r="B43073" t="str">
            <v>Jgo Mezcl Monoc Ext Barral Arizona Cromo</v>
          </cell>
        </row>
        <row r="43074">
          <cell r="A43074">
            <v>91016275</v>
          </cell>
          <cell r="B43074" t="str">
            <v>Jgo Mezcl Monoc Ext Barral Arizona Cromo</v>
          </cell>
        </row>
        <row r="43075">
          <cell r="A43075">
            <v>91016275</v>
          </cell>
          <cell r="B43075" t="str">
            <v>Jgo Mezcl Monoc Ext Barral Arizona Cromo</v>
          </cell>
        </row>
        <row r="43076">
          <cell r="A43076">
            <v>91016292</v>
          </cell>
          <cell r="B43076" t="str">
            <v>Jgo Mezcl Monoc Ext Barral Arizona Cromo</v>
          </cell>
        </row>
        <row r="43077">
          <cell r="A43077">
            <v>91016292</v>
          </cell>
          <cell r="B43077" t="str">
            <v>Jgo Mezcl Monoc Ext Barral Arizona Cromo</v>
          </cell>
        </row>
        <row r="43078">
          <cell r="A43078">
            <v>91016390</v>
          </cell>
          <cell r="B43078" t="str">
            <v>Jgo Mezcl Monoc Ext Barral Arizona Cromo</v>
          </cell>
        </row>
        <row r="43079">
          <cell r="A43079">
            <v>91016390</v>
          </cell>
          <cell r="B43079" t="str">
            <v>Jgo Mezcl Monoc Ext Barral Arizona Cromo</v>
          </cell>
        </row>
        <row r="43080">
          <cell r="A43080">
            <v>91016429</v>
          </cell>
          <cell r="B43080" t="str">
            <v>Jgo Mezcl Monoc Ext Barral Arizona Cromo</v>
          </cell>
        </row>
        <row r="43081">
          <cell r="A43081">
            <v>91016429</v>
          </cell>
          <cell r="B43081" t="str">
            <v>Jgo Mezcl Monoc Ext Barral Arizona Cromo</v>
          </cell>
        </row>
        <row r="43082">
          <cell r="A43082">
            <v>91016451</v>
          </cell>
          <cell r="B43082" t="str">
            <v>Jgo Mezcl Monoc Ext Barral Arizona Cromo</v>
          </cell>
        </row>
        <row r="43083">
          <cell r="A43083">
            <v>91016451</v>
          </cell>
          <cell r="B43083" t="str">
            <v>Jgo Mezcl Monoc Ext Barral Arizona Cromo</v>
          </cell>
        </row>
        <row r="43084">
          <cell r="A43084">
            <v>91016452</v>
          </cell>
          <cell r="B43084" t="str">
            <v>Jgo Mezcl Monoc Ext Barral Arizona Cromo</v>
          </cell>
        </row>
        <row r="43085">
          <cell r="A43085">
            <v>91016452</v>
          </cell>
          <cell r="B43085" t="str">
            <v>Jgo Mezcl Monoc Ext Barral Arizona Cromo</v>
          </cell>
        </row>
        <row r="43086">
          <cell r="A43086">
            <v>91016453</v>
          </cell>
          <cell r="B43086" t="str">
            <v>Jgo Mezcl Monoc Ext Barral Arizona Cromo</v>
          </cell>
        </row>
        <row r="43087">
          <cell r="A43087">
            <v>91016453</v>
          </cell>
          <cell r="B43087" t="str">
            <v>Jgo Mezcl Monoc Ext Barral Arizona Cromo</v>
          </cell>
        </row>
        <row r="43088">
          <cell r="A43088">
            <v>91016454</v>
          </cell>
          <cell r="B43088" t="str">
            <v>Jgo Mezcl Monoc Ext Barral Arizona Cromo</v>
          </cell>
        </row>
        <row r="43089">
          <cell r="A43089">
            <v>91016454</v>
          </cell>
          <cell r="B43089" t="str">
            <v>Jgo Mezcl Monoc Ext Barral Arizona Cromo</v>
          </cell>
        </row>
        <row r="43090">
          <cell r="A43090">
            <v>91016464</v>
          </cell>
          <cell r="B43090" t="str">
            <v>Jgo Mezcl Monoc Ext Barral Arizona Cromo</v>
          </cell>
        </row>
        <row r="43091">
          <cell r="A43091">
            <v>91016464</v>
          </cell>
          <cell r="B43091" t="str">
            <v>Jgo Mezcl Monoc Ext Barral Arizona Cromo</v>
          </cell>
        </row>
        <row r="43092">
          <cell r="A43092">
            <v>91016465</v>
          </cell>
          <cell r="B43092" t="str">
            <v>Jgo Mezcl Monoc Ext Barral Arizona Cromo</v>
          </cell>
        </row>
        <row r="43093">
          <cell r="A43093">
            <v>91016465</v>
          </cell>
          <cell r="B43093" t="str">
            <v>Jgo Mezcl Monoc Ext Barral Arizona Cromo</v>
          </cell>
        </row>
        <row r="43094">
          <cell r="A43094">
            <v>91016466</v>
          </cell>
          <cell r="B43094" t="str">
            <v>Jgo Mezcl Monoc Ext Barral Arizona Cromo</v>
          </cell>
        </row>
        <row r="43095">
          <cell r="A43095">
            <v>91016466</v>
          </cell>
          <cell r="B43095" t="str">
            <v>Jgo Mezcl Monoc Ext Barral Arizona Cromo</v>
          </cell>
        </row>
        <row r="43096">
          <cell r="A43096">
            <v>91016467</v>
          </cell>
          <cell r="B43096" t="str">
            <v>Jgo Mezcl Monoc Ext Barral Arizona Cromo</v>
          </cell>
        </row>
        <row r="43097">
          <cell r="A43097">
            <v>91016467</v>
          </cell>
          <cell r="B43097" t="str">
            <v>Jgo Mezcl Monoc Ext Barral Arizona Cromo</v>
          </cell>
        </row>
        <row r="43098">
          <cell r="A43098">
            <v>91016468</v>
          </cell>
          <cell r="B43098" t="str">
            <v>Jgo Mezcl Monoc Ext Barral Arizona Cromo</v>
          </cell>
        </row>
        <row r="43099">
          <cell r="A43099">
            <v>91016468</v>
          </cell>
          <cell r="B43099" t="str">
            <v>Jgo Mezcl Monoc Ext Barral Arizona Cromo</v>
          </cell>
        </row>
        <row r="43100">
          <cell r="A43100">
            <v>91016469</v>
          </cell>
          <cell r="B43100" t="str">
            <v>Jgo Mezcl Monoc Ext Barral Arizona Cromo</v>
          </cell>
        </row>
        <row r="43101">
          <cell r="A43101">
            <v>91016469</v>
          </cell>
          <cell r="B43101" t="str">
            <v>Jgo Mezcl Monoc Ext Barral Arizona Cromo</v>
          </cell>
        </row>
        <row r="43102">
          <cell r="A43102">
            <v>91016470</v>
          </cell>
          <cell r="B43102" t="str">
            <v>Jgo Mezcl Monoc Ext Barral Arizona Cromo</v>
          </cell>
        </row>
        <row r="43103">
          <cell r="A43103">
            <v>91016470</v>
          </cell>
          <cell r="B43103" t="str">
            <v>Jgo Mezcl Monoc Ext Barral Arizona Cromo</v>
          </cell>
        </row>
        <row r="43104">
          <cell r="A43104">
            <v>91016471</v>
          </cell>
          <cell r="B43104" t="str">
            <v>Jgo Mezcl Monoc Ext Barral Arizona Cromo</v>
          </cell>
        </row>
        <row r="43105">
          <cell r="A43105">
            <v>91016471</v>
          </cell>
          <cell r="B43105" t="str">
            <v>Jgo Mezcl Monoc Ext Barral Arizona Cromo</v>
          </cell>
        </row>
        <row r="43106">
          <cell r="A43106">
            <v>91016492</v>
          </cell>
          <cell r="B43106" t="str">
            <v>Jgo Mezcl Monoc Ext Barral Arizona Cromo</v>
          </cell>
        </row>
        <row r="43107">
          <cell r="A43107">
            <v>91016492</v>
          </cell>
          <cell r="B43107" t="str">
            <v>Jgo Mezcl Monoc Ext Barral Arizona Cromo</v>
          </cell>
        </row>
        <row r="43108">
          <cell r="A43108">
            <v>91016522</v>
          </cell>
          <cell r="B43108" t="str">
            <v>Jgo Mezcl Monoc Ext Barral Arizona Cromo</v>
          </cell>
        </row>
        <row r="43109">
          <cell r="A43109">
            <v>91016522</v>
          </cell>
          <cell r="B43109" t="str">
            <v>Jgo Mezcl Monoc Ext Barral Arizona Cromo</v>
          </cell>
        </row>
        <row r="43110">
          <cell r="A43110">
            <v>91016539</v>
          </cell>
          <cell r="B43110" t="str">
            <v>Jgo Mezcl Monoc Ext Barral Arizona Cromo</v>
          </cell>
        </row>
        <row r="43111">
          <cell r="A43111">
            <v>91016539</v>
          </cell>
          <cell r="B43111" t="str">
            <v>Jgo Mezcl Monoc Ext Barral Arizona Cromo</v>
          </cell>
        </row>
        <row r="43112">
          <cell r="A43112">
            <v>91016556</v>
          </cell>
          <cell r="B43112" t="str">
            <v>Jgo Mezcl Monoc Ext Barral Arizona Cromo</v>
          </cell>
        </row>
        <row r="43113">
          <cell r="A43113">
            <v>91016556</v>
          </cell>
          <cell r="B43113" t="str">
            <v>Jgo Mezcl Monoc Ext Barral Arizona Cromo</v>
          </cell>
        </row>
        <row r="43114">
          <cell r="A43114">
            <v>91016582</v>
          </cell>
          <cell r="B43114" t="str">
            <v>Jgo Mezcl Monoc Ext Barral Arizona Cromo</v>
          </cell>
        </row>
        <row r="43115">
          <cell r="A43115">
            <v>91016582</v>
          </cell>
          <cell r="B43115" t="str">
            <v>Jgo Mezcl Monoc Ext Barral Arizona Cromo</v>
          </cell>
        </row>
        <row r="43116">
          <cell r="A43116">
            <v>91016608</v>
          </cell>
          <cell r="B43116" t="str">
            <v>Jgo Mezcl Monoc Ext Barral Arizona Cromo</v>
          </cell>
        </row>
        <row r="43117">
          <cell r="A43117">
            <v>91016608</v>
          </cell>
          <cell r="B43117" t="str">
            <v>Jgo Mezcl Monoc Ext Barral Arizona Cromo</v>
          </cell>
        </row>
        <row r="43118">
          <cell r="A43118">
            <v>91016609</v>
          </cell>
          <cell r="B43118" t="str">
            <v>Jgo Mezcl Monoc Ext Barral Arizona Cromo</v>
          </cell>
        </row>
        <row r="43119">
          <cell r="A43119">
            <v>91016609</v>
          </cell>
          <cell r="B43119" t="str">
            <v>Jgo Mezcl Monoc Ext Barral Arizona Cromo</v>
          </cell>
        </row>
        <row r="43120">
          <cell r="A43120">
            <v>91016576</v>
          </cell>
          <cell r="B43120" t="str">
            <v>Jgo Mezcl Monoc Ext Barral Arizona Cromo</v>
          </cell>
        </row>
        <row r="43121">
          <cell r="A43121">
            <v>91016576</v>
          </cell>
          <cell r="B43121" t="str">
            <v>Jgo Mezcl Monoc Ext Barral Arizona Cromo</v>
          </cell>
        </row>
        <row r="43122">
          <cell r="A43122">
            <v>91016574</v>
          </cell>
          <cell r="B43122" t="str">
            <v>Jgo Mezcl Monoc Ext Barral Arizona Cromo</v>
          </cell>
        </row>
        <row r="43123">
          <cell r="A43123">
            <v>91016607</v>
          </cell>
          <cell r="B43123" t="str">
            <v>Jgo Mezcl Monoc Ext Barral Arizona Cromo</v>
          </cell>
        </row>
        <row r="43124">
          <cell r="A43124">
            <v>91016607</v>
          </cell>
          <cell r="B43124" t="str">
            <v>Jgo Mezcl Monoc Ext Barral Arizona Cromo</v>
          </cell>
        </row>
        <row r="43125">
          <cell r="A43125">
            <v>91016575</v>
          </cell>
          <cell r="B43125" t="str">
            <v>Jgo Mezcl Monoc Ext Barral Arizona Cromo</v>
          </cell>
        </row>
        <row r="43126">
          <cell r="A43126">
            <v>91016575</v>
          </cell>
          <cell r="B43126" t="str">
            <v>Jgo Mezcl Monoc Ext Barral Arizona Cromo</v>
          </cell>
        </row>
        <row r="43127">
          <cell r="A43127">
            <v>91016574</v>
          </cell>
          <cell r="B43127" t="str">
            <v>Jgo Mezcl Monoc Ext Barral Arizona Cromo</v>
          </cell>
        </row>
        <row r="43128">
          <cell r="A43128">
            <v>91016573</v>
          </cell>
          <cell r="B43128" t="str">
            <v>Jgo Mezcl Monoc Ext Barral Arizona Cromo</v>
          </cell>
        </row>
        <row r="43129">
          <cell r="A43129">
            <v>91016573</v>
          </cell>
          <cell r="B43129" t="str">
            <v>Jgo Mezcl Monoc Ext Barral Arizona Cromo</v>
          </cell>
        </row>
        <row r="43130">
          <cell r="A43130">
            <v>91016572</v>
          </cell>
          <cell r="B43130" t="str">
            <v>Jgo Mezcl Monoc Ext Barral Arizona Cromo</v>
          </cell>
        </row>
        <row r="43131">
          <cell r="A43131">
            <v>91016572</v>
          </cell>
          <cell r="B43131" t="str">
            <v>Jgo Mezcl Monoc Ext Barral Arizona Cromo</v>
          </cell>
        </row>
        <row r="43132">
          <cell r="A43132">
            <v>91016571</v>
          </cell>
          <cell r="B43132" t="str">
            <v>Jgo Mezcl Monoc Ext Barral Arizona Cromo</v>
          </cell>
        </row>
        <row r="43133">
          <cell r="A43133">
            <v>91016571</v>
          </cell>
          <cell r="B43133" t="str">
            <v>Jgo Mezcl Monoc Ext Barral Arizona Cromo</v>
          </cell>
        </row>
        <row r="43134">
          <cell r="A43134">
            <v>91016570</v>
          </cell>
          <cell r="B43134" t="str">
            <v>Jgo Mezcl Monoc Ext Barral Arizona Cromo</v>
          </cell>
        </row>
        <row r="43135">
          <cell r="A43135">
            <v>91016570</v>
          </cell>
          <cell r="B43135" t="str">
            <v>Jgo Mezcl Monoc Ext Barral Arizona Cromo</v>
          </cell>
        </row>
        <row r="43136">
          <cell r="A43136">
            <v>91016569</v>
          </cell>
          <cell r="B43136" t="str">
            <v>Jgo Mezcl Monoc Ext Barral Arizona Cromo</v>
          </cell>
        </row>
        <row r="43137">
          <cell r="A43137">
            <v>91016569</v>
          </cell>
          <cell r="B43137" t="str">
            <v>Jgo Mezcl Monoc Ext Barral Arizona Cromo</v>
          </cell>
        </row>
        <row r="43138">
          <cell r="A43138">
            <v>91016568</v>
          </cell>
          <cell r="B43138" t="str">
            <v>Jgo Mezcl Monoc Ext Barral Arizona Cromo</v>
          </cell>
        </row>
        <row r="43139">
          <cell r="A43139">
            <v>91016568</v>
          </cell>
          <cell r="B43139" t="str">
            <v>Jgo Mezcl Monoc Ext Barral Arizona Cromo</v>
          </cell>
        </row>
        <row r="43140">
          <cell r="A43140">
            <v>91016567</v>
          </cell>
          <cell r="B43140" t="str">
            <v>Jgo Mezcl Monoc Ext Barral Arizona Cromo</v>
          </cell>
        </row>
        <row r="43141">
          <cell r="A43141">
            <v>91016567</v>
          </cell>
          <cell r="B43141" t="str">
            <v>Jgo Mezcl Monoc Ext Barral Arizona Cromo</v>
          </cell>
        </row>
        <row r="43142">
          <cell r="A43142">
            <v>91016566</v>
          </cell>
          <cell r="B43142" t="str">
            <v>Jgo Mezcl Monoc Ext Barral Arizona Cromo</v>
          </cell>
        </row>
        <row r="43143">
          <cell r="A43143">
            <v>91016566</v>
          </cell>
          <cell r="B43143" t="str">
            <v>Jgo Mezcl Monoc Ext Barral Arizona Cromo</v>
          </cell>
        </row>
        <row r="43144">
          <cell r="A43144">
            <v>91016555</v>
          </cell>
          <cell r="B43144" t="str">
            <v>Jgo Mezcl Monoc Ext Barral Arizona Cromo</v>
          </cell>
        </row>
        <row r="43145">
          <cell r="A43145">
            <v>91016555</v>
          </cell>
          <cell r="B43145" t="str">
            <v>Jgo Mezcl Monoc Ext Barral Arizona Cromo</v>
          </cell>
        </row>
        <row r="43146">
          <cell r="A43146">
            <v>91017428</v>
          </cell>
          <cell r="B43146" t="str">
            <v>BLOQUEO TOTAL</v>
          </cell>
        </row>
        <row r="43147">
          <cell r="A43147">
            <v>91017428</v>
          </cell>
          <cell r="B43147" t="str">
            <v>BLOQUEO TOTAL</v>
          </cell>
        </row>
        <row r="43148">
          <cell r="A43148">
            <v>91017427</v>
          </cell>
          <cell r="B43148" t="str">
            <v>BLOQUEO TOTAL</v>
          </cell>
        </row>
        <row r="43149">
          <cell r="A43149">
            <v>91017427</v>
          </cell>
          <cell r="B43149" t="str">
            <v>BLOQUEO TOTAL</v>
          </cell>
        </row>
        <row r="43150">
          <cell r="A43150">
            <v>91017426</v>
          </cell>
          <cell r="B43150" t="str">
            <v>BLOQUEO TOTAL</v>
          </cell>
        </row>
        <row r="43151">
          <cell r="A43151">
            <v>91017426</v>
          </cell>
          <cell r="B43151" t="str">
            <v>BLOQUEO TOTAL</v>
          </cell>
        </row>
        <row r="43152">
          <cell r="A43152">
            <v>91017425</v>
          </cell>
          <cell r="B43152" t="str">
            <v>BLOQUEO TOTAL</v>
          </cell>
        </row>
        <row r="43153">
          <cell r="A43153">
            <v>91017425</v>
          </cell>
          <cell r="B43153" t="str">
            <v>BLOQUEO TOTAL</v>
          </cell>
        </row>
        <row r="43154">
          <cell r="A43154">
            <v>91016072</v>
          </cell>
          <cell r="B43154" t="str">
            <v>Jgo Mezcl Monoc Ext Barral Arizona Cromo</v>
          </cell>
        </row>
        <row r="43155">
          <cell r="A43155">
            <v>91016072</v>
          </cell>
          <cell r="B43155" t="str">
            <v>Jgo Mezcl Monoc Ext Barral Arizona Cromo</v>
          </cell>
        </row>
        <row r="43156">
          <cell r="A43156">
            <v>91016071</v>
          </cell>
          <cell r="B43156" t="str">
            <v>Jgo Mezcl Monoc Ext Barral Arizona Cromo</v>
          </cell>
        </row>
        <row r="43157">
          <cell r="A43157">
            <v>91016071</v>
          </cell>
          <cell r="B43157" t="str">
            <v>Jgo Mezcl Monoc Ext Barral Arizona Cromo</v>
          </cell>
        </row>
        <row r="43158">
          <cell r="A43158">
            <v>91017423</v>
          </cell>
          <cell r="B43158" t="str">
            <v>BLOQUEO TOTAL</v>
          </cell>
        </row>
        <row r="43159">
          <cell r="A43159">
            <v>91017423</v>
          </cell>
          <cell r="B43159" t="str">
            <v>BLOQUEO TOTAL</v>
          </cell>
        </row>
        <row r="43160">
          <cell r="A43160">
            <v>91017424</v>
          </cell>
          <cell r="B43160" t="str">
            <v>BLOQUEO TOTAL</v>
          </cell>
        </row>
        <row r="43161">
          <cell r="A43161">
            <v>91017424</v>
          </cell>
          <cell r="B43161" t="str">
            <v>BLOQUEO TOTAL</v>
          </cell>
        </row>
        <row r="43162">
          <cell r="A43162">
            <v>91017422</v>
          </cell>
          <cell r="B43162" t="str">
            <v>BLOQUEO TOTAL</v>
          </cell>
        </row>
        <row r="43163">
          <cell r="A43163">
            <v>91017421</v>
          </cell>
          <cell r="B43163" t="str">
            <v>BLOQUEO TOTAL</v>
          </cell>
        </row>
        <row r="43164">
          <cell r="A43164">
            <v>91017421</v>
          </cell>
          <cell r="B43164" t="str">
            <v>BLOQUEO TOTAL</v>
          </cell>
        </row>
        <row r="43165">
          <cell r="A43165">
            <v>91017422</v>
          </cell>
          <cell r="B43165" t="str">
            <v>BLOQUEO TOTAL</v>
          </cell>
        </row>
        <row r="43166">
          <cell r="A43166">
            <v>91016523</v>
          </cell>
          <cell r="B43166" t="str">
            <v>Jgo Mezcl Monoc Ext Barral Arizona Cromo</v>
          </cell>
        </row>
        <row r="43167">
          <cell r="A43167">
            <v>91016523</v>
          </cell>
          <cell r="B43167" t="str">
            <v>Jgo Mezcl Monoc Ext Barral Arizona Cromo</v>
          </cell>
        </row>
        <row r="43168">
          <cell r="A43168">
            <v>91016529</v>
          </cell>
          <cell r="B43168" t="str">
            <v>Jgo Mezcl Monoc Ext Barral Arizona Cromo</v>
          </cell>
        </row>
        <row r="43169">
          <cell r="A43169">
            <v>91016529</v>
          </cell>
          <cell r="B43169" t="str">
            <v>Jgo Mezcl Monoc Ext Barral Arizona Cromo</v>
          </cell>
        </row>
        <row r="43170">
          <cell r="A43170">
            <v>91016554</v>
          </cell>
          <cell r="B43170" t="str">
            <v>Jgo Mezcl Monoc Ext Barral Arizona Cromo</v>
          </cell>
        </row>
        <row r="43171">
          <cell r="A43171">
            <v>91016554</v>
          </cell>
          <cell r="B43171" t="str">
            <v>Jgo Mezcl Monoc Ext Barral Arizona Cromo</v>
          </cell>
        </row>
        <row r="43172">
          <cell r="A43172">
            <v>91016531</v>
          </cell>
          <cell r="B43172" t="str">
            <v>Jgo Mezcl Monoc Ext Barral Arizona Cromo</v>
          </cell>
        </row>
        <row r="43173">
          <cell r="A43173">
            <v>91016531</v>
          </cell>
          <cell r="B43173" t="str">
            <v>Jgo Mezcl Monoc Ext Barral Arizona Cromo</v>
          </cell>
        </row>
        <row r="43174">
          <cell r="A43174">
            <v>91016334</v>
          </cell>
          <cell r="B43174" t="str">
            <v>Jgo Mezcl Monoc Ext Barral Arizona Cromo</v>
          </cell>
        </row>
        <row r="43175">
          <cell r="A43175">
            <v>91016334</v>
          </cell>
          <cell r="B43175" t="str">
            <v>Jgo Mezcl Monoc Ext Barral Arizona Cromo</v>
          </cell>
        </row>
        <row r="43176">
          <cell r="A43176">
            <v>91016333</v>
          </cell>
          <cell r="B43176" t="str">
            <v>Jgo Mezcl Monoc Ext Barral Arizona Cromo</v>
          </cell>
        </row>
        <row r="43177">
          <cell r="A43177">
            <v>91016333</v>
          </cell>
          <cell r="B43177" t="str">
            <v>Jgo Mezcl Monoc Ext Barral Arizona Cromo</v>
          </cell>
        </row>
        <row r="43178">
          <cell r="A43178">
            <v>91016331</v>
          </cell>
          <cell r="B43178" t="str">
            <v>Jgo Mezcl Monoc Ext Barral Arizona Cromo</v>
          </cell>
        </row>
        <row r="43179">
          <cell r="A43179">
            <v>91016331</v>
          </cell>
          <cell r="B43179" t="str">
            <v>Jgo Mezcl Monoc Ext Barral Arizona Cromo</v>
          </cell>
        </row>
        <row r="43180">
          <cell r="A43180">
            <v>91016330</v>
          </cell>
          <cell r="B43180" t="str">
            <v>Jgo Mezcl Monoc Ext Barral Arizona Cromo</v>
          </cell>
        </row>
        <row r="43181">
          <cell r="A43181">
            <v>91016330</v>
          </cell>
          <cell r="B43181" t="str">
            <v>Jgo Mezcl Monoc Ext Barral Arizona Cromo</v>
          </cell>
        </row>
        <row r="43182">
          <cell r="A43182">
            <v>91016329</v>
          </cell>
          <cell r="B43182" t="str">
            <v>Jgo Mezcl Monoc Ext Barral Arizona Cromo</v>
          </cell>
        </row>
        <row r="43183">
          <cell r="A43183">
            <v>91016329</v>
          </cell>
          <cell r="B43183" t="str">
            <v>Jgo Mezcl Monoc Ext Barral Arizona Cromo</v>
          </cell>
        </row>
        <row r="43184">
          <cell r="A43184">
            <v>91016328</v>
          </cell>
          <cell r="B43184" t="str">
            <v>Jgo Mezcl Monoc Ext Barral Arizona Cromo</v>
          </cell>
        </row>
        <row r="43185">
          <cell r="A43185">
            <v>91016328</v>
          </cell>
          <cell r="B43185" t="str">
            <v>Jgo Mezcl Monoc Ext Barral Arizona Cromo</v>
          </cell>
        </row>
        <row r="43186">
          <cell r="A43186">
            <v>91016327</v>
          </cell>
          <cell r="B43186" t="str">
            <v>Jgo Mezcl Monoc Ext Barral Arizona Cromo</v>
          </cell>
        </row>
        <row r="43187">
          <cell r="A43187">
            <v>91016327</v>
          </cell>
          <cell r="B43187" t="str">
            <v>Jgo Mezcl Monoc Ext Barral Arizona Cromo</v>
          </cell>
        </row>
        <row r="43188">
          <cell r="A43188">
            <v>91016326</v>
          </cell>
          <cell r="B43188" t="str">
            <v>Jgo Mezcl Monoc Ext Barral Arizona Cromo</v>
          </cell>
        </row>
        <row r="43189">
          <cell r="A43189">
            <v>91016326</v>
          </cell>
          <cell r="B43189" t="str">
            <v>Jgo Mezcl Monoc Ext Barral Arizona Cromo</v>
          </cell>
        </row>
        <row r="43190">
          <cell r="A43190">
            <v>91016324</v>
          </cell>
          <cell r="B43190" t="str">
            <v>Jgo Mezcl Monoc Ext Barral Arizona Cromo</v>
          </cell>
        </row>
        <row r="43191">
          <cell r="A43191">
            <v>91016325</v>
          </cell>
          <cell r="B43191" t="str">
            <v>Jgo Mezcl Monoc Ext Barral Arizona Cromo</v>
          </cell>
        </row>
        <row r="43192">
          <cell r="A43192">
            <v>91016325</v>
          </cell>
          <cell r="B43192" t="str">
            <v>Jgo Mezcl Monoc Ext Barral Arizona Cromo</v>
          </cell>
        </row>
        <row r="43193">
          <cell r="A43193">
            <v>91016324</v>
          </cell>
          <cell r="B43193" t="str">
            <v>Jgo Mezcl Monoc Ext Barral Arizona Cromo</v>
          </cell>
        </row>
        <row r="43194">
          <cell r="A43194">
            <v>91016304</v>
          </cell>
          <cell r="B43194" t="str">
            <v>Jgo Mezcl Monoc Ext Barral Arizona Cromo</v>
          </cell>
        </row>
        <row r="43195">
          <cell r="A43195">
            <v>91016304</v>
          </cell>
          <cell r="B43195" t="str">
            <v>Jgo Mezcl Monoc Ext Barral Arizona Cromo</v>
          </cell>
        </row>
        <row r="43196">
          <cell r="A43196">
            <v>91016303</v>
          </cell>
          <cell r="B43196" t="str">
            <v>Jgo Mezcl Monoc Ext Barral Arizona Cromo</v>
          </cell>
        </row>
        <row r="43197">
          <cell r="A43197">
            <v>91016303</v>
          </cell>
          <cell r="B43197" t="str">
            <v>Jgo Mezcl Monoc Ext Barral Arizona Cromo</v>
          </cell>
        </row>
        <row r="43198">
          <cell r="A43198">
            <v>91016302</v>
          </cell>
          <cell r="B43198" t="str">
            <v>Jgo Mezcl Monoc Ext Barral Arizona Cromo</v>
          </cell>
        </row>
        <row r="43199">
          <cell r="A43199">
            <v>91016302</v>
          </cell>
          <cell r="B43199" t="str">
            <v>Jgo Mezcl Monoc Ext Barral Arizona Cromo</v>
          </cell>
        </row>
        <row r="43200">
          <cell r="A43200">
            <v>91016301</v>
          </cell>
          <cell r="B43200" t="str">
            <v>Jgo Mezcl Monoc Ext Barral Arizona Cromo</v>
          </cell>
        </row>
        <row r="43201">
          <cell r="A43201">
            <v>91016301</v>
          </cell>
          <cell r="B43201" t="str">
            <v>Jgo Mezcl Monoc Ext Barral Arizona Cromo</v>
          </cell>
        </row>
        <row r="43202">
          <cell r="A43202">
            <v>91016300</v>
          </cell>
          <cell r="B43202" t="str">
            <v>Jgo Mezcl Monoc Ext Barral Arizona Cromo</v>
          </cell>
        </row>
        <row r="43203">
          <cell r="A43203">
            <v>91016300</v>
          </cell>
          <cell r="B43203" t="str">
            <v>Jgo Mezcl Monoc Ext Barral Arizona Cromo</v>
          </cell>
        </row>
        <row r="43204">
          <cell r="A43204">
            <v>91016299</v>
          </cell>
          <cell r="B43204" t="str">
            <v>Jgo Mezcl Monoc Ext Barral Arizona Cromo</v>
          </cell>
        </row>
        <row r="43205">
          <cell r="A43205">
            <v>91016299</v>
          </cell>
          <cell r="B43205" t="str">
            <v>Jgo Mezcl Monoc Ext Barral Arizona Cromo</v>
          </cell>
        </row>
        <row r="43206">
          <cell r="A43206">
            <v>91016298</v>
          </cell>
          <cell r="B43206" t="str">
            <v>Jgo Mezcl Monoc Ext Barral Arizona Cromo</v>
          </cell>
        </row>
        <row r="43207">
          <cell r="A43207">
            <v>91016298</v>
          </cell>
          <cell r="B43207" t="str">
            <v>Jgo Mezcl Monoc Ext Barral Arizona Cromo</v>
          </cell>
        </row>
        <row r="43208">
          <cell r="A43208">
            <v>91016297</v>
          </cell>
          <cell r="B43208" t="str">
            <v>Jgo Mezcl Monoc Ext Barral Arizona Cromo</v>
          </cell>
        </row>
        <row r="43209">
          <cell r="A43209">
            <v>91016297</v>
          </cell>
          <cell r="B43209" t="str">
            <v>Jgo Mezcl Monoc Ext Barral Arizona Cromo</v>
          </cell>
        </row>
        <row r="43210">
          <cell r="A43210">
            <v>91016296</v>
          </cell>
          <cell r="B43210" t="str">
            <v>Jgo Mezcl Monoc Ext Barral Arizona Cromo</v>
          </cell>
        </row>
        <row r="43211">
          <cell r="A43211">
            <v>91016296</v>
          </cell>
          <cell r="B43211" t="str">
            <v>Jgo Mezcl Monoc Ext Barral Arizona Cromo</v>
          </cell>
        </row>
        <row r="43212">
          <cell r="A43212">
            <v>91016295</v>
          </cell>
          <cell r="B43212" t="str">
            <v>Jgo Mezcl Monoc Ext Barral Arizona Cromo</v>
          </cell>
        </row>
        <row r="43213">
          <cell r="A43213">
            <v>91016295</v>
          </cell>
          <cell r="B43213" t="str">
            <v>Jgo Mezcl Monoc Ext Barral Arizona Cromo</v>
          </cell>
        </row>
        <row r="43214">
          <cell r="A43214">
            <v>91016294</v>
          </cell>
          <cell r="B43214" t="str">
            <v>Jgo Mezcl Monoc Ext Barral Arizona Cromo</v>
          </cell>
        </row>
        <row r="43215">
          <cell r="A43215">
            <v>91016294</v>
          </cell>
          <cell r="B43215" t="str">
            <v>Jgo Mezcl Monoc Ext Barral Arizona Cromo</v>
          </cell>
        </row>
        <row r="43216">
          <cell r="A43216">
            <v>91016293</v>
          </cell>
          <cell r="B43216" t="str">
            <v>Jgo Mezcl Monoc Ext Barral Arizona Cromo</v>
          </cell>
        </row>
        <row r="43217">
          <cell r="A43217">
            <v>91016293</v>
          </cell>
          <cell r="B43217" t="str">
            <v>Jgo Mezcl Monoc Ext Barral Arizona Cromo</v>
          </cell>
        </row>
        <row r="43218">
          <cell r="A43218">
            <v>91016291</v>
          </cell>
          <cell r="B43218" t="str">
            <v>Jgo Mezcl Monoc Ext Barral Arizona Cromo</v>
          </cell>
        </row>
        <row r="43219">
          <cell r="A43219">
            <v>91016291</v>
          </cell>
          <cell r="B43219" t="str">
            <v>Jgo Mezcl Monoc Ext Barral Arizona Cromo</v>
          </cell>
        </row>
        <row r="43220">
          <cell r="A43220">
            <v>91016180</v>
          </cell>
          <cell r="B43220" t="str">
            <v>Jgo Mezcl Monoc Ext Barral Arizona Cromo</v>
          </cell>
        </row>
        <row r="43221">
          <cell r="A43221">
            <v>91016180</v>
          </cell>
          <cell r="B43221" t="str">
            <v>Jgo Mezcl Monoc Ext Barral Arizona Cromo</v>
          </cell>
        </row>
        <row r="43222">
          <cell r="A43222">
            <v>91016179</v>
          </cell>
          <cell r="B43222" t="str">
            <v>Jgo Mezcl Monoc Ext Barral Arizona Cromo</v>
          </cell>
        </row>
        <row r="43223">
          <cell r="A43223">
            <v>91016179</v>
          </cell>
          <cell r="B43223" t="str">
            <v>Jgo Mezcl Monoc Ext Barral Arizona Cromo</v>
          </cell>
        </row>
        <row r="43224">
          <cell r="A43224">
            <v>91016178</v>
          </cell>
          <cell r="B43224" t="str">
            <v>Jgo Mezcl Monoc Ext Barral Arizona Cromo</v>
          </cell>
        </row>
        <row r="43225">
          <cell r="A43225">
            <v>91016178</v>
          </cell>
          <cell r="B43225" t="str">
            <v>Jgo Mezcl Monoc Ext Barral Arizona Cromo</v>
          </cell>
        </row>
        <row r="43226">
          <cell r="A43226">
            <v>91016176</v>
          </cell>
          <cell r="B43226" t="str">
            <v>Jgo Mezcl Monoc Ext Barral Arizona Cromo</v>
          </cell>
        </row>
        <row r="43227">
          <cell r="A43227">
            <v>91016177</v>
          </cell>
          <cell r="B43227" t="str">
            <v>Jgo Mezcl Monoc Ext Barral Arizona Cromo</v>
          </cell>
        </row>
        <row r="43228">
          <cell r="A43228">
            <v>91016177</v>
          </cell>
          <cell r="B43228" t="str">
            <v>Jgo Mezcl Monoc Ext Barral Arizona Cromo</v>
          </cell>
        </row>
        <row r="43229">
          <cell r="A43229">
            <v>91016176</v>
          </cell>
          <cell r="B43229" t="str">
            <v>Jgo Mezcl Monoc Ext Barral Arizona Cromo</v>
          </cell>
        </row>
        <row r="43230">
          <cell r="A43230">
            <v>91016175</v>
          </cell>
          <cell r="B43230" t="str">
            <v>Jgo Mezcl Monoc Ext Barral Arizona Cromo</v>
          </cell>
        </row>
        <row r="43231">
          <cell r="A43231">
            <v>91016175</v>
          </cell>
          <cell r="B43231" t="str">
            <v>Jgo Mezcl Monoc Ext Barral Arizona Cromo</v>
          </cell>
        </row>
        <row r="43232">
          <cell r="A43232">
            <v>91016174</v>
          </cell>
          <cell r="B43232" t="str">
            <v>Jgo Mezcl Monoc Ext Barral Arizona Cromo</v>
          </cell>
        </row>
        <row r="43233">
          <cell r="A43233">
            <v>91016174</v>
          </cell>
          <cell r="B43233" t="str">
            <v>Jgo Mezcl Monoc Ext Barral Arizona Cromo</v>
          </cell>
        </row>
        <row r="43234">
          <cell r="A43234">
            <v>91016173</v>
          </cell>
          <cell r="B43234" t="str">
            <v>Jgo Mezcl Monoc Ext Barral Arizona Cromo</v>
          </cell>
        </row>
        <row r="43235">
          <cell r="A43235">
            <v>91016173</v>
          </cell>
          <cell r="B43235" t="str">
            <v>Jgo Mezcl Monoc Ext Barral Arizona Cromo</v>
          </cell>
        </row>
        <row r="43236">
          <cell r="A43236">
            <v>91016172</v>
          </cell>
          <cell r="B43236" t="str">
            <v>Jgo Mezcl Monoc Ext Barral Arizona Cromo</v>
          </cell>
        </row>
        <row r="43237">
          <cell r="A43237">
            <v>91016172</v>
          </cell>
          <cell r="B43237" t="str">
            <v>Jgo Mezcl Monoc Ext Barral Arizona Cromo</v>
          </cell>
        </row>
        <row r="43238">
          <cell r="A43238">
            <v>91016171</v>
          </cell>
          <cell r="B43238" t="str">
            <v>Jgo Mezcl Monoc Ext Barral Arizona Cromo</v>
          </cell>
        </row>
        <row r="43239">
          <cell r="A43239">
            <v>91016171</v>
          </cell>
          <cell r="B43239" t="str">
            <v>Jgo Mezcl Monoc Ext Barral Arizona Cromo</v>
          </cell>
        </row>
        <row r="43240">
          <cell r="A43240">
            <v>91016170</v>
          </cell>
          <cell r="B43240" t="str">
            <v>Jgo Mezcl Monoc Ext Barral Arizona Cromo</v>
          </cell>
        </row>
        <row r="43241">
          <cell r="A43241">
            <v>91016170</v>
          </cell>
          <cell r="B43241" t="str">
            <v>Jgo Mezcl Monoc Ext Barral Arizona Cromo</v>
          </cell>
        </row>
        <row r="43242">
          <cell r="A43242">
            <v>91016937</v>
          </cell>
          <cell r="B43242" t="str">
            <v>Resistencia P/Ducha Eléctrica Sensación</v>
          </cell>
        </row>
        <row r="43243">
          <cell r="A43243">
            <v>91016937</v>
          </cell>
          <cell r="B43243" t="str">
            <v>Resistencia P/Ducha Eléctrica Sensación</v>
          </cell>
        </row>
        <row r="43244">
          <cell r="A43244">
            <v>91016927</v>
          </cell>
          <cell r="B43244" t="str">
            <v>Maxiempaste Interior 20Kg PROY ETINAR</v>
          </cell>
        </row>
        <row r="43245">
          <cell r="A43245">
            <v>91016927</v>
          </cell>
          <cell r="B43245" t="str">
            <v>Maxiempaste Interior 20Kg PROY ETINAR</v>
          </cell>
        </row>
        <row r="43246">
          <cell r="A43246">
            <v>91016926</v>
          </cell>
          <cell r="B43246" t="str">
            <v>Mano de Gato Monoc 25Kg PROY ETINAR</v>
          </cell>
        </row>
        <row r="43247">
          <cell r="A43247">
            <v>91016926</v>
          </cell>
          <cell r="B43247" t="str">
            <v>Mano de Gato Monoc 25Kg PROY ETINAR</v>
          </cell>
        </row>
        <row r="43248">
          <cell r="A43248">
            <v>91016899</v>
          </cell>
          <cell r="B43248" t="str">
            <v>Maxiempaste Interior 20Kg PROY DISAZUL</v>
          </cell>
        </row>
        <row r="43249">
          <cell r="A43249">
            <v>91016899</v>
          </cell>
          <cell r="B43249" t="str">
            <v>Maxiempaste Interior 20Kg PROY DISAZUL</v>
          </cell>
        </row>
        <row r="43250">
          <cell r="A43250">
            <v>91014619</v>
          </cell>
          <cell r="B43250" t="str">
            <v>Maxiempaste Exterior 20Kg PROY ZINGERING</v>
          </cell>
        </row>
        <row r="43251">
          <cell r="A43251">
            <v>91014619</v>
          </cell>
          <cell r="B43251" t="str">
            <v>Maxiempaste Exterior 20Kg PROY ZINGERING</v>
          </cell>
        </row>
        <row r="43252">
          <cell r="A43252">
            <v>91014618</v>
          </cell>
          <cell r="B43252" t="str">
            <v>Maxiempaste Interior 20Kg PROY ZINGERING</v>
          </cell>
        </row>
        <row r="43253">
          <cell r="A43253">
            <v>91014618</v>
          </cell>
          <cell r="B43253" t="str">
            <v>Maxiempaste Interior 20Kg PROY ZINGERING</v>
          </cell>
        </row>
        <row r="43254">
          <cell r="A43254">
            <v>91014517</v>
          </cell>
          <cell r="B43254" t="str">
            <v>Maxiempaste Interior 20Kg PROY WILENY</v>
          </cell>
        </row>
        <row r="43255">
          <cell r="A43255">
            <v>91014517</v>
          </cell>
          <cell r="B43255" t="str">
            <v>Maxiempaste Interior 20Kg PROY WILENY</v>
          </cell>
        </row>
        <row r="43256">
          <cell r="A43256">
            <v>91014516</v>
          </cell>
          <cell r="B43256" t="str">
            <v>Maxiempaste Exterior 20Kg PROY WILENY</v>
          </cell>
        </row>
        <row r="43257">
          <cell r="A43257">
            <v>91014516</v>
          </cell>
          <cell r="B43257" t="str">
            <v>Maxiempaste Exterior 20Kg PROY WILENY</v>
          </cell>
        </row>
        <row r="43258">
          <cell r="A43258">
            <v>91014725</v>
          </cell>
          <cell r="B43258" t="str">
            <v>Maxiempaste Interior 20Kg PROY INMOBI</v>
          </cell>
        </row>
        <row r="43259">
          <cell r="A43259">
            <v>91014725</v>
          </cell>
          <cell r="B43259" t="str">
            <v>Maxiempaste Interior 20Kg PROY INMOBI</v>
          </cell>
        </row>
        <row r="43260">
          <cell r="A43260">
            <v>91014322</v>
          </cell>
          <cell r="B43260" t="str">
            <v>Maxiempaste Interior 20Kg PROY MIELES</v>
          </cell>
        </row>
        <row r="43261">
          <cell r="A43261">
            <v>91014322</v>
          </cell>
          <cell r="B43261" t="str">
            <v>Maxiempaste Interior 20Kg PROY MIELES</v>
          </cell>
        </row>
        <row r="43262">
          <cell r="A43262">
            <v>91014219</v>
          </cell>
          <cell r="B43262" t="str">
            <v>Maxiempaste Interior 20Kg PROY CEMI</v>
          </cell>
        </row>
        <row r="43263">
          <cell r="A43263">
            <v>91014219</v>
          </cell>
          <cell r="B43263" t="str">
            <v>Maxiempaste Interior 20Kg PROY CEMI</v>
          </cell>
        </row>
        <row r="43264">
          <cell r="A43264">
            <v>91014092</v>
          </cell>
          <cell r="B43264" t="str">
            <v>Maxiempaste Interior 20Kg PROY INRIVA</v>
          </cell>
        </row>
        <row r="43265">
          <cell r="A43265">
            <v>91014092</v>
          </cell>
          <cell r="B43265" t="str">
            <v>Maxiempaste Interior 20Kg PROY INRIVA</v>
          </cell>
        </row>
        <row r="43266">
          <cell r="A43266">
            <v>91016716</v>
          </cell>
          <cell r="B43266" t="str">
            <v>Maxiempaste Exterior 20Kg PROY BAMBOO</v>
          </cell>
        </row>
        <row r="43267">
          <cell r="A43267">
            <v>91016716</v>
          </cell>
          <cell r="B43267" t="str">
            <v>Maxiempaste Exterior 20Kg PROY BAMBOO</v>
          </cell>
        </row>
        <row r="43268">
          <cell r="A43268">
            <v>91016717</v>
          </cell>
          <cell r="B43268" t="str">
            <v>Maxiempaste Interior 20Kg PROY BAMBOO</v>
          </cell>
        </row>
        <row r="43269">
          <cell r="A43269">
            <v>91016717</v>
          </cell>
          <cell r="B43269" t="str">
            <v>Maxiempaste Interior 20Kg PROY BAMBOO</v>
          </cell>
        </row>
        <row r="43270">
          <cell r="A43270">
            <v>91017408</v>
          </cell>
          <cell r="B43270" t="str">
            <v>MAXIEMPASTE EXTER. 20KG PROY. H. CENTER</v>
          </cell>
        </row>
        <row r="43271">
          <cell r="A43271">
            <v>91017408</v>
          </cell>
          <cell r="B43271" t="str">
            <v>Maxiempaste Ext 20Kg PROY HOSPCENTER</v>
          </cell>
        </row>
        <row r="43272">
          <cell r="A43272">
            <v>91016898</v>
          </cell>
          <cell r="B43272" t="str">
            <v>Maxiempaste Exterior 20Kg PROY DISAZUL</v>
          </cell>
        </row>
        <row r="43273">
          <cell r="A43273">
            <v>91016898</v>
          </cell>
          <cell r="B43273" t="str">
            <v>Maxiempaste Exterior 20Kg PROY DISAZUL</v>
          </cell>
        </row>
        <row r="43274">
          <cell r="A43274">
            <v>91014722</v>
          </cell>
          <cell r="B43274" t="str">
            <v>Concremix 240 40Kg PROY COSVER</v>
          </cell>
        </row>
        <row r="43275">
          <cell r="A43275">
            <v>91014722</v>
          </cell>
          <cell r="B43275" t="str">
            <v>Maxiempaste Exterior 20Kg PROY SLEIMAN</v>
          </cell>
        </row>
        <row r="43276">
          <cell r="A43276">
            <v>91014721</v>
          </cell>
          <cell r="B43276" t="str">
            <v>Maximix Celular 40Kg PROY COSVER</v>
          </cell>
        </row>
        <row r="43277">
          <cell r="A43277">
            <v>91014721</v>
          </cell>
          <cell r="B43277" t="str">
            <v>Maxiempaste Interior 20Kg PROY SLEIMAN</v>
          </cell>
        </row>
        <row r="43278">
          <cell r="A43278">
            <v>91017709</v>
          </cell>
          <cell r="B43278" t="str">
            <v>MAXIEMPASTE INTERIOR 20KG PROY GENESIS</v>
          </cell>
        </row>
        <row r="43279">
          <cell r="A43279">
            <v>91017709</v>
          </cell>
          <cell r="B43279" t="str">
            <v>MAXIEMPASTE INTERIOR 20KG PROY GENESIS</v>
          </cell>
        </row>
        <row r="43280">
          <cell r="A43280">
            <v>91017542</v>
          </cell>
          <cell r="B43280" t="str">
            <v>MAXIEMPASTE INTERIOR PROY. PTA. PACIF</v>
          </cell>
        </row>
        <row r="43281">
          <cell r="A43281">
            <v>91017542</v>
          </cell>
          <cell r="B43281" t="str">
            <v>MAXIEMPASTE INTERIOR PROY. PTA. PACIF</v>
          </cell>
        </row>
        <row r="43282">
          <cell r="A43282">
            <v>91017543</v>
          </cell>
          <cell r="B43282" t="str">
            <v>MAXIEMPASTE EXTERIOR PROY. PTA. PACIF</v>
          </cell>
        </row>
        <row r="43283">
          <cell r="A43283">
            <v>91017543</v>
          </cell>
          <cell r="B43283" t="str">
            <v>MAXIEMPASTE EXTERIOR PROY. PTA. PACIF</v>
          </cell>
        </row>
        <row r="43284">
          <cell r="A43284">
            <v>91013963</v>
          </cell>
          <cell r="B43284" t="str">
            <v>Kit Maxiempaste Exterior 20Kg 40+2</v>
          </cell>
        </row>
        <row r="43285">
          <cell r="A43285">
            <v>91013963</v>
          </cell>
          <cell r="B43285" t="str">
            <v>Kit Maxiempaste Exterior 20Kg 40+2</v>
          </cell>
        </row>
        <row r="43286">
          <cell r="A43286">
            <v>91029080</v>
          </cell>
          <cell r="B43286" t="str">
            <v>Onpack Maxiemp Ext Blan 20Kg+Maxiflex Gr</v>
          </cell>
        </row>
        <row r="43287">
          <cell r="A43287">
            <v>91029080</v>
          </cell>
          <cell r="B43287" t="str">
            <v>Onpack Maxiemp Ext Blan 20Kg+Maxiflex Gr</v>
          </cell>
        </row>
        <row r="43288">
          <cell r="A43288">
            <v>91029091</v>
          </cell>
          <cell r="B43288" t="str">
            <v>Onpack Maxiemp Ext Blan 20Kg+Maxiflex Bl</v>
          </cell>
        </row>
        <row r="43289">
          <cell r="A43289">
            <v>91029091</v>
          </cell>
          <cell r="B43289" t="str">
            <v>Onpack Maxiemp Ext Blan 20Kg+Maxiflex Bl</v>
          </cell>
        </row>
        <row r="43290">
          <cell r="A43290">
            <v>91028291</v>
          </cell>
          <cell r="B43290" t="str">
            <v>Kit Maxiem Int 20Kg 40+ 1 5kg +1 Sell Gl</v>
          </cell>
        </row>
        <row r="43291">
          <cell r="A43291">
            <v>91028291</v>
          </cell>
          <cell r="B43291" t="str">
            <v>Kit Maxiempaste Interior 20Kg 40+15+SelG</v>
          </cell>
        </row>
        <row r="43292">
          <cell r="A43292">
            <v>91026915</v>
          </cell>
          <cell r="B43292" t="str">
            <v>Kit Maxiempaste Exterior 5Kg 31+1</v>
          </cell>
        </row>
        <row r="43293">
          <cell r="A43293">
            <v>91026915</v>
          </cell>
          <cell r="B43293" t="str">
            <v>Kit Maxiempaste Exterior 5Kg 31+1</v>
          </cell>
        </row>
        <row r="43294">
          <cell r="A43294">
            <v>91026914</v>
          </cell>
          <cell r="B43294" t="str">
            <v>Kit Maxiempaste Interior 5Kg 31+1</v>
          </cell>
        </row>
        <row r="43295">
          <cell r="A43295">
            <v>91026914</v>
          </cell>
          <cell r="B43295" t="str">
            <v>Kit Maxiempaste Interior 5Kg 31+1</v>
          </cell>
        </row>
        <row r="43296">
          <cell r="A43296">
            <v>91014128</v>
          </cell>
          <cell r="B43296" t="str">
            <v>Sika Empaste Maestro de 20 Kg P/72u</v>
          </cell>
        </row>
        <row r="43297">
          <cell r="A43297">
            <v>91014128</v>
          </cell>
          <cell r="B43297" t="str">
            <v>Sika Empaste Maestro de 20 Kg P/72u</v>
          </cell>
        </row>
        <row r="43298">
          <cell r="A43298">
            <v>91022702</v>
          </cell>
          <cell r="B43298" t="str">
            <v>Kit Maxiempaste Exterior 20+1Sac RG</v>
          </cell>
        </row>
        <row r="43299">
          <cell r="A43299">
            <v>91022702</v>
          </cell>
          <cell r="B43299" t="str">
            <v>Kit Maxiempaste Exterior 20+1Sac RG</v>
          </cell>
        </row>
        <row r="43300">
          <cell r="A43300">
            <v>91022701</v>
          </cell>
          <cell r="B43300" t="str">
            <v>Kit Maxiempaste Interior 40+2Sac RG</v>
          </cell>
        </row>
        <row r="43301">
          <cell r="A43301">
            <v>91022701</v>
          </cell>
          <cell r="B43301" t="str">
            <v>Kit Maxiempaste Interior 40+2Sac RG</v>
          </cell>
        </row>
        <row r="43302">
          <cell r="A43302">
            <v>91021440</v>
          </cell>
          <cell r="B43302" t="str">
            <v>Kit Maxiempaste Exterior 40+3Sac RQ</v>
          </cell>
        </row>
        <row r="43303">
          <cell r="A43303">
            <v>91021440</v>
          </cell>
          <cell r="B43303" t="str">
            <v>Kit Maxiempaste Exterior 40+3Sac RQ</v>
          </cell>
        </row>
        <row r="43304">
          <cell r="A43304">
            <v>91022581</v>
          </cell>
          <cell r="B43304" t="str">
            <v>Kit Maxiempaste Exterior 20Kg 40+3</v>
          </cell>
        </row>
        <row r="43305">
          <cell r="A43305">
            <v>91022581</v>
          </cell>
          <cell r="B43305" t="str">
            <v>Kit Maxiempaste Exterior 20Kg 40+3</v>
          </cell>
        </row>
        <row r="43306">
          <cell r="A43306">
            <v>91022580</v>
          </cell>
          <cell r="B43306" t="str">
            <v>Kit Maxiempaste Exterior 20Kg 20+1</v>
          </cell>
        </row>
        <row r="43307">
          <cell r="A43307">
            <v>91022580</v>
          </cell>
          <cell r="B43307" t="str">
            <v>Kit Maxiempaste Exterior 20Kg 20+1</v>
          </cell>
        </row>
        <row r="43308">
          <cell r="A43308">
            <v>91022579</v>
          </cell>
          <cell r="B43308" t="str">
            <v>Kit Maxiempaste Interior 20Kg 40+2</v>
          </cell>
        </row>
        <row r="43309">
          <cell r="A43309">
            <v>91022579</v>
          </cell>
          <cell r="B43309" t="str">
            <v>Kit Maxiempaste Interior 20Kg 40+2</v>
          </cell>
        </row>
        <row r="43310">
          <cell r="A43310">
            <v>91026069</v>
          </cell>
          <cell r="B43310" t="str">
            <v>KIT Bondex Prem Porc 25Kg 40 + 1 Ret Uio</v>
          </cell>
        </row>
        <row r="43311">
          <cell r="A43311">
            <v>91026069</v>
          </cell>
          <cell r="B43311" t="str">
            <v>KIT Bondex Prem Porc 25Kg 40 + 1 Ret Uio</v>
          </cell>
        </row>
        <row r="43312">
          <cell r="A43312">
            <v>91026062</v>
          </cell>
          <cell r="B43312" t="str">
            <v>KIT Bondex Stan Cer 25Kg 240 +8 Ret Uio</v>
          </cell>
        </row>
        <row r="43313">
          <cell r="A43313">
            <v>91026062</v>
          </cell>
          <cell r="B43313" t="str">
            <v>KIT Bondex Stan Cer 25Kg 240 +8 Ret Uio</v>
          </cell>
        </row>
        <row r="43314">
          <cell r="A43314">
            <v>91026054</v>
          </cell>
          <cell r="B43314" t="str">
            <v>KIT Bondex Plus Cer 25kg 160 + 5 Ret GYE</v>
          </cell>
        </row>
        <row r="43315">
          <cell r="A43315">
            <v>91026054</v>
          </cell>
          <cell r="B43315" t="str">
            <v>KIT Bondex Plus Cer 25kg 160 + 5 Ret GYE</v>
          </cell>
        </row>
        <row r="43316">
          <cell r="A43316">
            <v>91026053</v>
          </cell>
          <cell r="B43316" t="str">
            <v>KIT Bondex Plus Cer 25kg 40 + 1 Ret GYE</v>
          </cell>
        </row>
        <row r="43317">
          <cell r="A43317">
            <v>91026053</v>
          </cell>
          <cell r="B43317" t="str">
            <v>KIT Bondex Plus Cer 25kg 40 + 1 Ret GYE</v>
          </cell>
        </row>
        <row r="43318">
          <cell r="A43318">
            <v>91026051</v>
          </cell>
          <cell r="B43318" t="str">
            <v>KIT Bondex Stan Cer 25Kg 240 +8 Ret GYE</v>
          </cell>
        </row>
        <row r="43319">
          <cell r="A43319">
            <v>91026051</v>
          </cell>
          <cell r="B43319" t="str">
            <v>KIT Bondex Stan Cer 25Kg 240 +8 Ret GYE</v>
          </cell>
        </row>
        <row r="43320">
          <cell r="A43320">
            <v>91026166</v>
          </cell>
          <cell r="B43320" t="str">
            <v>Kit Maxiempaste Exterior 20Kg 20+3Interi</v>
          </cell>
        </row>
        <row r="43321">
          <cell r="A43321">
            <v>91026166</v>
          </cell>
          <cell r="B43321" t="str">
            <v>Kit Maxiempaste Exterior 20Kg 20+3Interi</v>
          </cell>
        </row>
        <row r="43322">
          <cell r="A43322">
            <v>91024913</v>
          </cell>
          <cell r="B43322" t="str">
            <v>AR L5.5/15 T5.5/15 300x240X8/52 Y7.5 COR</v>
          </cell>
        </row>
        <row r="43323">
          <cell r="A43323">
            <v>91024913</v>
          </cell>
          <cell r="B43323" t="str">
            <v>SikTop Emp(AB)blanc[3Pallet(216ux20Kg)]</v>
          </cell>
        </row>
        <row r="43324">
          <cell r="A43324">
            <v>91024911</v>
          </cell>
          <cell r="B43324" t="str">
            <v>Emp Prof(AB)blanco [5Pall(360u x 20Kg)]</v>
          </cell>
        </row>
        <row r="43325">
          <cell r="A43325">
            <v>91024911</v>
          </cell>
          <cell r="B43325" t="str">
            <v>Emp Prof(AB)blanco [5Pall(360u x 20Kg)]</v>
          </cell>
        </row>
        <row r="43326">
          <cell r="A43326">
            <v>91015771</v>
          </cell>
          <cell r="B43326" t="str">
            <v>Monotop Empaste Exterior 20Kg P/72u</v>
          </cell>
        </row>
        <row r="43327">
          <cell r="A43327">
            <v>91015771</v>
          </cell>
          <cell r="B43327" t="str">
            <v>Monotop Empaste Exterior 20Kg P/72u</v>
          </cell>
        </row>
        <row r="43328">
          <cell r="A43328">
            <v>91015769</v>
          </cell>
          <cell r="B43328" t="str">
            <v>Empaste Acrilico Sika Funda 25Kg</v>
          </cell>
        </row>
        <row r="43329">
          <cell r="A43329">
            <v>91015769</v>
          </cell>
          <cell r="B43329" t="str">
            <v>Empaste Acrilico Sika Funda 25Kg</v>
          </cell>
        </row>
        <row r="43330">
          <cell r="A43330">
            <v>91014535</v>
          </cell>
          <cell r="B43330" t="str">
            <v>Empaste Prof Blanco 20Kg P/72u (Retiro)</v>
          </cell>
        </row>
        <row r="43331">
          <cell r="A43331">
            <v>91014535</v>
          </cell>
          <cell r="B43331" t="str">
            <v>Empaste Prof Blanco 20Kg P/72u (Retiro)</v>
          </cell>
        </row>
        <row r="43332">
          <cell r="A43332">
            <v>91014534</v>
          </cell>
          <cell r="B43332" t="str">
            <v>Sikatop Empaste Ext 20Kg P/72u (Retiro)</v>
          </cell>
        </row>
        <row r="43333">
          <cell r="A43333">
            <v>91014534</v>
          </cell>
          <cell r="B43333" t="str">
            <v>Sikatop Empaste Ext 20Kg P/72u (Retiro)</v>
          </cell>
        </row>
        <row r="43334">
          <cell r="A43334">
            <v>91013421</v>
          </cell>
          <cell r="B43334" t="str">
            <v>Condorempaste Profesional Interior 20Kg</v>
          </cell>
        </row>
        <row r="43335">
          <cell r="A43335">
            <v>91013421</v>
          </cell>
          <cell r="B43335" t="str">
            <v>Condorempaste Profesional Interior 20Kg</v>
          </cell>
        </row>
        <row r="43336">
          <cell r="A43336">
            <v>91013420</v>
          </cell>
          <cell r="B43336" t="str">
            <v>Condorempaste Para Exteriores20Kg+Resina</v>
          </cell>
        </row>
        <row r="43337">
          <cell r="A43337">
            <v>91013420</v>
          </cell>
          <cell r="B43337" t="str">
            <v>Condorempaste Para Exteriores20Kg+Resina</v>
          </cell>
        </row>
        <row r="43338">
          <cell r="A43338">
            <v>91011584</v>
          </cell>
          <cell r="B43338" t="str">
            <v>Monotop Empaste Interior 20Kg P/72u</v>
          </cell>
        </row>
        <row r="43339">
          <cell r="A43339">
            <v>91011584</v>
          </cell>
          <cell r="B43339" t="str">
            <v>Monotop Empaste Interior 20Kg P/72u</v>
          </cell>
        </row>
        <row r="43340">
          <cell r="A43340">
            <v>91025935</v>
          </cell>
          <cell r="B43340" t="str">
            <v>Kit Maxiempaste Liso Inter 20+1 Ret Gye</v>
          </cell>
        </row>
        <row r="43341">
          <cell r="A43341">
            <v>91025935</v>
          </cell>
          <cell r="B43341" t="str">
            <v>Kit Maxiempaste Liso Inter 20+1 Ret Gye</v>
          </cell>
        </row>
        <row r="43342">
          <cell r="A43342">
            <v>91025939</v>
          </cell>
          <cell r="B43342" t="str">
            <v>Kit Maxiempaste Interior 20Kg 20+1</v>
          </cell>
        </row>
        <row r="43343">
          <cell r="A43343">
            <v>91025939</v>
          </cell>
          <cell r="B43343" t="str">
            <v>Kit Maxiempaste Interior 20Kg 20+1</v>
          </cell>
        </row>
        <row r="43344">
          <cell r="A43344">
            <v>91026058</v>
          </cell>
          <cell r="B43344" t="str">
            <v>KIT Bondex Prem Porc 25Kg 40 + 1 Ret GYE</v>
          </cell>
        </row>
        <row r="43345">
          <cell r="A43345">
            <v>91026058</v>
          </cell>
          <cell r="B43345" t="str">
            <v>KIT Bondex Prem Porc 25Kg 40 + 1 Ret GYE</v>
          </cell>
        </row>
        <row r="43346">
          <cell r="A43346">
            <v>91026064</v>
          </cell>
          <cell r="B43346" t="str">
            <v>KIT Bondex Plus Cer 25kg 40 + 1 Ret Uio</v>
          </cell>
        </row>
        <row r="43347">
          <cell r="A43347">
            <v>91026064</v>
          </cell>
          <cell r="B43347" t="str">
            <v>KIT Bondex Plus Cer 25kg 40 + 1 Ret Uio</v>
          </cell>
        </row>
        <row r="43348">
          <cell r="A43348">
            <v>91026065</v>
          </cell>
          <cell r="B43348" t="str">
            <v>KIT Bondex Plus Cer 25kg 160 + 5 Ret Uio</v>
          </cell>
        </row>
        <row r="43349">
          <cell r="A43349">
            <v>91026065</v>
          </cell>
          <cell r="B43349" t="str">
            <v>KIT Bondex Plus Cer 25kg 160 + 5 Ret Uio</v>
          </cell>
        </row>
        <row r="43350">
          <cell r="A43350">
            <v>91026070</v>
          </cell>
          <cell r="B43350" t="str">
            <v>KIT Bondex Prem Porc 25Kg 160 + 5 Ret Ui</v>
          </cell>
        </row>
        <row r="43351">
          <cell r="A43351">
            <v>91026070</v>
          </cell>
          <cell r="B43351" t="str">
            <v>KIT Bondex Prem Porc 25Kg 160 + 5 Ret Ui</v>
          </cell>
        </row>
        <row r="43352">
          <cell r="A43352">
            <v>91023672</v>
          </cell>
          <cell r="B43352" t="str">
            <v>Kit Maxiempaste Exterior 20Kg 10+1</v>
          </cell>
        </row>
        <row r="43353">
          <cell r="A43353">
            <v>91023672</v>
          </cell>
          <cell r="B43353" t="str">
            <v>Kit Maxiempaste Exterior 20Kg 10+1</v>
          </cell>
        </row>
        <row r="43354">
          <cell r="A43354">
            <v>91024831</v>
          </cell>
          <cell r="B43354" t="str">
            <v>Empaste Inte BL 7200 Kg 5Pal(360uX20Kg)</v>
          </cell>
        </row>
        <row r="43355">
          <cell r="A43355">
            <v>91024831</v>
          </cell>
          <cell r="B43355" t="str">
            <v>Empaste Inte BL 7200 Kg 5Pal(360uX20Kg)</v>
          </cell>
        </row>
        <row r="43356">
          <cell r="A43356">
            <v>91024912</v>
          </cell>
          <cell r="B43356" t="str">
            <v>Emp Mae Sika(AB)bl [5Pallet(360u x 20)]</v>
          </cell>
        </row>
        <row r="43357">
          <cell r="A43357">
            <v>91024912</v>
          </cell>
          <cell r="B43357" t="str">
            <v>Emp Mae Sika(AB)bl [5Pallet(360u x 20)]</v>
          </cell>
        </row>
        <row r="43358">
          <cell r="A43358">
            <v>91024907</v>
          </cell>
          <cell r="B43358" t="str">
            <v>Kit Maxiempaste Interior 20Kg 40+3</v>
          </cell>
        </row>
        <row r="43359">
          <cell r="A43359">
            <v>91024907</v>
          </cell>
          <cell r="B43359" t="str">
            <v>Kit Maxiempaste Interior 20Kg 40+3</v>
          </cell>
        </row>
        <row r="43360">
          <cell r="A43360">
            <v>91025401</v>
          </cell>
          <cell r="B43360" t="str">
            <v>KIT MAXIEMPASTE LISO INTER 10+1 RET UIO</v>
          </cell>
        </row>
        <row r="43361">
          <cell r="A43361">
            <v>91025401</v>
          </cell>
          <cell r="B43361" t="str">
            <v>KIT MAXIEMPASTE LISO INTER 10+1 RET UIO</v>
          </cell>
        </row>
        <row r="43362">
          <cell r="A43362">
            <v>91023674</v>
          </cell>
          <cell r="B43362" t="str">
            <v>Kit Maxiempaste Interior 20Kg 10+1</v>
          </cell>
        </row>
        <row r="43363">
          <cell r="A43363">
            <v>91023674</v>
          </cell>
          <cell r="B43363" t="str">
            <v>Kit Maxiempaste Interior 20Kg 10+1</v>
          </cell>
        </row>
        <row r="43364">
          <cell r="A43364">
            <v>91014225</v>
          </cell>
          <cell r="B43364" t="str">
            <v>Condorempaste Interior Blanco 20Kg</v>
          </cell>
        </row>
        <row r="43365">
          <cell r="A43365">
            <v>91014225</v>
          </cell>
          <cell r="B43365" t="str">
            <v>Condorempaste Interior Blanco 20Kg</v>
          </cell>
        </row>
        <row r="43366">
          <cell r="A43366">
            <v>91014224</v>
          </cell>
          <cell r="B43366" t="str">
            <v>Condorempaste Exterior Blanco 20Kg</v>
          </cell>
        </row>
        <row r="43367">
          <cell r="A43367">
            <v>91014224</v>
          </cell>
          <cell r="B43367" t="str">
            <v>Condorempaste Exterior Blanco 20Kg</v>
          </cell>
        </row>
        <row r="43368">
          <cell r="A43368">
            <v>91024908</v>
          </cell>
          <cell r="B43368" t="str">
            <v>Kit Maxiempaste Interior 20Kg 120+10</v>
          </cell>
        </row>
        <row r="43369">
          <cell r="A43369">
            <v>91024908</v>
          </cell>
          <cell r="B43369" t="str">
            <v>Kit Maxiempaste Interior 20Kg 120+10</v>
          </cell>
        </row>
        <row r="43370">
          <cell r="A43370">
            <v>91022703</v>
          </cell>
          <cell r="B43370" t="str">
            <v>Kit Maxiempaste Exterior 40+3Sac RG</v>
          </cell>
        </row>
        <row r="43371">
          <cell r="A43371">
            <v>91022703</v>
          </cell>
          <cell r="B43371" t="str">
            <v>Kit Maxiempaste Exterior 40+3Sac RG</v>
          </cell>
        </row>
        <row r="43372">
          <cell r="A43372">
            <v>91011713</v>
          </cell>
          <cell r="B43372" t="str">
            <v>Sikatop Empaste Exterior 20 Kg P/72u</v>
          </cell>
        </row>
        <row r="43373">
          <cell r="A43373">
            <v>91011713</v>
          </cell>
          <cell r="B43373" t="str">
            <v>Sikatop Empaste Exterior 20 Kg P/72u</v>
          </cell>
        </row>
        <row r="43374">
          <cell r="A43374">
            <v>91011582</v>
          </cell>
          <cell r="B43374" t="str">
            <v>Monotop Empaste Exterior de 1440 Kg P/1u</v>
          </cell>
        </row>
        <row r="43375">
          <cell r="A43375">
            <v>91011582</v>
          </cell>
          <cell r="B43375" t="str">
            <v>Monotop Empaste Exterior de 1440 Kg P/1u</v>
          </cell>
        </row>
        <row r="43376">
          <cell r="A43376">
            <v>91011583</v>
          </cell>
          <cell r="B43376" t="str">
            <v>Monotop Empaste Exterior de 20Kg</v>
          </cell>
        </row>
        <row r="43377">
          <cell r="A43377">
            <v>91011583</v>
          </cell>
          <cell r="B43377" t="str">
            <v>Monotop Empaste Exterior de 20Kg</v>
          </cell>
        </row>
        <row r="43378">
          <cell r="A43378">
            <v>91011991</v>
          </cell>
          <cell r="B43378" t="str">
            <v>Empaste Interior Blanco 20 Kg P/72u_</v>
          </cell>
        </row>
        <row r="43379">
          <cell r="A43379">
            <v>91011991</v>
          </cell>
          <cell r="B43379" t="str">
            <v>Empaste Interior Blanco 20 Kg P/72u_</v>
          </cell>
        </row>
        <row r="43380">
          <cell r="A43380">
            <v>91011712</v>
          </cell>
          <cell r="B43380" t="str">
            <v>Empaste Interior Blanco 20 Kg P/72u</v>
          </cell>
        </row>
        <row r="43381">
          <cell r="A43381">
            <v>91011712</v>
          </cell>
          <cell r="B43381" t="str">
            <v>Empaste Interior Blanco 20 Kg P/72u</v>
          </cell>
        </row>
        <row r="43382">
          <cell r="A43382">
            <v>91021792</v>
          </cell>
          <cell r="B43382" t="str">
            <v>Demoledor 5000rpm a Gasolina INGCO</v>
          </cell>
        </row>
        <row r="43383">
          <cell r="A43383">
            <v>91021792</v>
          </cell>
          <cell r="B43383" t="str">
            <v>Demoledor 5000rpm a Gasolina INGCO</v>
          </cell>
        </row>
        <row r="43384">
          <cell r="A43384">
            <v>91011256</v>
          </cell>
          <cell r="B43384" t="str">
            <v>Martillo Perforador SDS Plus 3 Modos</v>
          </cell>
        </row>
        <row r="43385">
          <cell r="A43385">
            <v>91011256</v>
          </cell>
          <cell r="B43385" t="str">
            <v>Martillo Perforador SDS Plus 3 Modos</v>
          </cell>
        </row>
        <row r="43386">
          <cell r="A43386">
            <v>91022396</v>
          </cell>
          <cell r="B43386" t="str">
            <v>Rotomartillo Sds Max 1200w INGCO</v>
          </cell>
        </row>
        <row r="43387">
          <cell r="A43387">
            <v>91022396</v>
          </cell>
          <cell r="B43387" t="str">
            <v>Rotomartillo Sds Max 1200w INGCO</v>
          </cell>
        </row>
        <row r="43388">
          <cell r="A43388">
            <v>91022399</v>
          </cell>
          <cell r="B43388" t="str">
            <v>Rotomartillo Sds Plus 1500w INGCO</v>
          </cell>
        </row>
        <row r="43389">
          <cell r="A43389">
            <v>91022399</v>
          </cell>
          <cell r="B43389" t="str">
            <v>Rotomartillo Sds Plus 1500w INGCO</v>
          </cell>
        </row>
        <row r="43390">
          <cell r="A43390">
            <v>91021687</v>
          </cell>
          <cell r="B43390" t="str">
            <v>Compactador Tipo Plancha 60kgs INGCO</v>
          </cell>
        </row>
        <row r="43391">
          <cell r="A43391">
            <v>91021687</v>
          </cell>
          <cell r="B43391" t="str">
            <v>Compactador Tipo Plancha 60kgs INGCO</v>
          </cell>
        </row>
        <row r="43392">
          <cell r="A43392">
            <v>91009050</v>
          </cell>
          <cell r="B43392" t="str">
            <v>LLANERA S/M NEGRO AMARILLO 45</v>
          </cell>
        </row>
        <row r="43393">
          <cell r="A43393">
            <v>91009050</v>
          </cell>
          <cell r="B43393" t="str">
            <v>LLANERA S/M NEGRO AMARILLO 45</v>
          </cell>
        </row>
        <row r="43394">
          <cell r="A43394">
            <v>91009050</v>
          </cell>
          <cell r="B43394" t="str">
            <v>LLANERA S/M NEGRO AMARILLO 45</v>
          </cell>
        </row>
        <row r="43395">
          <cell r="A43395">
            <v>91009049</v>
          </cell>
          <cell r="B43395" t="str">
            <v>LLANERA S/M NEGRO AMARILLO 44</v>
          </cell>
        </row>
        <row r="43396">
          <cell r="A43396">
            <v>91009049</v>
          </cell>
          <cell r="B43396" t="str">
            <v>LLANERA S/M NEGRO AMARILLO 44</v>
          </cell>
        </row>
        <row r="43397">
          <cell r="A43397">
            <v>91009049</v>
          </cell>
          <cell r="B43397" t="str">
            <v>LLANERA S/M NEGRO AMARILLO 44</v>
          </cell>
        </row>
        <row r="43398">
          <cell r="A43398">
            <v>91009047</v>
          </cell>
          <cell r="B43398" t="str">
            <v>LLANERA S/M NEGRO AMARILLO 42</v>
          </cell>
        </row>
        <row r="43399">
          <cell r="A43399">
            <v>91009047</v>
          </cell>
          <cell r="B43399" t="str">
            <v>LLANERA S/M NEGRO AMARILLO 42</v>
          </cell>
        </row>
        <row r="43400">
          <cell r="A43400">
            <v>91009047</v>
          </cell>
          <cell r="B43400" t="str">
            <v>LLANERA S/M NEGRO AMARILLO 42</v>
          </cell>
        </row>
        <row r="43401">
          <cell r="A43401">
            <v>91009042</v>
          </cell>
          <cell r="B43401" t="str">
            <v>LLANERA S/M NEGRO AMARILLO 37</v>
          </cell>
        </row>
        <row r="43402">
          <cell r="A43402">
            <v>91009042</v>
          </cell>
          <cell r="B43402" t="str">
            <v>LLANERA S/M NEGRO AMARILLO 37</v>
          </cell>
        </row>
        <row r="43403">
          <cell r="A43403">
            <v>91009042</v>
          </cell>
          <cell r="B43403" t="str">
            <v>LLANERA S/M NEGRO AMARILLO 37</v>
          </cell>
        </row>
        <row r="43404">
          <cell r="A43404">
            <v>91009041</v>
          </cell>
          <cell r="B43404" t="str">
            <v>LLANERA S/M NEGRO AMARILLO 36</v>
          </cell>
        </row>
        <row r="43405">
          <cell r="A43405">
            <v>91009041</v>
          </cell>
          <cell r="B43405" t="str">
            <v>LLANERA S/M NEGRO AMARILLO 36</v>
          </cell>
        </row>
        <row r="43406">
          <cell r="A43406">
            <v>91009041</v>
          </cell>
          <cell r="B43406" t="str">
            <v>LLANERA S/M NEGRO AMARILLO 36</v>
          </cell>
        </row>
        <row r="43407">
          <cell r="A43407">
            <v>91009040</v>
          </cell>
          <cell r="B43407" t="str">
            <v>LLANERA S/M NEGRO AMARILLO 35</v>
          </cell>
        </row>
        <row r="43408">
          <cell r="A43408">
            <v>91009040</v>
          </cell>
          <cell r="B43408" t="str">
            <v>LLANERA S/M NEGRO AMARILLO 35</v>
          </cell>
        </row>
        <row r="43409">
          <cell r="A43409">
            <v>91009040</v>
          </cell>
          <cell r="B43409" t="str">
            <v>LLANERA S/M NEGRO AMARILLO 35</v>
          </cell>
        </row>
        <row r="43410">
          <cell r="A43410">
            <v>91009039</v>
          </cell>
          <cell r="B43410" t="str">
            <v>LLANERA S/M NEGRO AMARILLO 34</v>
          </cell>
        </row>
        <row r="43411">
          <cell r="A43411">
            <v>91009039</v>
          </cell>
          <cell r="B43411" t="str">
            <v>LLANERA S/M NEGRO AMARILLO 34</v>
          </cell>
        </row>
        <row r="43412">
          <cell r="A43412">
            <v>91009039</v>
          </cell>
          <cell r="B43412" t="str">
            <v>LLANERA S/M NEGRO AMARILLO 34</v>
          </cell>
        </row>
        <row r="43413">
          <cell r="A43413">
            <v>91009061</v>
          </cell>
          <cell r="B43413" t="str">
            <v>LLANERA S/M AMARILLO NEGRO 44</v>
          </cell>
        </row>
        <row r="43414">
          <cell r="A43414">
            <v>91009061</v>
          </cell>
          <cell r="B43414" t="str">
            <v>LLANERA S/M AMARILLO NEGRO 44</v>
          </cell>
        </row>
        <row r="43415">
          <cell r="A43415">
            <v>91009061</v>
          </cell>
          <cell r="B43415" t="str">
            <v>LLANERA S/M AMARILLO NEGRO 44</v>
          </cell>
        </row>
        <row r="43416">
          <cell r="A43416">
            <v>91009060</v>
          </cell>
          <cell r="B43416" t="str">
            <v>LLANERA S/M AMARILLO NEGRO 43</v>
          </cell>
        </row>
        <row r="43417">
          <cell r="A43417">
            <v>91009060</v>
          </cell>
          <cell r="B43417" t="str">
            <v>LLANERA S/M AMARILLO NEGRO 43</v>
          </cell>
        </row>
        <row r="43418">
          <cell r="A43418">
            <v>91009060</v>
          </cell>
          <cell r="B43418" t="str">
            <v>LLANERA S/M AMARILLO NEGRO 43</v>
          </cell>
        </row>
        <row r="43419">
          <cell r="A43419">
            <v>91009059</v>
          </cell>
          <cell r="B43419" t="str">
            <v>LLANERA S/M AMARILLO NEGRO 42</v>
          </cell>
        </row>
        <row r="43420">
          <cell r="A43420">
            <v>91009059</v>
          </cell>
          <cell r="B43420" t="str">
            <v>LLANERA S/M AMARILLO NEGRO 42</v>
          </cell>
        </row>
        <row r="43421">
          <cell r="A43421">
            <v>91009059</v>
          </cell>
          <cell r="B43421" t="str">
            <v>LLANERA S/M AMARILLO NEGRO 42</v>
          </cell>
        </row>
        <row r="43422">
          <cell r="A43422">
            <v>91009058</v>
          </cell>
          <cell r="B43422" t="str">
            <v>LLANERA S/M AMARILLO NEGRO 41</v>
          </cell>
        </row>
        <row r="43423">
          <cell r="A43423">
            <v>91009058</v>
          </cell>
          <cell r="B43423" t="str">
            <v>LLANERA S/M AMARILLO NEGRO 41</v>
          </cell>
        </row>
        <row r="43424">
          <cell r="A43424">
            <v>91009058</v>
          </cell>
          <cell r="B43424" t="str">
            <v>LLANERA S/M AMARILLO NEGRO 41</v>
          </cell>
        </row>
        <row r="43425">
          <cell r="A43425">
            <v>91009057</v>
          </cell>
          <cell r="B43425" t="str">
            <v>LLANERA S/M AMARILLO NEGRO 40</v>
          </cell>
        </row>
        <row r="43426">
          <cell r="A43426">
            <v>91009057</v>
          </cell>
          <cell r="B43426" t="str">
            <v>LLANERA S/M AMARILLO NEGRO 40</v>
          </cell>
        </row>
        <row r="43427">
          <cell r="A43427">
            <v>91009057</v>
          </cell>
          <cell r="B43427" t="str">
            <v>LLANERA S/M AMARILLO NEGRO 40</v>
          </cell>
        </row>
        <row r="43428">
          <cell r="A43428">
            <v>91009056</v>
          </cell>
          <cell r="B43428" t="str">
            <v>LLANERA S/M AMARILLO NEGRO 39</v>
          </cell>
        </row>
        <row r="43429">
          <cell r="A43429">
            <v>91009056</v>
          </cell>
          <cell r="B43429" t="str">
            <v>LLANERA S/M AMARILLO NEGRO 39</v>
          </cell>
        </row>
        <row r="43430">
          <cell r="A43430">
            <v>91009056</v>
          </cell>
          <cell r="B43430" t="str">
            <v>LLANERA S/M AMARILLO NEGRO 39</v>
          </cell>
        </row>
        <row r="43431">
          <cell r="A43431">
            <v>91009052</v>
          </cell>
          <cell r="B43431" t="str">
            <v>LLANERA S/M AMARILLO NEGRO 35</v>
          </cell>
        </row>
        <row r="43432">
          <cell r="A43432">
            <v>91009052</v>
          </cell>
          <cell r="B43432" t="str">
            <v>LLANERA S/M AMARILLO NEGRO 35</v>
          </cell>
        </row>
        <row r="43433">
          <cell r="A43433">
            <v>91009052</v>
          </cell>
          <cell r="B43433" t="str">
            <v>LLANERA S/M AMARILLO NEGRO 35</v>
          </cell>
        </row>
        <row r="43434">
          <cell r="A43434">
            <v>91009051</v>
          </cell>
          <cell r="B43434" t="str">
            <v>LLANERA S/M AMARILLO NEGRO 34</v>
          </cell>
        </row>
        <row r="43435">
          <cell r="A43435">
            <v>91009051</v>
          </cell>
          <cell r="B43435" t="str">
            <v>LLANERA S/M AMARILLO NEGRO 34</v>
          </cell>
        </row>
        <row r="43436">
          <cell r="A43436">
            <v>91009051</v>
          </cell>
          <cell r="B43436" t="str">
            <v>LLANERA S/M AMARILLO NEGRO 34</v>
          </cell>
        </row>
        <row r="43437">
          <cell r="A43437">
            <v>91009046</v>
          </cell>
          <cell r="B43437" t="str">
            <v>LLANERA S/M NEGRO AMARILLO 41</v>
          </cell>
        </row>
        <row r="43438">
          <cell r="A43438">
            <v>91009046</v>
          </cell>
          <cell r="B43438" t="str">
            <v>LLANERA S/M NEGRO AMARILLO 41</v>
          </cell>
        </row>
        <row r="43439">
          <cell r="A43439">
            <v>91009046</v>
          </cell>
          <cell r="B43439" t="str">
            <v>LLANERA S/M NEGRO AMARILLO 41</v>
          </cell>
        </row>
        <row r="43440">
          <cell r="A43440">
            <v>91009045</v>
          </cell>
          <cell r="B43440" t="str">
            <v>LLANERA S/M NEGRO AMARILLO 40</v>
          </cell>
        </row>
        <row r="43441">
          <cell r="A43441">
            <v>91009045</v>
          </cell>
          <cell r="B43441" t="str">
            <v>LLANERA S/M NEGRO AMARILLO 40</v>
          </cell>
        </row>
        <row r="43442">
          <cell r="A43442">
            <v>91009045</v>
          </cell>
          <cell r="B43442" t="str">
            <v>LLANERA S/M NEGRO AMARILLO 40</v>
          </cell>
        </row>
        <row r="43443">
          <cell r="A43443">
            <v>91009044</v>
          </cell>
          <cell r="B43443" t="str">
            <v>LLANERA S/M NEGRO AMARILLO 39</v>
          </cell>
        </row>
        <row r="43444">
          <cell r="A43444">
            <v>91009044</v>
          </cell>
          <cell r="B43444" t="str">
            <v>LLANERA S/M NEGRO AMARILLO 39</v>
          </cell>
        </row>
        <row r="43445">
          <cell r="A43445">
            <v>91009044</v>
          </cell>
          <cell r="B43445" t="str">
            <v>LLANERA S/M NEGRO AMARILLO 39</v>
          </cell>
        </row>
        <row r="43446">
          <cell r="A43446">
            <v>91009043</v>
          </cell>
          <cell r="B43446" t="str">
            <v>LLANERA S/M NEGRO AMARILLO 38</v>
          </cell>
        </row>
        <row r="43447">
          <cell r="A43447">
            <v>91009043</v>
          </cell>
          <cell r="B43447" t="str">
            <v>LLANERA S/M NEGRO AMARILLO 38</v>
          </cell>
        </row>
        <row r="43448">
          <cell r="A43448">
            <v>91009043</v>
          </cell>
          <cell r="B43448" t="str">
            <v>LLANERA S/M NEGRO AMARILLO 38</v>
          </cell>
        </row>
        <row r="43449">
          <cell r="A43449">
            <v>91009055</v>
          </cell>
          <cell r="B43449" t="str">
            <v>LLANERA S/M AMARILLO NEGRO 38</v>
          </cell>
        </row>
        <row r="43450">
          <cell r="A43450">
            <v>91009055</v>
          </cell>
          <cell r="B43450" t="str">
            <v>LLANERA S/M AMARILLO NEGRO 38</v>
          </cell>
        </row>
        <row r="43451">
          <cell r="A43451">
            <v>91009055</v>
          </cell>
          <cell r="B43451" t="str">
            <v>LLANERA S/M AMARILLO NEGRO 38</v>
          </cell>
        </row>
        <row r="43452">
          <cell r="A43452">
            <v>91009053</v>
          </cell>
          <cell r="B43452" t="str">
            <v>LLANERA S/M AMARILLO NEGRO 36</v>
          </cell>
        </row>
        <row r="43453">
          <cell r="A43453">
            <v>91009053</v>
          </cell>
          <cell r="B43453" t="str">
            <v>LLANERA S/M AMARILLO NEGRO 36</v>
          </cell>
        </row>
        <row r="43454">
          <cell r="A43454">
            <v>91009053</v>
          </cell>
          <cell r="B43454" t="str">
            <v>LLANERA S/M AMARILLO NEGRO 36</v>
          </cell>
        </row>
        <row r="43455">
          <cell r="A43455">
            <v>91009048</v>
          </cell>
          <cell r="B43455" t="str">
            <v>LLANERA S/M NEGRO AMARILLO 43</v>
          </cell>
        </row>
        <row r="43456">
          <cell r="A43456">
            <v>91009048</v>
          </cell>
          <cell r="B43456" t="str">
            <v>LLANERA S/M NEGRO AMARILLO 43</v>
          </cell>
        </row>
        <row r="43457">
          <cell r="A43457">
            <v>91009048</v>
          </cell>
          <cell r="B43457" t="str">
            <v>LLANERA S/M NEGRO AMARILLO 43</v>
          </cell>
        </row>
        <row r="43458">
          <cell r="A43458">
            <v>91009054</v>
          </cell>
          <cell r="B43458" t="str">
            <v>LLANERA S/M AMARILLO NEGRO 37</v>
          </cell>
        </row>
        <row r="43459">
          <cell r="A43459">
            <v>91009054</v>
          </cell>
          <cell r="B43459" t="str">
            <v>LLANERA S/M AMARILLO NEGRO 37</v>
          </cell>
        </row>
        <row r="43460">
          <cell r="A43460">
            <v>91009054</v>
          </cell>
          <cell r="B43460" t="str">
            <v>LLANERA S/M AMARILLO NEGRO 37</v>
          </cell>
        </row>
        <row r="43461">
          <cell r="A43461">
            <v>91022402</v>
          </cell>
          <cell r="B43461" t="str">
            <v>Ruteador para Tupi INGCO</v>
          </cell>
        </row>
        <row r="43462">
          <cell r="A43462">
            <v>91022402</v>
          </cell>
          <cell r="B43462" t="str">
            <v>Ruteador para Tupi INGCO</v>
          </cell>
        </row>
        <row r="43463">
          <cell r="A43463">
            <v>91022404</v>
          </cell>
          <cell r="B43463" t="str">
            <v>Ruteador Tupi 1600w INGCO</v>
          </cell>
        </row>
        <row r="43464">
          <cell r="A43464">
            <v>91022404</v>
          </cell>
          <cell r="B43464" t="str">
            <v>Ruteador Tupi 1600w INGCO</v>
          </cell>
        </row>
        <row r="43465">
          <cell r="A43465">
            <v>91022494</v>
          </cell>
          <cell r="B43465" t="str">
            <v>Sierra Para Metales 12 24t INGCO</v>
          </cell>
        </row>
        <row r="43466">
          <cell r="A43466">
            <v>91022494</v>
          </cell>
          <cell r="B43466" t="str">
            <v>Sierra Para Metales 12 24t INGCO</v>
          </cell>
        </row>
        <row r="43467">
          <cell r="A43467">
            <v>91022493</v>
          </cell>
          <cell r="B43467" t="str">
            <v>Sierra Para Metales 12 18t INGCO</v>
          </cell>
        </row>
        <row r="43468">
          <cell r="A43468">
            <v>91022493</v>
          </cell>
          <cell r="B43468" t="str">
            <v>Sierra Para Metales 12 18t INGCO</v>
          </cell>
        </row>
        <row r="43469">
          <cell r="A43469">
            <v>91022472</v>
          </cell>
          <cell r="B43469" t="str">
            <v>Sierra 6 INGCO</v>
          </cell>
        </row>
        <row r="43470">
          <cell r="A43470">
            <v>91022472</v>
          </cell>
          <cell r="B43470" t="str">
            <v>Sierra 6 INGCO</v>
          </cell>
        </row>
        <row r="43471">
          <cell r="A43471">
            <v>91022471</v>
          </cell>
          <cell r="B43471" t="str">
            <v>Set Sierras Para Metal 50mm INGCO</v>
          </cell>
        </row>
        <row r="43472">
          <cell r="A43472">
            <v>91022471</v>
          </cell>
          <cell r="B43472" t="str">
            <v>Sierra Para Metal 50mm Juego INGCO</v>
          </cell>
        </row>
        <row r="43473">
          <cell r="A43473">
            <v>91001262</v>
          </cell>
          <cell r="B43473" t="str">
            <v>SIERRA SANDFLEX DE 1/2"X12"X24-DDP</v>
          </cell>
        </row>
        <row r="43474">
          <cell r="A43474">
            <v>91001262</v>
          </cell>
          <cell r="B43474" t="str">
            <v>SIERRA SANDFLEX DE 1/2"X12"X24-DDP</v>
          </cell>
        </row>
        <row r="43475">
          <cell r="A43475">
            <v>91001262</v>
          </cell>
          <cell r="B43475" t="str">
            <v>SIERRA SANDFLEX DE 1/2"X12"X24-DDP</v>
          </cell>
        </row>
        <row r="43476">
          <cell r="A43476">
            <v>91001261</v>
          </cell>
          <cell r="B43476" t="str">
            <v>SIERRA SANDFLEX 1/2"X12"X18-DDP</v>
          </cell>
        </row>
        <row r="43477">
          <cell r="A43477">
            <v>91001261</v>
          </cell>
          <cell r="B43477" t="str">
            <v>SIERRA SANDFLEX 1/2"X12"X18-DDP</v>
          </cell>
        </row>
        <row r="43478">
          <cell r="A43478">
            <v>91001261</v>
          </cell>
          <cell r="B43478" t="str">
            <v>SIERRA SANDFLEX 1/2"X12"X18-DDP</v>
          </cell>
        </row>
        <row r="43479">
          <cell r="A43479">
            <v>91020853</v>
          </cell>
          <cell r="B43479" t="str">
            <v>Arco Para Sierra Profesional 12 Fijo</v>
          </cell>
        </row>
        <row r="43480">
          <cell r="A43480">
            <v>91020853</v>
          </cell>
          <cell r="B43480" t="str">
            <v>Arco Para Sierra Profesional 12 Fijo</v>
          </cell>
        </row>
        <row r="43481">
          <cell r="A43481">
            <v>91021505</v>
          </cell>
          <cell r="B43481" t="str">
            <v>Arco de Sierra para Madera 30 INGCO</v>
          </cell>
        </row>
        <row r="43482">
          <cell r="A43482">
            <v>91021505</v>
          </cell>
          <cell r="B43482" t="str">
            <v>Arco de Sierra para Madera 30 INGCO</v>
          </cell>
        </row>
        <row r="43483">
          <cell r="A43483">
            <v>91021506</v>
          </cell>
          <cell r="B43483" t="str">
            <v>Arco de Sierra Profesional 12 INGCO</v>
          </cell>
        </row>
        <row r="43484">
          <cell r="A43484">
            <v>91021506</v>
          </cell>
          <cell r="B43484" t="str">
            <v>Arco de Sierra Profesional 12 INGCO</v>
          </cell>
        </row>
        <row r="43485">
          <cell r="A43485">
            <v>91022790</v>
          </cell>
          <cell r="B43485" t="str">
            <v>Sensor de Movimiento P/Techoypared 3000K</v>
          </cell>
        </row>
        <row r="43486">
          <cell r="A43486">
            <v>91022790</v>
          </cell>
          <cell r="B43486" t="str">
            <v>Sensor de Movimiento P/Techoypared 3000K</v>
          </cell>
        </row>
        <row r="43487">
          <cell r="A43487">
            <v>91022789</v>
          </cell>
          <cell r="B43487" t="str">
            <v>Sensor de Movimiento P/Techoypared 4000K</v>
          </cell>
        </row>
        <row r="43488">
          <cell r="A43488">
            <v>91022789</v>
          </cell>
          <cell r="B43488" t="str">
            <v>Sensor de Movimiento P/Techoypared 4000K</v>
          </cell>
        </row>
        <row r="43489">
          <cell r="A43489">
            <v>91004025</v>
          </cell>
          <cell r="B43489" t="str">
            <v>KIT DE INSTALACION P TANQUE DE 3/4 FIJO</v>
          </cell>
        </row>
        <row r="43490">
          <cell r="A43490">
            <v>91004025</v>
          </cell>
          <cell r="B43490" t="str">
            <v>KIT DE INSTALACION P TANQUE DE 3/4 FIJO</v>
          </cell>
        </row>
        <row r="43491">
          <cell r="A43491">
            <v>91004025</v>
          </cell>
          <cell r="B43491" t="str">
            <v>KIT DE INSTALACION P TANQUE DE 3/4 FIJO</v>
          </cell>
        </row>
        <row r="43492">
          <cell r="A43492">
            <v>91004024</v>
          </cell>
          <cell r="B43492" t="str">
            <v>KIT DE INSTALACION P TANQUE DE 1/2 FIJO</v>
          </cell>
        </row>
        <row r="43493">
          <cell r="A43493">
            <v>91004024</v>
          </cell>
          <cell r="B43493" t="str">
            <v>KIT DE INSTALACION P TANQUE DE 1/2 FIJO</v>
          </cell>
        </row>
        <row r="43494">
          <cell r="A43494">
            <v>91004024</v>
          </cell>
          <cell r="B43494" t="str">
            <v>KIT DE INSTALACION P TANQUE DE 1/2 FIJO</v>
          </cell>
        </row>
        <row r="43495">
          <cell r="A43495">
            <v>91004021</v>
          </cell>
          <cell r="B43495" t="str">
            <v>KIT DE INSTALACION P TANQUE DE 1/2 REG.</v>
          </cell>
        </row>
        <row r="43496">
          <cell r="A43496">
            <v>91004021</v>
          </cell>
          <cell r="B43496" t="str">
            <v>KIT DE INSTALACION P TANQUE DE 1/2 REG.</v>
          </cell>
        </row>
        <row r="43497">
          <cell r="A43497">
            <v>91004021</v>
          </cell>
          <cell r="B43497" t="str">
            <v>KIT DE INSTALACION P TANQUE DE 1/2 REG.</v>
          </cell>
        </row>
        <row r="43498">
          <cell r="A43498">
            <v>91002306</v>
          </cell>
          <cell r="B43498" t="str">
            <v>KIT DE RIEGO (R.A.C.) 100MTS</v>
          </cell>
        </row>
        <row r="43499">
          <cell r="A43499">
            <v>91002306</v>
          </cell>
          <cell r="B43499" t="str">
            <v>KIT DE RIEGO (R.A.C.) 100MTS</v>
          </cell>
        </row>
        <row r="43500">
          <cell r="A43500">
            <v>91002306</v>
          </cell>
          <cell r="B43500" t="str">
            <v>KIT DE RIEGO (R.A.C.) 100MTS</v>
          </cell>
        </row>
        <row r="43501">
          <cell r="A43501">
            <v>91000800</v>
          </cell>
          <cell r="B43501" t="str">
            <v>KIT DE RIEGO (R.A.C.) 1220MTS</v>
          </cell>
        </row>
        <row r="43502">
          <cell r="A43502">
            <v>91000800</v>
          </cell>
          <cell r="B43502" t="str">
            <v>KIT DE RIEGO (R.A.C.) 1220MTS</v>
          </cell>
        </row>
        <row r="43503">
          <cell r="A43503">
            <v>91000800</v>
          </cell>
          <cell r="B43503" t="str">
            <v>KIT DE RIEGO (R.A.C.) 1220MTS</v>
          </cell>
        </row>
        <row r="43504">
          <cell r="A43504">
            <v>91022491</v>
          </cell>
          <cell r="B43504" t="str">
            <v>Sierra de Podar Plegable 7 Prof INGCO</v>
          </cell>
        </row>
        <row r="43505">
          <cell r="A43505">
            <v>91022491</v>
          </cell>
          <cell r="B43505" t="str">
            <v>Sierra de Podar Plegable 7 Prof INGCO</v>
          </cell>
        </row>
        <row r="43506">
          <cell r="A43506">
            <v>91022490</v>
          </cell>
          <cell r="B43506" t="str">
            <v>Sierra de Podar Plegable 7 INGCO</v>
          </cell>
        </row>
        <row r="43507">
          <cell r="A43507">
            <v>91022490</v>
          </cell>
          <cell r="B43507" t="str">
            <v>Sierra de Podar Plegable 7 INGCO</v>
          </cell>
        </row>
        <row r="43508">
          <cell r="A43508">
            <v>91022488</v>
          </cell>
          <cell r="B43508" t="str">
            <v>Sierra de Podar Extensible 330mm INGCO</v>
          </cell>
        </row>
        <row r="43509">
          <cell r="A43509">
            <v>91022488</v>
          </cell>
          <cell r="B43509" t="str">
            <v>Sierra de Podar Extensible 330mm INGCO</v>
          </cell>
        </row>
        <row r="43510">
          <cell r="A43510">
            <v>91022486</v>
          </cell>
          <cell r="B43510" t="str">
            <v>Sierra de Podar 330mm INGCO</v>
          </cell>
        </row>
        <row r="43511">
          <cell r="A43511">
            <v>91022486</v>
          </cell>
          <cell r="B43511" t="str">
            <v>Sierra de Podar 330mm INGCO</v>
          </cell>
        </row>
        <row r="43512">
          <cell r="A43512">
            <v>91022485</v>
          </cell>
          <cell r="B43512" t="str">
            <v>Sierra de Podar 300mm INGCO v2</v>
          </cell>
        </row>
        <row r="43513">
          <cell r="A43513">
            <v>91022485</v>
          </cell>
          <cell r="B43513" t="str">
            <v>Sierra de Podar 300mm INGCO v2</v>
          </cell>
        </row>
        <row r="43514">
          <cell r="A43514">
            <v>91022484</v>
          </cell>
          <cell r="B43514" t="str">
            <v>Sierra de Podar 300mm INGCO</v>
          </cell>
        </row>
        <row r="43515">
          <cell r="A43515">
            <v>91022484</v>
          </cell>
          <cell r="B43515" t="str">
            <v>Sierra de Podar 300mm INGCO</v>
          </cell>
        </row>
        <row r="43516">
          <cell r="A43516">
            <v>91022415</v>
          </cell>
          <cell r="B43516" t="str">
            <v>Serrucho 500mm Industrial INGCO</v>
          </cell>
        </row>
        <row r="43517">
          <cell r="A43517">
            <v>91022415</v>
          </cell>
          <cell r="B43517" t="str">
            <v>Serrucho 500mm Industrial INGCO</v>
          </cell>
        </row>
        <row r="43518">
          <cell r="A43518">
            <v>91022414</v>
          </cell>
          <cell r="B43518" t="str">
            <v>Serrucho 400mm INGCO</v>
          </cell>
        </row>
        <row r="43519">
          <cell r="A43519">
            <v>91022414</v>
          </cell>
          <cell r="B43519" t="str">
            <v>Serrucho 400mm INGCO</v>
          </cell>
        </row>
        <row r="43520">
          <cell r="A43520">
            <v>91022413</v>
          </cell>
          <cell r="B43520" t="str">
            <v>Serrucho 400mm Industrial INGCO</v>
          </cell>
        </row>
        <row r="43521">
          <cell r="A43521">
            <v>91022413</v>
          </cell>
          <cell r="B43521" t="str">
            <v>Serrucho 400mm Industrial INGCO</v>
          </cell>
        </row>
        <row r="43522">
          <cell r="A43522">
            <v>91022412</v>
          </cell>
          <cell r="B43522" t="str">
            <v>Serrucho 12 con Guia de Corte INGCO</v>
          </cell>
        </row>
        <row r="43523">
          <cell r="A43523">
            <v>91022412</v>
          </cell>
          <cell r="B43523" t="str">
            <v>Serrucho 12 con Guia de Corte INGCO</v>
          </cell>
        </row>
        <row r="43524">
          <cell r="A43524">
            <v>91008635</v>
          </cell>
          <cell r="B43524" t="str">
            <v>SIERRA CIRCULAR BASE 110 MM</v>
          </cell>
        </row>
        <row r="43525">
          <cell r="A43525">
            <v>91008635</v>
          </cell>
          <cell r="B43525" t="str">
            <v>Sierra Circular Base 110 mm</v>
          </cell>
        </row>
        <row r="43526">
          <cell r="A43526">
            <v>91010379</v>
          </cell>
          <cell r="B43526" t="str">
            <v>Sierra Circular 7 1/4 1710w</v>
          </cell>
        </row>
        <row r="43527">
          <cell r="A43527">
            <v>91010379</v>
          </cell>
          <cell r="B43527" t="str">
            <v>Sierra Circular 7 1/4 1710w</v>
          </cell>
        </row>
        <row r="43528">
          <cell r="A43528">
            <v>91008636</v>
          </cell>
          <cell r="B43528" t="str">
            <v>SIERRA CIRCULAR BASE 50 MM</v>
          </cell>
        </row>
        <row r="43529">
          <cell r="A43529">
            <v>91008636</v>
          </cell>
          <cell r="B43529" t="str">
            <v>Sierra Circular Base 050 mm</v>
          </cell>
        </row>
        <row r="43530">
          <cell r="A43530">
            <v>91011267</v>
          </cell>
          <cell r="B43530" t="str">
            <v>Ingleteadora 10 Laser</v>
          </cell>
        </row>
        <row r="43531">
          <cell r="A43531">
            <v>91011267</v>
          </cell>
          <cell r="B43531" t="str">
            <v>Ingleteadora 10 Laser</v>
          </cell>
        </row>
        <row r="43532">
          <cell r="A43532">
            <v>91022495</v>
          </cell>
          <cell r="B43532" t="str">
            <v>Silicona de Barra INGCO</v>
          </cell>
        </row>
        <row r="43533">
          <cell r="A43533">
            <v>91022495</v>
          </cell>
          <cell r="B43533" t="str">
            <v>Silicona de Barra INGCO</v>
          </cell>
        </row>
        <row r="43534">
          <cell r="A43534">
            <v>91022568</v>
          </cell>
          <cell r="B43534" t="str">
            <v>Venterol 400w 12000rpm INGCO</v>
          </cell>
        </row>
        <row r="43535">
          <cell r="A43535">
            <v>91022568</v>
          </cell>
          <cell r="B43535" t="str">
            <v>Venterol 400w 12000rpm INGCO</v>
          </cell>
        </row>
        <row r="43536">
          <cell r="A43536">
            <v>91011268</v>
          </cell>
          <cell r="B43536" t="str">
            <v>Sopladora de Aire 550W</v>
          </cell>
        </row>
        <row r="43537">
          <cell r="A43537">
            <v>91011268</v>
          </cell>
          <cell r="B43537" t="str">
            <v>Sopladora de Aire 550W</v>
          </cell>
        </row>
        <row r="43538">
          <cell r="A43538">
            <v>91022510</v>
          </cell>
          <cell r="B43538" t="str">
            <v>Soplete Hvlp Pintura 1/2l INGCO</v>
          </cell>
        </row>
        <row r="43539">
          <cell r="A43539">
            <v>91022510</v>
          </cell>
          <cell r="B43539" t="str">
            <v>Soplete Pintura 1/2l Hvlp INGCO</v>
          </cell>
        </row>
        <row r="43540">
          <cell r="A43540">
            <v>91013424</v>
          </cell>
          <cell r="B43540" t="str">
            <v>Condorestuco Interior Blanco 5G</v>
          </cell>
        </row>
        <row r="43541">
          <cell r="A43541">
            <v>91013424</v>
          </cell>
          <cell r="B43541" t="str">
            <v>Condorestuco Interior Blanco 5G</v>
          </cell>
        </row>
        <row r="43542">
          <cell r="A43542">
            <v>91013423</v>
          </cell>
          <cell r="B43542" t="str">
            <v>Condorestuco Interior Blanco 1G</v>
          </cell>
        </row>
        <row r="43543">
          <cell r="A43543">
            <v>91013423</v>
          </cell>
          <cell r="B43543" t="str">
            <v>Condorestuco Interior Blanco 1G</v>
          </cell>
        </row>
        <row r="43544">
          <cell r="A43544">
            <v>91013422</v>
          </cell>
          <cell r="B43544" t="str">
            <v>Condorestuco Interior Blanco 1 Lt</v>
          </cell>
        </row>
        <row r="43545">
          <cell r="A43545">
            <v>91013422</v>
          </cell>
          <cell r="B43545" t="str">
            <v>Condorestuco Interior Blanco 1 Lt</v>
          </cell>
        </row>
        <row r="43546">
          <cell r="A43546">
            <v>91027649</v>
          </cell>
          <cell r="B43546" t="str">
            <v>Power Switch Caja Hermética Blanco</v>
          </cell>
        </row>
        <row r="43547">
          <cell r="A43547">
            <v>91027649</v>
          </cell>
          <cell r="B43547" t="str">
            <v>Power Switch Caja Hermética Blanco</v>
          </cell>
        </row>
        <row r="43548">
          <cell r="A43548">
            <v>91022534</v>
          </cell>
          <cell r="B43548" t="str">
            <v>Taladro Inalambrico Li-Ion 18v INGCO</v>
          </cell>
        </row>
        <row r="43549">
          <cell r="A43549">
            <v>91022534</v>
          </cell>
          <cell r="B43549" t="str">
            <v>Taladro Inalambrico Li-Ion 18v INGCO</v>
          </cell>
        </row>
        <row r="43550">
          <cell r="A43550">
            <v>91022533</v>
          </cell>
          <cell r="B43550" t="str">
            <v>Taladro Inalambrico 18v Prof INGCO v2</v>
          </cell>
        </row>
        <row r="43551">
          <cell r="A43551">
            <v>91022533</v>
          </cell>
          <cell r="B43551" t="str">
            <v>Taladro Inalambrico 18v Prof INGCO v2</v>
          </cell>
        </row>
        <row r="43552">
          <cell r="A43552">
            <v>91022532</v>
          </cell>
          <cell r="B43552" t="str">
            <v>Taladro Inalambrico 18v Prof INGCO</v>
          </cell>
        </row>
        <row r="43553">
          <cell r="A43553">
            <v>91022532</v>
          </cell>
          <cell r="B43553" t="str">
            <v>Taladro Inalambrico 18v Prof INGCO</v>
          </cell>
        </row>
        <row r="43554">
          <cell r="A43554">
            <v>91022531</v>
          </cell>
          <cell r="B43554" t="str">
            <v>Taladro Inalambrico 18v Industrial INGCO</v>
          </cell>
        </row>
        <row r="43555">
          <cell r="A43555">
            <v>91022531</v>
          </cell>
          <cell r="B43555" t="str">
            <v>Taladro Inalambrico 18v Industrial INGCO</v>
          </cell>
        </row>
        <row r="43556">
          <cell r="A43556">
            <v>91022529</v>
          </cell>
          <cell r="B43556" t="str">
            <v>Taladro Inalambrico 12v INGCO v2</v>
          </cell>
        </row>
        <row r="43557">
          <cell r="A43557">
            <v>91022529</v>
          </cell>
          <cell r="B43557" t="str">
            <v>Taladro Inalambrico 12v INGCO v2</v>
          </cell>
        </row>
        <row r="43558">
          <cell r="A43558">
            <v>91022432</v>
          </cell>
          <cell r="B43558" t="str">
            <v>Set de Taladro Inalambrico 3/8 18v INGCO</v>
          </cell>
        </row>
        <row r="43559">
          <cell r="A43559">
            <v>91022432</v>
          </cell>
          <cell r="B43559" t="str">
            <v>Set de Taladro Inalambrico 3/8 18v INGCO</v>
          </cell>
        </row>
        <row r="43560">
          <cell r="A43560">
            <v>91021330</v>
          </cell>
          <cell r="B43560" t="str">
            <v>Accesorios Mini Taladro 187pcs INGCO</v>
          </cell>
        </row>
        <row r="43561">
          <cell r="A43561">
            <v>91021330</v>
          </cell>
          <cell r="B43561" t="str">
            <v>Accesorios Mini Taladro 187pcs INGCO</v>
          </cell>
        </row>
        <row r="43562">
          <cell r="A43562">
            <v>91010377</v>
          </cell>
          <cell r="B43562" t="str">
            <v>Taladro percusion 5/8   600w</v>
          </cell>
        </row>
        <row r="43563">
          <cell r="A43563">
            <v>91010377</v>
          </cell>
          <cell r="B43563" t="str">
            <v>Taladro percusion 5/8   600w</v>
          </cell>
        </row>
        <row r="43564">
          <cell r="A43564">
            <v>91013167</v>
          </cell>
          <cell r="B43564" t="str">
            <v>Rotomartillo y taladro de 18mm  (11/16)</v>
          </cell>
        </row>
        <row r="43565">
          <cell r="A43565">
            <v>91013167</v>
          </cell>
          <cell r="B43565" t="str">
            <v>Rotomartillo y taladro de 18mm  (11/16)</v>
          </cell>
        </row>
        <row r="43566">
          <cell r="A43566">
            <v>91013166</v>
          </cell>
          <cell r="B43566" t="str">
            <v>Rotomartillo y taladro de 16mm (5/8)</v>
          </cell>
        </row>
        <row r="43567">
          <cell r="A43567">
            <v>91013166</v>
          </cell>
          <cell r="B43567" t="str">
            <v>Rotomartillo y taladro de 16mm (5/8)</v>
          </cell>
        </row>
        <row r="43568">
          <cell r="A43568">
            <v>91022520</v>
          </cell>
          <cell r="B43568" t="str">
            <v>Taladro 280w INGCO</v>
          </cell>
        </row>
        <row r="43569">
          <cell r="A43569">
            <v>91022520</v>
          </cell>
          <cell r="B43569" t="str">
            <v>Taladro 280w INGCO</v>
          </cell>
        </row>
        <row r="43570">
          <cell r="A43570">
            <v>91022524</v>
          </cell>
          <cell r="B43570" t="str">
            <v>Taladro de Impacto 500w INGCO</v>
          </cell>
        </row>
        <row r="43571">
          <cell r="A43571">
            <v>91022524</v>
          </cell>
          <cell r="B43571" t="str">
            <v>Taladro de Impacto 500w INGCO</v>
          </cell>
        </row>
        <row r="43572">
          <cell r="A43572">
            <v>91022525</v>
          </cell>
          <cell r="B43572" t="str">
            <v>Taladro de Impacto 650w INGCO</v>
          </cell>
        </row>
        <row r="43573">
          <cell r="A43573">
            <v>91022525</v>
          </cell>
          <cell r="B43573" t="str">
            <v>Taladro de Impacto 650w INGCO</v>
          </cell>
        </row>
        <row r="43574">
          <cell r="A43574">
            <v>91022528</v>
          </cell>
          <cell r="B43574" t="str">
            <v>Taladro Inalambrico 12v INGCO</v>
          </cell>
        </row>
        <row r="43575">
          <cell r="A43575">
            <v>91022528</v>
          </cell>
          <cell r="B43575" t="str">
            <v>Taladro Inalambrico 12v INGCO</v>
          </cell>
        </row>
        <row r="43576">
          <cell r="A43576">
            <v>91022536</v>
          </cell>
          <cell r="B43576" t="str">
            <v>Taladro Inalambrico Perc 13mm 20v INGCO</v>
          </cell>
        </row>
        <row r="43577">
          <cell r="A43577">
            <v>91022536</v>
          </cell>
          <cell r="B43577" t="str">
            <v>Taladro Inalam Percu 13mm 20v INGCO</v>
          </cell>
        </row>
        <row r="43578">
          <cell r="A43578">
            <v>91022538</v>
          </cell>
          <cell r="B43578" t="str">
            <v>Taladro Li-Ion Inalambrico 14.4v INGCO</v>
          </cell>
        </row>
        <row r="43579">
          <cell r="A43579">
            <v>91022538</v>
          </cell>
          <cell r="B43579" t="str">
            <v>Taladro Li-Ion Inalambrico 14.4v INGCO</v>
          </cell>
        </row>
        <row r="43580">
          <cell r="A43580">
            <v>91010376</v>
          </cell>
          <cell r="B43580" t="str">
            <v>Taladro percusion 1/2   550w</v>
          </cell>
        </row>
        <row r="43581">
          <cell r="A43581">
            <v>91010376</v>
          </cell>
          <cell r="B43581" t="str">
            <v>Taladro percusion 1/2   550w</v>
          </cell>
        </row>
        <row r="43582">
          <cell r="A43582">
            <v>91011255</v>
          </cell>
          <cell r="B43582" t="str">
            <v>Taladro Percutor  7/8</v>
          </cell>
        </row>
        <row r="43583">
          <cell r="A43583">
            <v>91011255</v>
          </cell>
          <cell r="B43583" t="str">
            <v>Taladro Percutor  7/8</v>
          </cell>
        </row>
        <row r="43584">
          <cell r="A43584">
            <v>91005964</v>
          </cell>
          <cell r="B43584" t="str">
            <v>TANQUE INDUSTRIAL 55 GALONES</v>
          </cell>
        </row>
        <row r="43585">
          <cell r="A43585">
            <v>91005964</v>
          </cell>
          <cell r="B43585" t="str">
            <v>TANQUE INDUSTRIAL 55 GALONES</v>
          </cell>
        </row>
        <row r="43586">
          <cell r="A43586">
            <v>91005964</v>
          </cell>
          <cell r="B43586" t="str">
            <v>TANQUE INDUSTRIAL 55 GALONES</v>
          </cell>
        </row>
        <row r="43587">
          <cell r="A43587">
            <v>91003001</v>
          </cell>
          <cell r="B43587" t="str">
            <v>TANQ DE 250 LITROS STANDARD APILABLE</v>
          </cell>
        </row>
        <row r="43588">
          <cell r="A43588">
            <v>91003001</v>
          </cell>
          <cell r="B43588" t="str">
            <v>TANQ DE 250 LITROS STANDARD APILABLE</v>
          </cell>
        </row>
        <row r="43589">
          <cell r="A43589">
            <v>91003001</v>
          </cell>
          <cell r="B43589" t="str">
            <v>TANQUE TIPO BOTELLA</v>
          </cell>
        </row>
        <row r="43590">
          <cell r="A43590">
            <v>91001554</v>
          </cell>
          <cell r="B43590" t="str">
            <v>TAPA TANQ 1200LT CILINDRICO</v>
          </cell>
        </row>
        <row r="43591">
          <cell r="A43591">
            <v>91001554</v>
          </cell>
          <cell r="B43591" t="str">
            <v>TAPA TANQ 1200LT CILINDRICO</v>
          </cell>
        </row>
        <row r="43592">
          <cell r="A43592">
            <v>91001554</v>
          </cell>
          <cell r="B43592" t="str">
            <v>TAPA TANQ 1200LT CILINDRICO</v>
          </cell>
        </row>
        <row r="43593">
          <cell r="A43593">
            <v>91001545</v>
          </cell>
          <cell r="B43593" t="str">
            <v>TANQ DE 500 LITROS (CILINDRICO)</v>
          </cell>
        </row>
        <row r="43594">
          <cell r="A43594">
            <v>91001545</v>
          </cell>
          <cell r="B43594" t="str">
            <v>TANQ DE 500 LITROS (CILINDRICO)</v>
          </cell>
        </row>
        <row r="43595">
          <cell r="A43595">
            <v>91001545</v>
          </cell>
          <cell r="B43595" t="str">
            <v>TANQ DE 500 LITROS (CILINDRICO)</v>
          </cell>
        </row>
        <row r="43596">
          <cell r="A43596">
            <v>91001544</v>
          </cell>
          <cell r="B43596" t="str">
            <v>TANQ DE 500 LITROS (APILABLE)</v>
          </cell>
        </row>
        <row r="43597">
          <cell r="A43597">
            <v>91001544</v>
          </cell>
          <cell r="B43597" t="str">
            <v>TANQ DE 500 LITROS (APILABLE)</v>
          </cell>
        </row>
        <row r="43598">
          <cell r="A43598">
            <v>91001544</v>
          </cell>
          <cell r="B43598" t="str">
            <v>TANQ DE 500 LITROS (APILABLE)</v>
          </cell>
        </row>
        <row r="43599">
          <cell r="A43599">
            <v>91001543</v>
          </cell>
          <cell r="B43599" t="str">
            <v>TANQ DE 250 LITROS (APILABLE)</v>
          </cell>
        </row>
        <row r="43600">
          <cell r="A43600">
            <v>91001543</v>
          </cell>
          <cell r="B43600" t="str">
            <v>TANQ DE 250 LITROS (APILABLE)</v>
          </cell>
        </row>
        <row r="43601">
          <cell r="A43601">
            <v>91001543</v>
          </cell>
          <cell r="B43601" t="str">
            <v>TANQ DE 250 LITROS (APILABLE)</v>
          </cell>
        </row>
        <row r="43602">
          <cell r="A43602">
            <v>91001553</v>
          </cell>
          <cell r="B43602" t="str">
            <v>TAPA TANQ 500LTS CILINDRICO</v>
          </cell>
        </row>
        <row r="43603">
          <cell r="A43603">
            <v>91001553</v>
          </cell>
          <cell r="B43603" t="str">
            <v>TAPA TANQ 500LTS CILINDRICO</v>
          </cell>
        </row>
        <row r="43604">
          <cell r="A43604">
            <v>91001553</v>
          </cell>
          <cell r="B43604" t="str">
            <v>TAPA TANQ 500LTS CILINDRICO</v>
          </cell>
        </row>
        <row r="43605">
          <cell r="A43605">
            <v>91001552</v>
          </cell>
          <cell r="B43605" t="str">
            <v>TANQ BLANCO 500LT LARVAS</v>
          </cell>
        </row>
        <row r="43606">
          <cell r="A43606">
            <v>91001552</v>
          </cell>
          <cell r="B43606" t="str">
            <v>TANQ BLANCO 500LT LARVAS</v>
          </cell>
        </row>
        <row r="43607">
          <cell r="A43607">
            <v>91001552</v>
          </cell>
          <cell r="B43607" t="str">
            <v>TANQ BLANCO 500LT LARVAS</v>
          </cell>
        </row>
        <row r="43608">
          <cell r="A43608">
            <v>91001547</v>
          </cell>
          <cell r="B43608" t="str">
            <v>TANQ DE 2000 LITROS (APILABLE)</v>
          </cell>
        </row>
        <row r="43609">
          <cell r="A43609">
            <v>91001547</v>
          </cell>
          <cell r="B43609" t="str">
            <v>TANQ DE 2000 LITROS (APILABLE)</v>
          </cell>
        </row>
        <row r="43610">
          <cell r="A43610">
            <v>91001547</v>
          </cell>
          <cell r="B43610" t="str">
            <v>TANQ DE 2000 LITROS (APILABLE)</v>
          </cell>
        </row>
        <row r="43611">
          <cell r="A43611">
            <v>91001546</v>
          </cell>
          <cell r="B43611" t="str">
            <v>TANQ DE 1000 LITROS (APILABLE)</v>
          </cell>
        </row>
        <row r="43612">
          <cell r="A43612">
            <v>91001546</v>
          </cell>
          <cell r="B43612" t="str">
            <v>TANQ DE 1000 LITROS (APILABLE)</v>
          </cell>
        </row>
        <row r="43613">
          <cell r="A43613">
            <v>91001546</v>
          </cell>
          <cell r="B43613" t="str">
            <v>TANQ DE 1000 LITROS (APILABLE)</v>
          </cell>
        </row>
        <row r="43614">
          <cell r="A43614">
            <v>91011341</v>
          </cell>
          <cell r="B43614" t="str">
            <v>Tapa Cuadrada 4X4 Electrocables</v>
          </cell>
        </row>
        <row r="43615">
          <cell r="A43615">
            <v>91011341</v>
          </cell>
          <cell r="B43615" t="str">
            <v>Tapa Cuadrada 4X4 Electrocables</v>
          </cell>
        </row>
        <row r="43616">
          <cell r="A43616">
            <v>91021111</v>
          </cell>
          <cell r="B43616" t="str">
            <v>Cinta Aislante Temflex 1700 Negro 3M</v>
          </cell>
        </row>
        <row r="43617">
          <cell r="A43617">
            <v>91021111</v>
          </cell>
          <cell r="B43617" t="str">
            <v>Cinta Aislante Temflex 1700 Negro 3M</v>
          </cell>
        </row>
        <row r="43618">
          <cell r="A43618">
            <v>91009865</v>
          </cell>
          <cell r="B43618" t="str">
            <v>CINTA AISLANTE DE 10 YDS</v>
          </cell>
        </row>
        <row r="43619">
          <cell r="A43619">
            <v>91009865</v>
          </cell>
          <cell r="B43619" t="str">
            <v>Cinta Aislante de 10 Yd ELE</v>
          </cell>
        </row>
        <row r="43620">
          <cell r="A43620">
            <v>91010284</v>
          </cell>
          <cell r="B43620" t="str">
            <v>Temflex 1500 Negra ¥ x 20 Yd (Uso Gral)</v>
          </cell>
        </row>
        <row r="43621">
          <cell r="A43621">
            <v>91010284</v>
          </cell>
          <cell r="B43621" t="str">
            <v>Temflex 1500 Negra ¥ x 20 Yd (Uso Gral)</v>
          </cell>
        </row>
        <row r="43622">
          <cell r="A43622">
            <v>91010283</v>
          </cell>
          <cell r="B43622" t="str">
            <v>Temflex 1500 Negra 3/4 X 10yd (Uso Gral)</v>
          </cell>
        </row>
        <row r="43623">
          <cell r="A43623">
            <v>91010283</v>
          </cell>
          <cell r="B43623" t="str">
            <v>Temflex 1500 Negra ¾ x 10 Yd (Uso Gral)</v>
          </cell>
        </row>
        <row r="43624">
          <cell r="A43624">
            <v>91022544</v>
          </cell>
          <cell r="B43624" t="str">
            <v>Tecle Pluma Industrial 2ton INGCO</v>
          </cell>
        </row>
        <row r="43625">
          <cell r="A43625">
            <v>91022544</v>
          </cell>
          <cell r="B43625" t="str">
            <v>Tecle Pluma Industrial 2ton INGCO</v>
          </cell>
        </row>
        <row r="43626">
          <cell r="A43626">
            <v>91001307</v>
          </cell>
          <cell r="B43626" t="str">
            <v>TEJA RESIDL PREPINT 3.60M-0.60</v>
          </cell>
        </row>
        <row r="43627">
          <cell r="A43627">
            <v>91012091</v>
          </cell>
          <cell r="B43627" t="str">
            <v>Aireador Giratorio X Grif Cocina</v>
          </cell>
        </row>
        <row r="43628">
          <cell r="A43628">
            <v>91012091</v>
          </cell>
          <cell r="B43628" t="str">
            <v>Aireador Giratorio X Grif Cocina</v>
          </cell>
        </row>
        <row r="43629">
          <cell r="A43629">
            <v>91025940</v>
          </cell>
          <cell r="B43629" t="str">
            <v>Kit Maxiempaste Interior 20Kg 80+6</v>
          </cell>
        </row>
        <row r="43630">
          <cell r="A43630">
            <v>91025940</v>
          </cell>
          <cell r="B43630" t="str">
            <v>Kit Maxiempaste Interior 20Kg 80+6</v>
          </cell>
        </row>
        <row r="43631">
          <cell r="A43631">
            <v>91011257</v>
          </cell>
          <cell r="B43631" t="str">
            <v>Martillo Perforador SDS Max 38mm 950W</v>
          </cell>
        </row>
        <row r="43632">
          <cell r="A43632">
            <v>91011257</v>
          </cell>
          <cell r="B43632" t="str">
            <v>Martillo Perforador SDS Max 38mm 950W</v>
          </cell>
        </row>
        <row r="43633">
          <cell r="A43633">
            <v>91022480</v>
          </cell>
          <cell r="B43633" t="str">
            <v>Sierra Circular 1300w 4700rpm INGCO</v>
          </cell>
        </row>
        <row r="43634">
          <cell r="A43634">
            <v>91022480</v>
          </cell>
          <cell r="B43634" t="str">
            <v>Sierra Circular 1300w 4700rpm INGCO</v>
          </cell>
        </row>
        <row r="43635">
          <cell r="A43635">
            <v>91001304</v>
          </cell>
          <cell r="B43635" t="str">
            <v>TEJA RESIDL PREPINT 1.20M-0.60</v>
          </cell>
        </row>
        <row r="43636">
          <cell r="A43636">
            <v>91001304</v>
          </cell>
          <cell r="B43636" t="str">
            <v>TEJA RESIDL PREPINT 1.20M-0.60</v>
          </cell>
        </row>
        <row r="43637">
          <cell r="A43637">
            <v>91001304</v>
          </cell>
          <cell r="B43637" t="str">
            <v>TEJA RESIDL PREPINT 1.20M-0.60</v>
          </cell>
        </row>
        <row r="43638">
          <cell r="A43638">
            <v>91001307</v>
          </cell>
          <cell r="B43638" t="str">
            <v>TEJA RESIDL PREPINT 3.60M-0.60</v>
          </cell>
        </row>
        <row r="43639">
          <cell r="A43639">
            <v>91001307</v>
          </cell>
          <cell r="B43639" t="str">
            <v>TEJA RESIDL PREPINT 3.60M-0.60</v>
          </cell>
        </row>
        <row r="43640">
          <cell r="A43640">
            <v>91001306</v>
          </cell>
          <cell r="B43640" t="str">
            <v>TEJA RESIDL PREPINT 2.70M-0.60</v>
          </cell>
        </row>
        <row r="43641">
          <cell r="A43641">
            <v>91001306</v>
          </cell>
          <cell r="B43641" t="str">
            <v>TEJA RESIDL PREPINT 2.70M-0.60</v>
          </cell>
        </row>
        <row r="43642">
          <cell r="A43642">
            <v>91001306</v>
          </cell>
          <cell r="B43642" t="str">
            <v>TEJA RESIDL PREPINT 2.70M-0.60</v>
          </cell>
        </row>
        <row r="43643">
          <cell r="A43643">
            <v>91001305</v>
          </cell>
          <cell r="B43643" t="str">
            <v>TEJA RESIDL PREPINT 1.80M-0.60</v>
          </cell>
        </row>
        <row r="43644">
          <cell r="A43644">
            <v>91001305</v>
          </cell>
          <cell r="B43644" t="str">
            <v>TEJA RESIDL PREPINT 1.80M-0.60</v>
          </cell>
        </row>
        <row r="43645">
          <cell r="A43645">
            <v>91001305</v>
          </cell>
          <cell r="B43645" t="str">
            <v>TEJA RESIDL PREPINT 1.80M-0.60</v>
          </cell>
        </row>
        <row r="43646">
          <cell r="A43646">
            <v>91001303</v>
          </cell>
          <cell r="B43646" t="str">
            <v>TEJA RESIDL PREPINT 0.90M-0.60</v>
          </cell>
        </row>
        <row r="43647">
          <cell r="A43647">
            <v>91001303</v>
          </cell>
          <cell r="B43647" t="str">
            <v>TEJA RESIDL PREPINT 0.90M-0.60</v>
          </cell>
        </row>
        <row r="43648">
          <cell r="A43648">
            <v>91001303</v>
          </cell>
          <cell r="B43648" t="str">
            <v>TEJA RESIDL PREPINT 0.90M-0.60</v>
          </cell>
        </row>
        <row r="43649">
          <cell r="A43649">
            <v>91001290</v>
          </cell>
          <cell r="B43649" t="str">
            <v>TEJA RESID PREPINT 5.40M-0.55</v>
          </cell>
        </row>
        <row r="43650">
          <cell r="A43650">
            <v>91001290</v>
          </cell>
          <cell r="B43650" t="str">
            <v>TEJA RESID PREPINT 5.40M-0.55</v>
          </cell>
        </row>
        <row r="43651">
          <cell r="A43651">
            <v>91001290</v>
          </cell>
          <cell r="B43651" t="str">
            <v>TEJA RESID PREPINT 5.40M-0.55</v>
          </cell>
        </row>
        <row r="43652">
          <cell r="A43652">
            <v>91001289</v>
          </cell>
          <cell r="B43652" t="str">
            <v>TEJA RESIDL PREPINT 4.50M-0.55</v>
          </cell>
        </row>
        <row r="43653">
          <cell r="A43653">
            <v>91001289</v>
          </cell>
          <cell r="B43653" t="str">
            <v>TEJA RESIDL PREPINT 4.50M-0.55</v>
          </cell>
        </row>
        <row r="43654">
          <cell r="A43654">
            <v>91001289</v>
          </cell>
          <cell r="B43654" t="str">
            <v>TEJA RESIDL PREPINT 4.50M-0.55</v>
          </cell>
        </row>
        <row r="43655">
          <cell r="A43655">
            <v>91001288</v>
          </cell>
          <cell r="B43655" t="str">
            <v>TEJA RESIDL PREPINT 3.60M-0.55</v>
          </cell>
        </row>
        <row r="43656">
          <cell r="A43656">
            <v>91001288</v>
          </cell>
          <cell r="B43656" t="str">
            <v>TEJA RESIDL PREPINT 3.60M-0.55</v>
          </cell>
        </row>
        <row r="43657">
          <cell r="A43657">
            <v>91001288</v>
          </cell>
          <cell r="B43657" t="str">
            <v>TEJA RESIDL PREPINT 3.60M-0.55</v>
          </cell>
        </row>
        <row r="43658">
          <cell r="A43658">
            <v>91001284</v>
          </cell>
          <cell r="B43658" t="str">
            <v>TEJA RESIDL PREPINT 0.90M-0.55</v>
          </cell>
        </row>
        <row r="43659">
          <cell r="A43659">
            <v>91001284</v>
          </cell>
          <cell r="B43659" t="str">
            <v>TEJA RESIDL PREPINT 0.90M-0.55</v>
          </cell>
        </row>
        <row r="43660">
          <cell r="A43660">
            <v>91001284</v>
          </cell>
          <cell r="B43660" t="str">
            <v>TEJA RESIDL PREPINT 0.90M-0.55</v>
          </cell>
        </row>
        <row r="43661">
          <cell r="A43661">
            <v>91001309</v>
          </cell>
          <cell r="B43661" t="str">
            <v>TEJA RESIDL PREPINT 5.40M-0.60</v>
          </cell>
        </row>
        <row r="43662">
          <cell r="A43662">
            <v>91001309</v>
          </cell>
          <cell r="B43662" t="str">
            <v>TEJA RESIDL PREPINT 5.40M-0.60</v>
          </cell>
        </row>
        <row r="43663">
          <cell r="A43663">
            <v>91001309</v>
          </cell>
          <cell r="B43663" t="str">
            <v>TEJA RESIDL PREPINT 5.40M-0.60</v>
          </cell>
        </row>
        <row r="43664">
          <cell r="A43664">
            <v>91001308</v>
          </cell>
          <cell r="B43664" t="str">
            <v>TEJA RESIDL PREPINT 4.50M-0.60</v>
          </cell>
        </row>
        <row r="43665">
          <cell r="A43665">
            <v>91001308</v>
          </cell>
          <cell r="B43665" t="str">
            <v>TEJA RESIDL PREPINT 4.50M-0.60</v>
          </cell>
        </row>
        <row r="43666">
          <cell r="A43666">
            <v>91001308</v>
          </cell>
          <cell r="B43666" t="str">
            <v>TEJA RESIDL PREPINT 4.50M-0.60</v>
          </cell>
        </row>
        <row r="43667">
          <cell r="A43667">
            <v>91001287</v>
          </cell>
          <cell r="B43667" t="str">
            <v>TEJA RESIDENCIA PREPINT 2.70M-0.55</v>
          </cell>
        </row>
        <row r="43668">
          <cell r="A43668">
            <v>91001287</v>
          </cell>
          <cell r="B43668" t="str">
            <v>TEJA RESIDENCIA PREPINT 2.70M-0.55</v>
          </cell>
        </row>
        <row r="43669">
          <cell r="A43669">
            <v>91001287</v>
          </cell>
          <cell r="B43669" t="str">
            <v>TEJA RESIDENCIA PREPINT 2.70M-0.55</v>
          </cell>
        </row>
        <row r="43670">
          <cell r="A43670">
            <v>91001286</v>
          </cell>
          <cell r="B43670" t="str">
            <v>TEJA RESIDL PREPINT 1.80M-0.55</v>
          </cell>
        </row>
        <row r="43671">
          <cell r="A43671">
            <v>91001286</v>
          </cell>
          <cell r="B43671" t="str">
            <v>TEJA RESIDL PREPINT 1.80M-0.55</v>
          </cell>
        </row>
        <row r="43672">
          <cell r="A43672">
            <v>91001286</v>
          </cell>
          <cell r="B43672" t="str">
            <v>TEJA RESIDL PREPINT 1.80M-0.55</v>
          </cell>
        </row>
        <row r="43673">
          <cell r="A43673">
            <v>91001285</v>
          </cell>
          <cell r="B43673" t="str">
            <v>TEJA RESIDL PREPINT 1.20M-0.55</v>
          </cell>
        </row>
        <row r="43674">
          <cell r="A43674">
            <v>91001285</v>
          </cell>
          <cell r="B43674" t="str">
            <v>TEJA RESIDL PREPINT 1.20M-0.55</v>
          </cell>
        </row>
        <row r="43675">
          <cell r="A43675">
            <v>91001285</v>
          </cell>
          <cell r="B43675" t="str">
            <v>TEJA RESIDL PREPINT 1.20M-0.55</v>
          </cell>
        </row>
        <row r="43676">
          <cell r="A43676">
            <v>91017023</v>
          </cell>
          <cell r="B43676" t="str">
            <v>Acrylac Thinner Acrílico 105</v>
          </cell>
        </row>
        <row r="43677">
          <cell r="A43677">
            <v>91017023</v>
          </cell>
          <cell r="B43677" t="str">
            <v>Acrylac Thinner Acrílico 105</v>
          </cell>
        </row>
        <row r="43678">
          <cell r="A43678">
            <v>91014313</v>
          </cell>
          <cell r="B43678" t="str">
            <v>Thiner 103sm 1G</v>
          </cell>
        </row>
        <row r="43679">
          <cell r="A43679">
            <v>91014313</v>
          </cell>
          <cell r="B43679" t="str">
            <v>Thiner 103sm 1G</v>
          </cell>
        </row>
        <row r="43680">
          <cell r="A43680">
            <v>91013713</v>
          </cell>
          <cell r="B43680" t="str">
            <v>Thinner Laca 104sm 50g</v>
          </cell>
        </row>
        <row r="43681">
          <cell r="A43681">
            <v>91013713</v>
          </cell>
          <cell r="B43681" t="str">
            <v>Thinner Laca 104sm 50g</v>
          </cell>
        </row>
        <row r="43682">
          <cell r="A43682">
            <v>91022561</v>
          </cell>
          <cell r="B43682" t="str">
            <v>Tijera de Tol 10 INGCO</v>
          </cell>
        </row>
        <row r="43683">
          <cell r="A43683">
            <v>91022561</v>
          </cell>
          <cell r="B43683" t="str">
            <v>Tijera de Tol 10 INGCO</v>
          </cell>
        </row>
        <row r="43684">
          <cell r="A43684">
            <v>91022559</v>
          </cell>
          <cell r="B43684" t="str">
            <v>Tijera de Podar 8 Industrial INGCO v2</v>
          </cell>
        </row>
        <row r="43685">
          <cell r="A43685">
            <v>91022559</v>
          </cell>
          <cell r="B43685" t="str">
            <v>Tijera de Podar 8 Industrial INGCO v2</v>
          </cell>
        </row>
        <row r="43686">
          <cell r="A43686">
            <v>91022556</v>
          </cell>
          <cell r="B43686" t="str">
            <v>Tijera de Electricista 8 INGCO</v>
          </cell>
        </row>
        <row r="43687">
          <cell r="A43687">
            <v>91022556</v>
          </cell>
          <cell r="B43687" t="str">
            <v>Tijera de Electricista 8 INGCO</v>
          </cell>
        </row>
        <row r="43688">
          <cell r="A43688">
            <v>91022548</v>
          </cell>
          <cell r="B43688" t="str">
            <v>Tijera  Aviacion derecha 10 INGCO</v>
          </cell>
        </row>
        <row r="43689">
          <cell r="A43689">
            <v>91022548</v>
          </cell>
          <cell r="B43689" t="str">
            <v>Tijera  Aviacion derecha 10 INGCO</v>
          </cell>
        </row>
        <row r="43690">
          <cell r="A43690">
            <v>91022550</v>
          </cell>
          <cell r="B43690" t="str">
            <v>Tijera  Aviacion Izquierda 10 INGCO</v>
          </cell>
        </row>
        <row r="43691">
          <cell r="A43691">
            <v>91022550</v>
          </cell>
          <cell r="B43691" t="str">
            <v>Tijera  Aviacion Izquierda 10 INGCO</v>
          </cell>
        </row>
        <row r="43692">
          <cell r="A43692">
            <v>91022552</v>
          </cell>
          <cell r="B43692" t="str">
            <v>Tijera  Aviacion Recta 10 INGCO</v>
          </cell>
        </row>
        <row r="43693">
          <cell r="A43693">
            <v>91022552</v>
          </cell>
          <cell r="B43693" t="str">
            <v>Tijera  Aviacion Recta 10 INGCO</v>
          </cell>
        </row>
        <row r="43694">
          <cell r="A43694">
            <v>91022554</v>
          </cell>
          <cell r="B43694" t="str">
            <v>Tijera Corta Cetos 23.5-600mm INGCO</v>
          </cell>
        </row>
        <row r="43695">
          <cell r="A43695">
            <v>91022554</v>
          </cell>
          <cell r="B43695" t="str">
            <v>Tijera Corta Cetos 23.5-600mm INGCO</v>
          </cell>
        </row>
        <row r="43696">
          <cell r="A43696">
            <v>91022555</v>
          </cell>
          <cell r="B43696" t="str">
            <v>Tijera de Electricista 7 INGCO</v>
          </cell>
        </row>
        <row r="43697">
          <cell r="A43697">
            <v>91022555</v>
          </cell>
          <cell r="B43697" t="str">
            <v>Tijera de Electricista 7 INGCO</v>
          </cell>
        </row>
        <row r="43698">
          <cell r="A43698">
            <v>91027657</v>
          </cell>
          <cell r="B43698" t="str">
            <v>Pulsador de Timbre Plata Marfi Mod S/Luz</v>
          </cell>
        </row>
        <row r="43699">
          <cell r="A43699">
            <v>91027657</v>
          </cell>
          <cell r="B43699" t="str">
            <v>Pulsador de Timbre Plata Marfi Mod S/Luz</v>
          </cell>
        </row>
        <row r="43700">
          <cell r="A43700">
            <v>91027660</v>
          </cell>
          <cell r="B43700" t="str">
            <v>Pulsador de Timbre Premium Marfil Modulo</v>
          </cell>
        </row>
        <row r="43701">
          <cell r="A43701">
            <v>91027660</v>
          </cell>
          <cell r="B43701" t="str">
            <v>Pulsador de Timbre Premium Marfil Modulo</v>
          </cell>
        </row>
        <row r="43702">
          <cell r="A43702">
            <v>91027663</v>
          </cell>
          <cell r="B43702" t="str">
            <v>Pulsador de Timbre Simple Nieve BL S/Luz</v>
          </cell>
        </row>
        <row r="43703">
          <cell r="A43703">
            <v>91027663</v>
          </cell>
          <cell r="B43703" t="str">
            <v>Pulsador de Timbre Simple Nieve BL S/Luz</v>
          </cell>
        </row>
        <row r="43704">
          <cell r="A43704">
            <v>91027667</v>
          </cell>
          <cell r="B43704" t="str">
            <v>Pulsador de Timbre Simple Premium Marfil</v>
          </cell>
        </row>
        <row r="43705">
          <cell r="A43705">
            <v>91027667</v>
          </cell>
          <cell r="B43705" t="str">
            <v>Pulsador de Timbre Simple Premium Marfil</v>
          </cell>
        </row>
        <row r="43706">
          <cell r="A43706">
            <v>91021117</v>
          </cell>
          <cell r="B43706" t="str">
            <v>Dimmer Simple 300w Blanco LB TII</v>
          </cell>
        </row>
        <row r="43707">
          <cell r="A43707">
            <v>91021117</v>
          </cell>
          <cell r="B43707" t="str">
            <v>Dimmer Simple 300w Blanco LB TII</v>
          </cell>
        </row>
        <row r="43708">
          <cell r="A43708">
            <v>91021118</v>
          </cell>
          <cell r="B43708" t="str">
            <v>Dimmer Sp 300W Blanco AINI-TII</v>
          </cell>
        </row>
        <row r="43709">
          <cell r="A43709">
            <v>91021118</v>
          </cell>
          <cell r="B43709" t="str">
            <v>Dimmer Sp 300W Blanco AINI-TII</v>
          </cell>
        </row>
        <row r="43710">
          <cell r="A43710">
            <v>91013717</v>
          </cell>
          <cell r="B43710" t="str">
            <v>Tint Tinte P/Madera Negro 1 Lt</v>
          </cell>
        </row>
        <row r="43711">
          <cell r="A43711">
            <v>91013717</v>
          </cell>
          <cell r="B43711" t="str">
            <v>Tint Tinte P/Madera Negro 1 Lt</v>
          </cell>
        </row>
        <row r="43712">
          <cell r="A43712">
            <v>91013716</v>
          </cell>
          <cell r="B43712" t="str">
            <v>Tint Tinte P/Madera Cedro 1 Lt</v>
          </cell>
        </row>
        <row r="43713">
          <cell r="A43713">
            <v>91013716</v>
          </cell>
          <cell r="B43713" t="str">
            <v>Tint Tinte P/Madera Cedro 1 Lt</v>
          </cell>
        </row>
        <row r="43714">
          <cell r="A43714">
            <v>91013715</v>
          </cell>
          <cell r="B43714" t="str">
            <v>Tint Tinte P/Madera Cafe 1 Lt</v>
          </cell>
        </row>
        <row r="43715">
          <cell r="A43715">
            <v>91013715</v>
          </cell>
          <cell r="B43715" t="str">
            <v>Tint Tinte P/Madera Cafe 1 Lt</v>
          </cell>
        </row>
        <row r="43716">
          <cell r="A43716">
            <v>91013714</v>
          </cell>
          <cell r="B43716" t="str">
            <v>Tint Tinte P/Madera Amarillo 1 Lt</v>
          </cell>
        </row>
        <row r="43717">
          <cell r="A43717">
            <v>91013714</v>
          </cell>
          <cell r="B43717" t="str">
            <v>Tint Tinte P/Madera Amarillo 1 Lt</v>
          </cell>
        </row>
        <row r="43718">
          <cell r="A43718">
            <v>91014314</v>
          </cell>
          <cell r="B43718" t="str">
            <v>Tint Tinte P/Madera Cherry 1/4G</v>
          </cell>
        </row>
        <row r="43719">
          <cell r="A43719">
            <v>91014314</v>
          </cell>
          <cell r="B43719" t="str">
            <v>Tint Tinte P/Madera Cherry 1/4G</v>
          </cell>
        </row>
        <row r="43720">
          <cell r="A43720">
            <v>91010425</v>
          </cell>
          <cell r="B43720" t="str">
            <v>Tirafondo ¼ x 4 (6.35 x 101.6)CJ</v>
          </cell>
        </row>
        <row r="43721">
          <cell r="A43721">
            <v>91010425</v>
          </cell>
          <cell r="B43721" t="str">
            <v>Tirafondo ¼ x 4 (6.35 x 101.6)CJ</v>
          </cell>
        </row>
        <row r="43722">
          <cell r="A43722">
            <v>91010422</v>
          </cell>
          <cell r="B43722" t="str">
            <v>Tirafondo ¼ x 2   (6.35 x 50.8)CJ</v>
          </cell>
        </row>
        <row r="43723">
          <cell r="A43723">
            <v>91010422</v>
          </cell>
          <cell r="B43723" t="str">
            <v>Tirafondo ¼ x 2   (6.35 x 50.8)CJ</v>
          </cell>
        </row>
        <row r="43724">
          <cell r="A43724">
            <v>91012890</v>
          </cell>
          <cell r="B43724" t="str">
            <v>Tirafondo ¼ x 4 (6.35 x 101.6)FDA</v>
          </cell>
        </row>
        <row r="43725">
          <cell r="A43725">
            <v>91012890</v>
          </cell>
          <cell r="B43725" t="str">
            <v>Tirafondo ¼ x 4 (6.35 x 101.6)FDA</v>
          </cell>
        </row>
        <row r="43726">
          <cell r="A43726">
            <v>91027742</v>
          </cell>
          <cell r="B43726" t="str">
            <v>Tomac Simple Amer 2P+E Plata Marfil Mod</v>
          </cell>
        </row>
        <row r="43727">
          <cell r="A43727">
            <v>91027742</v>
          </cell>
          <cell r="B43727" t="str">
            <v>Tomac Simple Amer 2P+E Plata Marfil Mod</v>
          </cell>
        </row>
        <row r="43728">
          <cell r="A43728">
            <v>91027746</v>
          </cell>
          <cell r="B43728" t="str">
            <v>Tomac Simple Amer 2P+E Premium Marfi Mod</v>
          </cell>
        </row>
        <row r="43729">
          <cell r="A43729">
            <v>91027746</v>
          </cell>
          <cell r="B43729" t="str">
            <v>Tomac Simple Amer 2P+E Premium Marfi Mod</v>
          </cell>
        </row>
        <row r="43730">
          <cell r="A43730">
            <v>91027747</v>
          </cell>
          <cell r="B43730" t="str">
            <v>Tomac Simple Amer 2P+E Vive Blanco</v>
          </cell>
        </row>
        <row r="43731">
          <cell r="A43731">
            <v>91027747</v>
          </cell>
          <cell r="B43731" t="str">
            <v>Tomac Simple Amer 2P+E Vive Blanco</v>
          </cell>
        </row>
        <row r="43732">
          <cell r="A43732">
            <v>91027748</v>
          </cell>
          <cell r="B43732" t="str">
            <v>Tomac Simple Amer 2P+E Vive Blanco</v>
          </cell>
        </row>
        <row r="43733">
          <cell r="A43733">
            <v>91027748</v>
          </cell>
          <cell r="B43733" t="str">
            <v>Tomac Simple Amer 2P+E Vive Blanco</v>
          </cell>
        </row>
        <row r="43734">
          <cell r="A43734">
            <v>91027749</v>
          </cell>
          <cell r="B43734" t="str">
            <v>Tomac Simple Amer 2p+E Vive Marfil</v>
          </cell>
        </row>
        <row r="43735">
          <cell r="A43735">
            <v>91027749</v>
          </cell>
          <cell r="B43735" t="str">
            <v>Tomac Simple Amer 2p+E Vive Marfil</v>
          </cell>
        </row>
        <row r="43736">
          <cell r="A43736">
            <v>91027750</v>
          </cell>
          <cell r="B43736" t="str">
            <v>Tomac Simple Amer 2P+E Vive Marfil</v>
          </cell>
        </row>
        <row r="43737">
          <cell r="A43737">
            <v>91027750</v>
          </cell>
          <cell r="B43737" t="str">
            <v>Tomac Simple Amer 2P+E Vive Marfil</v>
          </cell>
        </row>
        <row r="43738">
          <cell r="A43738">
            <v>91027752</v>
          </cell>
          <cell r="B43738" t="str">
            <v>Tomac Simple Univ 2P Plata Mafil Modulo</v>
          </cell>
        </row>
        <row r="43739">
          <cell r="A43739">
            <v>91027752</v>
          </cell>
          <cell r="B43739" t="str">
            <v>Tomac Simple Univ 2P Plata Mafil Modulo</v>
          </cell>
        </row>
        <row r="43740">
          <cell r="A43740">
            <v>91027755</v>
          </cell>
          <cell r="B43740" t="str">
            <v>Tomac Triple Amer 2P+E Vive Marfil</v>
          </cell>
        </row>
        <row r="43741">
          <cell r="A43741">
            <v>91027755</v>
          </cell>
          <cell r="B43741" t="str">
            <v>Tomac Triple Amer 2P+E Vive Marfil</v>
          </cell>
        </row>
        <row r="43742">
          <cell r="A43742">
            <v>91027591</v>
          </cell>
          <cell r="B43742" t="str">
            <v>Mixto USB+Tomac Amer 2P+E Premium Marfil</v>
          </cell>
        </row>
        <row r="43743">
          <cell r="A43743">
            <v>91027591</v>
          </cell>
          <cell r="B43743" t="str">
            <v>Mixto USB+Tomac Amer 2P+E Premium Marfil</v>
          </cell>
        </row>
        <row r="43744">
          <cell r="A43744">
            <v>91027697</v>
          </cell>
          <cell r="B43744" t="str">
            <v>Tomac Doble Amer 2P+E Nieve Blanco</v>
          </cell>
        </row>
        <row r="43745">
          <cell r="A43745">
            <v>91027697</v>
          </cell>
          <cell r="B43745" t="str">
            <v>Tomac Doble Amer 2P+E Nieve Blanco</v>
          </cell>
        </row>
        <row r="43746">
          <cell r="A43746">
            <v>91027698</v>
          </cell>
          <cell r="B43746" t="str">
            <v>Tomac Doble Amer 2P+E Nieve Blanco</v>
          </cell>
        </row>
        <row r="43747">
          <cell r="A43747">
            <v>91027698</v>
          </cell>
          <cell r="B43747" t="str">
            <v>Tomac Doble Amer 2P+E Nieve Blanco</v>
          </cell>
        </row>
        <row r="43748">
          <cell r="A43748">
            <v>91027702</v>
          </cell>
          <cell r="B43748" t="str">
            <v>Tomac Doble Amer 2P+E Premium Grey HeavD</v>
          </cell>
        </row>
        <row r="43749">
          <cell r="A43749">
            <v>91027702</v>
          </cell>
          <cell r="B43749" t="str">
            <v>Tomac Doble Amer 2P+E Premium Grey HeavD</v>
          </cell>
        </row>
        <row r="43750">
          <cell r="A43750">
            <v>91027703</v>
          </cell>
          <cell r="B43750" t="str">
            <v>Tomac Doble Amer 2P+E Premium Marfil</v>
          </cell>
        </row>
        <row r="43751">
          <cell r="A43751">
            <v>91027703</v>
          </cell>
          <cell r="B43751" t="str">
            <v>Tomac Doble Amer 2P+E Premium Marfil</v>
          </cell>
        </row>
        <row r="43752">
          <cell r="A43752">
            <v>91027706</v>
          </cell>
          <cell r="B43752" t="str">
            <v>Tomac Doble Amer 2P+E+Luz Gui Premium MA</v>
          </cell>
        </row>
        <row r="43753">
          <cell r="A43753">
            <v>91027706</v>
          </cell>
          <cell r="B43753" t="str">
            <v>Tomac Doble Amer 2P+E+Luz Gui Premium MA</v>
          </cell>
        </row>
        <row r="43754">
          <cell r="A43754">
            <v>91027711</v>
          </cell>
          <cell r="B43754" t="str">
            <v>Tomac Doble Univ 2P Plata Blanco</v>
          </cell>
        </row>
        <row r="43755">
          <cell r="A43755">
            <v>91027711</v>
          </cell>
          <cell r="B43755" t="str">
            <v>Tomac Doble Univ 2P Plata Blanco</v>
          </cell>
        </row>
        <row r="43756">
          <cell r="A43756">
            <v>91027712</v>
          </cell>
          <cell r="B43756" t="str">
            <v>Tomac Doble Univ 2P Plata Marfil</v>
          </cell>
        </row>
        <row r="43757">
          <cell r="A43757">
            <v>91027712</v>
          </cell>
          <cell r="B43757" t="str">
            <v>Tomac Doble Univ 2P Plata Marfil</v>
          </cell>
        </row>
        <row r="43758">
          <cell r="A43758">
            <v>91027713</v>
          </cell>
          <cell r="B43758" t="str">
            <v>Tomac Doble Univ 2P Vive Blanco</v>
          </cell>
        </row>
        <row r="43759">
          <cell r="A43759">
            <v>91027713</v>
          </cell>
          <cell r="B43759" t="str">
            <v>Tomac Doble Univ 2P Vive Blanco</v>
          </cell>
        </row>
        <row r="43760">
          <cell r="A43760">
            <v>91027714</v>
          </cell>
          <cell r="B43760" t="str">
            <v>Tomac Doble Univ 2P Vive Marfil</v>
          </cell>
        </row>
        <row r="43761">
          <cell r="A43761">
            <v>91027714</v>
          </cell>
          <cell r="B43761" t="str">
            <v>Tomac Doble Univ 2P Vive Marfil</v>
          </cell>
        </row>
        <row r="43762">
          <cell r="A43762">
            <v>91027717</v>
          </cell>
          <cell r="B43762" t="str">
            <v>Tomac Doble Univ 2P+E Nieve Blanco</v>
          </cell>
        </row>
        <row r="43763">
          <cell r="A43763">
            <v>91027717</v>
          </cell>
          <cell r="B43763" t="str">
            <v>Tomac Doble Univ 2P+E Nieve Blanco</v>
          </cell>
        </row>
        <row r="43764">
          <cell r="A43764">
            <v>91027718</v>
          </cell>
          <cell r="B43764" t="str">
            <v>Tomac Doble Univ 2P+E Plata Blanco</v>
          </cell>
        </row>
        <row r="43765">
          <cell r="A43765">
            <v>91027718</v>
          </cell>
          <cell r="B43765" t="str">
            <v>Tomac Doble Univ 2P+E Plata Blanco</v>
          </cell>
        </row>
        <row r="43766">
          <cell r="A43766">
            <v>91027719</v>
          </cell>
          <cell r="B43766" t="str">
            <v>Tomac Doble Univ 2P+E Plata Marfil</v>
          </cell>
        </row>
        <row r="43767">
          <cell r="A43767">
            <v>91027719</v>
          </cell>
          <cell r="B43767" t="str">
            <v>Tomac Doble Univ 2P+E Plata Marfil</v>
          </cell>
        </row>
        <row r="43768">
          <cell r="A43768">
            <v>91027720</v>
          </cell>
          <cell r="B43768" t="str">
            <v>Tomac Doble Univ 2P+E Plura Blanco</v>
          </cell>
        </row>
        <row r="43769">
          <cell r="A43769">
            <v>91027720</v>
          </cell>
          <cell r="B43769" t="str">
            <v>Tomac Doble Univ 2P+E Plura Blanco</v>
          </cell>
        </row>
        <row r="43770">
          <cell r="A43770">
            <v>91027722</v>
          </cell>
          <cell r="B43770" t="str">
            <v>Tomac Doble Univ 2P+E Plura Negro</v>
          </cell>
        </row>
        <row r="43771">
          <cell r="A43771">
            <v>91027722</v>
          </cell>
          <cell r="B43771" t="str">
            <v>Tomac Doble Univ 2P+E Plura Negro</v>
          </cell>
        </row>
        <row r="43772">
          <cell r="A43772">
            <v>91027724</v>
          </cell>
          <cell r="B43772" t="str">
            <v>Tomac Doble Univ 2P+E Premium Blanco</v>
          </cell>
        </row>
        <row r="43773">
          <cell r="A43773">
            <v>91027724</v>
          </cell>
          <cell r="B43773" t="str">
            <v>Tomac Doble Univ 2P+E Premium Blanco</v>
          </cell>
        </row>
        <row r="43774">
          <cell r="A43774">
            <v>91027725</v>
          </cell>
          <cell r="B43774" t="str">
            <v>Tomac Doble Univ 2P+E Premium Marfil</v>
          </cell>
        </row>
        <row r="43775">
          <cell r="A43775">
            <v>91027725</v>
          </cell>
          <cell r="B43775" t="str">
            <v>Tomac Doble Univ 2P+E Premium Marfil</v>
          </cell>
        </row>
        <row r="43776">
          <cell r="A43776">
            <v>91027726</v>
          </cell>
          <cell r="B43776" t="str">
            <v>Tomac Doble Univ 2P+E Vive Blanco</v>
          </cell>
        </row>
        <row r="43777">
          <cell r="A43777">
            <v>91027726</v>
          </cell>
          <cell r="B43777" t="str">
            <v>Tomac Doble Univ 2P+E Vive Blanco</v>
          </cell>
        </row>
        <row r="43778">
          <cell r="A43778">
            <v>91027727</v>
          </cell>
          <cell r="B43778" t="str">
            <v>Tomac Doble Univ 2P+E Vive Marfil</v>
          </cell>
        </row>
        <row r="43779">
          <cell r="A43779">
            <v>91027727</v>
          </cell>
          <cell r="B43779" t="str">
            <v>Tomac Doble Univ 2P+E Vive Marfil</v>
          </cell>
        </row>
        <row r="43780">
          <cell r="A43780">
            <v>91027728</v>
          </cell>
          <cell r="B43780" t="str">
            <v>Tomac Nema 10-50R Empotrar Premium Marfi</v>
          </cell>
        </row>
        <row r="43781">
          <cell r="A43781">
            <v>91027728</v>
          </cell>
          <cell r="B43781" t="str">
            <v>Tomac Nema 10-50R Empotrar Premium Marfi</v>
          </cell>
        </row>
        <row r="43782">
          <cell r="A43782">
            <v>91027731</v>
          </cell>
          <cell r="B43782" t="str">
            <v>Tomac Nema 5-15 Doble 2P+E 15A Nieve BL</v>
          </cell>
        </row>
        <row r="43783">
          <cell r="A43783">
            <v>91027731</v>
          </cell>
          <cell r="B43783" t="str">
            <v>Tomac Nema 5-15 Doble 2P+E 15A Nieve BL</v>
          </cell>
        </row>
        <row r="43784">
          <cell r="A43784">
            <v>91027732</v>
          </cell>
          <cell r="B43784" t="str">
            <v>Tomac Nema 5-15 Doble 2P+E 15A Plata BL</v>
          </cell>
        </row>
        <row r="43785">
          <cell r="A43785">
            <v>91027732</v>
          </cell>
          <cell r="B43785" t="str">
            <v>Tomac Nema 5-15 Doble 2P+E 15A Plata BL</v>
          </cell>
        </row>
        <row r="43786">
          <cell r="A43786">
            <v>91027733</v>
          </cell>
          <cell r="B43786" t="str">
            <v>Tomac Nema 5-15 Doble 2P+E 15A Plata MA</v>
          </cell>
        </row>
        <row r="43787">
          <cell r="A43787">
            <v>91027733</v>
          </cell>
          <cell r="B43787" t="str">
            <v>Tomac Nema 5-15 Doble 2P+E 15A Plata MA</v>
          </cell>
        </row>
        <row r="43788">
          <cell r="A43788">
            <v>91027734</v>
          </cell>
          <cell r="B43788" t="str">
            <v>Tomac Nema 5-15 Doble 2P+E 15A Premium B</v>
          </cell>
        </row>
        <row r="43789">
          <cell r="A43789">
            <v>91027734</v>
          </cell>
          <cell r="B43789" t="str">
            <v>Tomac Nema 5-15 Doble 2P+E 15A Premium B</v>
          </cell>
        </row>
        <row r="43790">
          <cell r="A43790">
            <v>91027735</v>
          </cell>
          <cell r="B43790" t="str">
            <v>Tomac Nema 5-15 Doble 2P+E 15A Vive Blan</v>
          </cell>
        </row>
        <row r="43791">
          <cell r="A43791">
            <v>91027735</v>
          </cell>
          <cell r="B43791" t="str">
            <v>Tomac Nema 5-15 Doble 2P+E 15A Vive Blan</v>
          </cell>
        </row>
        <row r="43792">
          <cell r="A43792">
            <v>91027736</v>
          </cell>
          <cell r="B43792" t="str">
            <v>Tomac Nema 5-15 Doble 2P+E 15A Vive Marf</v>
          </cell>
        </row>
        <row r="43793">
          <cell r="A43793">
            <v>91027736</v>
          </cell>
          <cell r="B43793" t="str">
            <v>Tomac Nema 5-15 Doble 2P+E 15A Vive Marf</v>
          </cell>
        </row>
        <row r="43794">
          <cell r="A43794">
            <v>91027739</v>
          </cell>
          <cell r="B43794" t="str">
            <v>Tomac Nema 6-15R Premium Marfil 250v</v>
          </cell>
        </row>
        <row r="43795">
          <cell r="A43795">
            <v>91027739</v>
          </cell>
          <cell r="B43795" t="str">
            <v>Tomac Nema 6-15R Premium Marfil 250v</v>
          </cell>
        </row>
        <row r="43796">
          <cell r="A43796">
            <v>91027740</v>
          </cell>
          <cell r="B43796" t="str">
            <v>Tomac Simple Amer 2P+E Plata Blanco</v>
          </cell>
        </row>
        <row r="43797">
          <cell r="A43797">
            <v>91027740</v>
          </cell>
          <cell r="B43797" t="str">
            <v>Tomac Simple Amer 2P+E Plata Blanco</v>
          </cell>
        </row>
        <row r="43798">
          <cell r="A43798">
            <v>91021193</v>
          </cell>
          <cell r="B43798" t="str">
            <v>TomacorrienteN 6-15AMP 250v Blanco LBTII</v>
          </cell>
        </row>
        <row r="43799">
          <cell r="A43799">
            <v>91021193</v>
          </cell>
          <cell r="B43799" t="str">
            <v>TomacorrienteN 6-15AMP 250v Blanco LBTII</v>
          </cell>
        </row>
        <row r="43800">
          <cell r="A43800">
            <v>91021190</v>
          </cell>
          <cell r="B43800" t="str">
            <v>Toma TV Coaxial Sp Blanco AINI-TII</v>
          </cell>
        </row>
        <row r="43801">
          <cell r="A43801">
            <v>91021190</v>
          </cell>
          <cell r="B43801" t="str">
            <v>Tomac TV Coaxial Simple Blanco Aini TII</v>
          </cell>
        </row>
        <row r="43802">
          <cell r="A43802">
            <v>91021188</v>
          </cell>
          <cell r="B43802" t="str">
            <v>Toma Telf 4H Sp Blanco AINI-TII</v>
          </cell>
        </row>
        <row r="43803">
          <cell r="A43803">
            <v>91021188</v>
          </cell>
          <cell r="B43803" t="str">
            <v>Tomac Telefono 4H Simple Blanco Aini TII</v>
          </cell>
        </row>
        <row r="43804">
          <cell r="A43804">
            <v>91021187</v>
          </cell>
          <cell r="B43804" t="str">
            <v>Toma Telf 4H Db Blanco AINI-TII</v>
          </cell>
        </row>
        <row r="43805">
          <cell r="A43805">
            <v>91021187</v>
          </cell>
          <cell r="B43805" t="str">
            <v>Tomac Telefono 4H Doble Blanco Aini TII</v>
          </cell>
        </row>
        <row r="43806">
          <cell r="A43806">
            <v>91021186</v>
          </cell>
          <cell r="B43806" t="str">
            <v>Toma Telefonica 4H Simple Blanco LB TII</v>
          </cell>
        </row>
        <row r="43807">
          <cell r="A43807">
            <v>91021186</v>
          </cell>
          <cell r="B43807" t="str">
            <v>Tomac Telefono 4H Simple Blanco Banu TII</v>
          </cell>
        </row>
        <row r="43808">
          <cell r="A43808">
            <v>91021163</v>
          </cell>
          <cell r="B43808" t="str">
            <v>Mixto USB+Toma Polariz Blanco LB TII</v>
          </cell>
        </row>
        <row r="43809">
          <cell r="A43809">
            <v>91021163</v>
          </cell>
          <cell r="B43809" t="str">
            <v>Mixto USB+Toma Polariz Blanco LB TII</v>
          </cell>
        </row>
        <row r="43810">
          <cell r="A43810">
            <v>91025725</v>
          </cell>
          <cell r="B43810" t="str">
            <v>Tomac Nema 10-20R Premium Marfil</v>
          </cell>
        </row>
        <row r="43811">
          <cell r="A43811">
            <v>91025725</v>
          </cell>
          <cell r="B43811" t="str">
            <v>Tomac Nema 10-20R Premium Marfil</v>
          </cell>
        </row>
        <row r="43812">
          <cell r="A43812">
            <v>91022820</v>
          </cell>
          <cell r="B43812" t="str">
            <v>Combo Básico Veto</v>
          </cell>
        </row>
        <row r="43813">
          <cell r="A43813">
            <v>91022820</v>
          </cell>
          <cell r="B43813" t="str">
            <v>Combo Básico Veto</v>
          </cell>
        </row>
        <row r="43814">
          <cell r="A43814">
            <v>91019209</v>
          </cell>
          <cell r="B43814" t="str">
            <v>Tomacorriente Doble Americana 2P+E</v>
          </cell>
        </row>
        <row r="43815">
          <cell r="A43815">
            <v>91019209</v>
          </cell>
          <cell r="B43815" t="str">
            <v>Tomacorriente Doble Americana 2P+E</v>
          </cell>
        </row>
        <row r="43816">
          <cell r="A43816">
            <v>91017877</v>
          </cell>
          <cell r="B43816" t="str">
            <v>DISENSA COMBO BLANCOVETO</v>
          </cell>
        </row>
        <row r="43817">
          <cell r="A43817">
            <v>91017877</v>
          </cell>
          <cell r="B43817" t="str">
            <v>DISENSA COMBO BLANCOVETO</v>
          </cell>
        </row>
        <row r="43818">
          <cell r="A43818">
            <v>91017878</v>
          </cell>
          <cell r="B43818" t="str">
            <v>DISENSA COMBO MARFILVETO</v>
          </cell>
        </row>
        <row r="43819">
          <cell r="A43819">
            <v>91017878</v>
          </cell>
          <cell r="B43819" t="str">
            <v>DISENSA COMBO MARFILVETO</v>
          </cell>
        </row>
        <row r="43820">
          <cell r="A43820">
            <v>91002226</v>
          </cell>
          <cell r="B43820" t="str">
            <v>AUTOPERFORANTE 21/2"(B LARGO )</v>
          </cell>
        </row>
        <row r="43821">
          <cell r="A43821">
            <v>91002226</v>
          </cell>
          <cell r="B43821" t="str">
            <v>AUTOPERFORANTE 21/2"(B LARGO )</v>
          </cell>
        </row>
        <row r="43822">
          <cell r="A43822">
            <v>91002226</v>
          </cell>
          <cell r="B43822" t="str">
            <v>AUTOPERFORANTE 21/2"(B LARGO )</v>
          </cell>
        </row>
        <row r="43823">
          <cell r="A43823">
            <v>91022567</v>
          </cell>
          <cell r="B43823" t="str">
            <v>Tronzadora 2350w Industrial INGCO</v>
          </cell>
        </row>
        <row r="43824">
          <cell r="A43824">
            <v>91022567</v>
          </cell>
          <cell r="B43824" t="str">
            <v>Tronzadora 2350w Industrial INGCO</v>
          </cell>
        </row>
        <row r="43825">
          <cell r="A43825">
            <v>91022565</v>
          </cell>
          <cell r="B43825" t="str">
            <v>Tronzadora 2000w 3800rpm INGCO</v>
          </cell>
        </row>
        <row r="43826">
          <cell r="A43826">
            <v>91022565</v>
          </cell>
          <cell r="B43826" t="str">
            <v>Tronzadora 2000w 3800rpm INGCO</v>
          </cell>
        </row>
        <row r="43827">
          <cell r="A43827">
            <v>91010371</v>
          </cell>
          <cell r="B43827" t="str">
            <v>Tronzadora 14 1750w</v>
          </cell>
        </row>
        <row r="43828">
          <cell r="A43828">
            <v>91010371</v>
          </cell>
          <cell r="B43828" t="str">
            <v>Tronzadora 14 1750w</v>
          </cell>
        </row>
        <row r="43829">
          <cell r="A43829">
            <v>91011271</v>
          </cell>
          <cell r="B43829" t="str">
            <v>Llave de Impacto 3/4</v>
          </cell>
        </row>
        <row r="43830">
          <cell r="A43830">
            <v>91011271</v>
          </cell>
          <cell r="B43830" t="str">
            <v>Llave de Impacto 3/4</v>
          </cell>
        </row>
        <row r="43831">
          <cell r="A43831">
            <v>91011270</v>
          </cell>
          <cell r="B43831" t="str">
            <v>Llave de Impacto 1/2</v>
          </cell>
        </row>
        <row r="43832">
          <cell r="A43832">
            <v>91011270</v>
          </cell>
          <cell r="B43832" t="str">
            <v>Llave de Impacto 1/2</v>
          </cell>
        </row>
        <row r="43833">
          <cell r="A43833">
            <v>91011252</v>
          </cell>
          <cell r="B43833" t="str">
            <v>Tronzadora de 14 2200W</v>
          </cell>
        </row>
        <row r="43834">
          <cell r="A43834">
            <v>91011252</v>
          </cell>
          <cell r="B43834" t="str">
            <v>Tronzadora de 14 2200W</v>
          </cell>
        </row>
        <row r="43835">
          <cell r="A43835">
            <v>91002389</v>
          </cell>
          <cell r="B43835" t="str">
            <v>SILLETA EN YEE D/N 400 A 160</v>
          </cell>
        </row>
        <row r="43836">
          <cell r="A43836">
            <v>91002389</v>
          </cell>
          <cell r="B43836" t="str">
            <v>SILLETA EN YEE D/N 400 A 160</v>
          </cell>
        </row>
        <row r="43837">
          <cell r="A43837">
            <v>91002389</v>
          </cell>
          <cell r="B43837" t="str">
            <v>SILLETA EN YEE D/N 400 A 160</v>
          </cell>
        </row>
        <row r="43838">
          <cell r="A43838">
            <v>91009008</v>
          </cell>
          <cell r="B43838" t="str">
            <v>SANIT. PTDOR 160MM X 3M BLANCA</v>
          </cell>
        </row>
        <row r="43839">
          <cell r="A43839">
            <v>91009008</v>
          </cell>
          <cell r="B43839" t="str">
            <v>SANIT. PTDOR 160MM X 3M BLANCA</v>
          </cell>
        </row>
        <row r="43840">
          <cell r="A43840">
            <v>91009008</v>
          </cell>
          <cell r="B43840" t="str">
            <v>SANIT. PTDOR 160MM X 3M BLANCA</v>
          </cell>
        </row>
        <row r="43841">
          <cell r="A43841">
            <v>91009007</v>
          </cell>
          <cell r="B43841" t="str">
            <v>SANIT.PTDOR 110MM X 3M BLANCA</v>
          </cell>
        </row>
        <row r="43842">
          <cell r="A43842">
            <v>91009007</v>
          </cell>
          <cell r="B43842" t="str">
            <v>SANIT.PTDOR 110MM X 3M BLANCA</v>
          </cell>
        </row>
        <row r="43843">
          <cell r="A43843">
            <v>91009007</v>
          </cell>
          <cell r="B43843" t="str">
            <v>SANIT.PTDOR 110MM X 3M BLANCA</v>
          </cell>
        </row>
        <row r="43844">
          <cell r="A43844">
            <v>91009006</v>
          </cell>
          <cell r="B43844" t="str">
            <v>SANIT.PTDOR 75MM X 3M BLANCA</v>
          </cell>
        </row>
        <row r="43845">
          <cell r="A43845">
            <v>91009006</v>
          </cell>
          <cell r="B43845" t="str">
            <v>SANIT.PTDOR 75MM X 3M BLANCA</v>
          </cell>
        </row>
        <row r="43846">
          <cell r="A43846">
            <v>91009006</v>
          </cell>
          <cell r="B43846" t="str">
            <v>SANIT.PTDOR 75MM X 3M BLANCA</v>
          </cell>
        </row>
        <row r="43847">
          <cell r="A43847">
            <v>91009005</v>
          </cell>
          <cell r="B43847" t="str">
            <v>SANIT. PTDOR 50MM X 3M BLANCA</v>
          </cell>
        </row>
        <row r="43848">
          <cell r="A43848">
            <v>91009005</v>
          </cell>
          <cell r="B43848" t="str">
            <v>SANIT. PTDOR 50MM X 3M BLANCA</v>
          </cell>
        </row>
        <row r="43849">
          <cell r="A43849">
            <v>91009005</v>
          </cell>
          <cell r="B43849" t="str">
            <v>SANIT. PTDOR 50MM X 3M BLANCA</v>
          </cell>
        </row>
        <row r="43850">
          <cell r="A43850">
            <v>91002539</v>
          </cell>
          <cell r="B43850" t="str">
            <v>SILLA YEE 200 X 110 NOVAFORT</v>
          </cell>
        </row>
        <row r="43851">
          <cell r="A43851">
            <v>91002539</v>
          </cell>
          <cell r="B43851" t="str">
            <v>SILLA YEE 200 X 110 NOVAFORT</v>
          </cell>
        </row>
        <row r="43852">
          <cell r="A43852">
            <v>91002538</v>
          </cell>
          <cell r="B43852" t="str">
            <v>SILLA TEE 250*160 NOVAFORT</v>
          </cell>
        </row>
        <row r="43853">
          <cell r="A43853">
            <v>91002538</v>
          </cell>
          <cell r="B43853" t="str">
            <v>SILLA TEE 250*160 NOVAFORT</v>
          </cell>
        </row>
        <row r="43854">
          <cell r="A43854">
            <v>91001360</v>
          </cell>
          <cell r="B43854" t="str">
            <v>T U/A RIEG SURCO 200*6M*0.5MPA</v>
          </cell>
        </row>
        <row r="43855">
          <cell r="A43855">
            <v>91001360</v>
          </cell>
          <cell r="B43855" t="str">
            <v>T U/A RIEG SURCO 200*6M*0.5MPA</v>
          </cell>
        </row>
        <row r="43856">
          <cell r="A43856">
            <v>91001360</v>
          </cell>
          <cell r="B43856" t="str">
            <v>T U/A RIEG SURCO 200*6M*0.5MPA</v>
          </cell>
        </row>
        <row r="43857">
          <cell r="A43857">
            <v>91001359</v>
          </cell>
          <cell r="B43857" t="str">
            <v>T U/A RIEG SURCO 160*6M*0.5MPA</v>
          </cell>
        </row>
        <row r="43858">
          <cell r="A43858">
            <v>91001359</v>
          </cell>
          <cell r="B43858" t="str">
            <v>T U/A RIEG SURCO 160*6M*0.5MPA</v>
          </cell>
        </row>
        <row r="43859">
          <cell r="A43859">
            <v>91001359</v>
          </cell>
          <cell r="B43859" t="str">
            <v>T U/A RIEG SURCO 160*6M*0.5MPA</v>
          </cell>
        </row>
        <row r="43860">
          <cell r="A43860">
            <v>91002537</v>
          </cell>
          <cell r="B43860" t="str">
            <v>SILLA TEE 250*110 NOVAFORT</v>
          </cell>
        </row>
        <row r="43861">
          <cell r="A43861">
            <v>91002537</v>
          </cell>
          <cell r="B43861" t="str">
            <v>SILLA TEE 250*110 NOVAFORT</v>
          </cell>
        </row>
        <row r="43862">
          <cell r="A43862">
            <v>91002536</v>
          </cell>
          <cell r="B43862" t="str">
            <v>SILLA TEE 200*160 NOVAFORT</v>
          </cell>
        </row>
        <row r="43863">
          <cell r="A43863">
            <v>91002536</v>
          </cell>
          <cell r="B43863" t="str">
            <v>SILLA TEE 200*160 NOVAFORT</v>
          </cell>
        </row>
        <row r="43864">
          <cell r="A43864">
            <v>91001358</v>
          </cell>
          <cell r="B43864" t="str">
            <v>T P RIEGO MOVIL 75*6M*0.80MPA</v>
          </cell>
        </row>
        <row r="43865">
          <cell r="A43865">
            <v>91001358</v>
          </cell>
          <cell r="B43865" t="str">
            <v>T P RIEGO MOVIL 75*6M*0.80MPA</v>
          </cell>
        </row>
        <row r="43866">
          <cell r="A43866">
            <v>91001358</v>
          </cell>
          <cell r="B43866" t="str">
            <v>T P RIEGO MOVIL 75*6M*0.80MPA</v>
          </cell>
        </row>
        <row r="43867">
          <cell r="A43867">
            <v>91021043</v>
          </cell>
          <cell r="B43867" t="str">
            <v>Tubo Roscable 2 X 6m (200 Psi) TUPASA</v>
          </cell>
        </row>
        <row r="43868">
          <cell r="A43868">
            <v>91021043</v>
          </cell>
          <cell r="B43868" t="str">
            <v>Tubo Roscable 2 X 6m (200 Psi) TUPASA</v>
          </cell>
        </row>
        <row r="43869">
          <cell r="A43869">
            <v>91002544</v>
          </cell>
          <cell r="B43869" t="str">
            <v>SILLETA TEE D/N 400 A 160</v>
          </cell>
        </row>
        <row r="43870">
          <cell r="A43870">
            <v>91002544</v>
          </cell>
          <cell r="B43870" t="str">
            <v>SILLETA TEE D/N 400 A 160</v>
          </cell>
        </row>
        <row r="43871">
          <cell r="A43871">
            <v>91002543</v>
          </cell>
          <cell r="B43871" t="str">
            <v>SILLA YEE 315*110 NOVAFORT</v>
          </cell>
        </row>
        <row r="43872">
          <cell r="A43872">
            <v>91027761</v>
          </cell>
          <cell r="B43872" t="str">
            <v>Zumbador Simple Vive Marfil</v>
          </cell>
        </row>
        <row r="43873">
          <cell r="A43873">
            <v>91027761</v>
          </cell>
          <cell r="B43873" t="str">
            <v>Zumbador Simple Vive Marfil</v>
          </cell>
        </row>
        <row r="43874">
          <cell r="A43874">
            <v>91001361</v>
          </cell>
          <cell r="B43874" t="str">
            <v>T U/A RIEG SURCO 250*6M*0.5MPA</v>
          </cell>
        </row>
        <row r="43875">
          <cell r="A43875">
            <v>91001361</v>
          </cell>
          <cell r="B43875" t="str">
            <v>T U/A RIEG SURCO 250*6M*0.5MPA</v>
          </cell>
        </row>
        <row r="43876">
          <cell r="A43876">
            <v>91001361</v>
          </cell>
          <cell r="B43876" t="str">
            <v>T U/A RIEG SURCO 250*6M*0.5MPA</v>
          </cell>
        </row>
        <row r="43877">
          <cell r="A43877">
            <v>91002515</v>
          </cell>
          <cell r="B43877" t="str">
            <v>PREPARADOR SUPERFICIE NOVAFORT</v>
          </cell>
        </row>
        <row r="43878">
          <cell r="A43878">
            <v>91002515</v>
          </cell>
          <cell r="B43878" t="str">
            <v>PREPARADOR SUPERFICIE NOVAFORT</v>
          </cell>
        </row>
        <row r="43879">
          <cell r="A43879">
            <v>91023441</v>
          </cell>
          <cell r="B43879" t="str">
            <v>Tubo Pead 110mmx2.0mpax25m Azul TUPASA</v>
          </cell>
        </row>
        <row r="43880">
          <cell r="A43880">
            <v>91023441</v>
          </cell>
          <cell r="B43880" t="str">
            <v>Tubo Pead 110mmx2.0mpax25m Azul TUPASA</v>
          </cell>
        </row>
        <row r="43881">
          <cell r="A43881">
            <v>91002540</v>
          </cell>
          <cell r="B43881" t="str">
            <v>SILLA YEE 200*160 NOVAFORT</v>
          </cell>
        </row>
        <row r="43882">
          <cell r="A43882">
            <v>91002540</v>
          </cell>
          <cell r="B43882" t="str">
            <v>SILLA YEE 200*160 NOVAFORT</v>
          </cell>
        </row>
        <row r="43883">
          <cell r="A43883">
            <v>91002543</v>
          </cell>
          <cell r="B43883" t="str">
            <v>SILLA YEE 315*110 NOVAFORT</v>
          </cell>
        </row>
        <row r="43884">
          <cell r="A43884">
            <v>91002542</v>
          </cell>
          <cell r="B43884" t="str">
            <v>SILLA YEE 250*110 NOVAFORT</v>
          </cell>
        </row>
        <row r="43885">
          <cell r="A43885">
            <v>91002542</v>
          </cell>
          <cell r="B43885" t="str">
            <v>SILLA YEE 250*110 NOVAFORT</v>
          </cell>
        </row>
        <row r="43886">
          <cell r="A43886">
            <v>91002541</v>
          </cell>
          <cell r="B43886" t="str">
            <v>SILLA YEE 250 X 160 NOVAFORT</v>
          </cell>
        </row>
        <row r="43887">
          <cell r="A43887">
            <v>91002541</v>
          </cell>
          <cell r="B43887" t="str">
            <v>SILLA YEE 250 X 160 NOVAFORT</v>
          </cell>
        </row>
        <row r="43888">
          <cell r="A43888">
            <v>91002535</v>
          </cell>
          <cell r="B43888" t="str">
            <v>SILLA TEE 200 X 110 NOVAFORT</v>
          </cell>
        </row>
        <row r="43889">
          <cell r="A43889">
            <v>91002535</v>
          </cell>
          <cell r="B43889" t="str">
            <v>SILLA TEE 200 X 110 NOVAFORT</v>
          </cell>
        </row>
        <row r="43890">
          <cell r="A43890">
            <v>91001347</v>
          </cell>
          <cell r="B43890" t="str">
            <v>DUCTO TELEF.110MM X 3.4MM X 6M</v>
          </cell>
        </row>
        <row r="43891">
          <cell r="A43891">
            <v>91001347</v>
          </cell>
          <cell r="B43891" t="str">
            <v>DUCTO TELEF.110MM X 3.4MM X 6M</v>
          </cell>
        </row>
        <row r="43892">
          <cell r="A43892">
            <v>91001347</v>
          </cell>
          <cell r="B43892" t="str">
            <v>DUCTO TELEF.110MM X 3.4MM X 6M</v>
          </cell>
        </row>
        <row r="43893">
          <cell r="A43893">
            <v>91001357</v>
          </cell>
          <cell r="B43893" t="str">
            <v>T P RIEGO MOVIL 50*6M*0.80MPA</v>
          </cell>
        </row>
        <row r="43894">
          <cell r="A43894">
            <v>91001357</v>
          </cell>
          <cell r="B43894" t="str">
            <v>T P RIEGO MOVIL 50*6M*0.80MPA</v>
          </cell>
        </row>
        <row r="43895">
          <cell r="A43895">
            <v>91001357</v>
          </cell>
          <cell r="B43895" t="str">
            <v>T P RIEGO MOVIL 50*6M*0.80MPA</v>
          </cell>
        </row>
        <row r="43896">
          <cell r="A43896">
            <v>91001356</v>
          </cell>
          <cell r="B43896" t="str">
            <v>T P RIEGO MOVIL 110*6M*0.80MPA</v>
          </cell>
        </row>
        <row r="43897">
          <cell r="A43897">
            <v>91001356</v>
          </cell>
          <cell r="B43897" t="str">
            <v>T P RIEGO MOVIL 110*6M*0.80MPA</v>
          </cell>
        </row>
        <row r="43898">
          <cell r="A43898">
            <v>91001356</v>
          </cell>
          <cell r="B43898" t="str">
            <v>T P RIEGO MOVIL 110*6M*0.80MPA</v>
          </cell>
        </row>
        <row r="43899">
          <cell r="A43899">
            <v>91001355</v>
          </cell>
          <cell r="B43899" t="str">
            <v>SUPERDUCTO 160 MM. X 6 MT.</v>
          </cell>
        </row>
        <row r="43900">
          <cell r="A43900">
            <v>91001355</v>
          </cell>
          <cell r="B43900" t="str">
            <v>SUPERDUCTO 160 MM. X 6 MT.</v>
          </cell>
        </row>
        <row r="43901">
          <cell r="A43901">
            <v>91001355</v>
          </cell>
          <cell r="B43901" t="str">
            <v>SUPERDUCTO 160 MM. X 6 MT.</v>
          </cell>
        </row>
        <row r="43902">
          <cell r="A43902">
            <v>91001354</v>
          </cell>
          <cell r="B43902" t="str">
            <v>SUPERDUCTO 110 MM. X 6 MT.</v>
          </cell>
        </row>
        <row r="43903">
          <cell r="A43903">
            <v>91001354</v>
          </cell>
          <cell r="B43903" t="str">
            <v>SUPERDUCTO 110 MM. X 6 MT.</v>
          </cell>
        </row>
        <row r="43904">
          <cell r="A43904">
            <v>91001354</v>
          </cell>
          <cell r="B43904" t="str">
            <v>SUPERDUCTO 110 MM. X 6 MT.</v>
          </cell>
        </row>
        <row r="43905">
          <cell r="A43905">
            <v>91001346</v>
          </cell>
          <cell r="B43905" t="str">
            <v>DUCTO TELEF.110MM X 2.7MM X 6M</v>
          </cell>
        </row>
        <row r="43906">
          <cell r="A43906">
            <v>91001346</v>
          </cell>
          <cell r="B43906" t="str">
            <v>DUCTO TELEF.110MM X 2.7MM X 6M</v>
          </cell>
        </row>
        <row r="43907">
          <cell r="A43907">
            <v>91001346</v>
          </cell>
          <cell r="B43907" t="str">
            <v>DUCTO TELEF.110MM X 2.7MM X 6M</v>
          </cell>
        </row>
        <row r="43908">
          <cell r="A43908">
            <v>91001299</v>
          </cell>
          <cell r="B43908" t="str">
            <v>CLOSURE DE POLYESTIRENO INFERIOR</v>
          </cell>
        </row>
        <row r="43909">
          <cell r="A43909">
            <v>91001299</v>
          </cell>
          <cell r="B43909" t="str">
            <v>CLOSURE DE POLYESTIRENO INFERIOR</v>
          </cell>
        </row>
        <row r="43910">
          <cell r="A43910">
            <v>91001299</v>
          </cell>
          <cell r="B43910" t="str">
            <v>CLOSURE DE POLYESTIRENO INFERIOR</v>
          </cell>
        </row>
        <row r="43911">
          <cell r="A43911">
            <v>91001298</v>
          </cell>
          <cell r="B43911" t="str">
            <v>CLOSURE DE POLYESTIRENO SUPERIOR</v>
          </cell>
        </row>
        <row r="43912">
          <cell r="A43912">
            <v>91001298</v>
          </cell>
          <cell r="B43912" t="str">
            <v>CLOSURE DE POLYESTIRENO SUPERIOR</v>
          </cell>
        </row>
        <row r="43913">
          <cell r="A43913">
            <v>91001298</v>
          </cell>
          <cell r="B43913" t="str">
            <v>CLOSURE DE POLYESTIRENO SUPERIOR</v>
          </cell>
        </row>
        <row r="43914">
          <cell r="A43914">
            <v>91001297</v>
          </cell>
          <cell r="B43914" t="str">
            <v>CLOSURE DE CAUCHO INFERIOR ML</v>
          </cell>
        </row>
        <row r="43915">
          <cell r="A43915">
            <v>91001297</v>
          </cell>
          <cell r="B43915" t="str">
            <v>CLOSURE DE CAUCHO INFERIOR ML</v>
          </cell>
        </row>
        <row r="43916">
          <cell r="A43916">
            <v>91001297</v>
          </cell>
          <cell r="B43916" t="str">
            <v>CLOSURE DE CAUCHO INFERIOR ML</v>
          </cell>
        </row>
        <row r="43917">
          <cell r="A43917">
            <v>91001296</v>
          </cell>
          <cell r="B43917" t="str">
            <v>CLOSURE DE CAUCHO SUPERIOR ML</v>
          </cell>
        </row>
        <row r="43918">
          <cell r="A43918">
            <v>91001296</v>
          </cell>
          <cell r="B43918" t="str">
            <v>CLOSURE DE CAUCHO SUPERIOR ML</v>
          </cell>
        </row>
        <row r="43919">
          <cell r="A43919">
            <v>91001296</v>
          </cell>
          <cell r="B43919" t="str">
            <v>CLOSURE DE CAUCHO SUPERIOR ML</v>
          </cell>
        </row>
        <row r="43920">
          <cell r="A43920">
            <v>91012006</v>
          </cell>
          <cell r="B43920" t="str">
            <v>Tubo Ventilacion 075mm x 3 m Blanca PDR</v>
          </cell>
        </row>
        <row r="43921">
          <cell r="A43921">
            <v>91012006</v>
          </cell>
          <cell r="B43921" t="str">
            <v>Tubo Ventilacion 075mm x 3 m Blanca PDR</v>
          </cell>
        </row>
        <row r="43922">
          <cell r="A43922">
            <v>91012008</v>
          </cell>
          <cell r="B43922" t="str">
            <v>Tubo Ventilacion 160mm x 3 m Blanca PDR</v>
          </cell>
        </row>
        <row r="43923">
          <cell r="A43923">
            <v>91012008</v>
          </cell>
          <cell r="B43923" t="str">
            <v>Tubo Ventilacion 160mm x 3 m Blanca PDR</v>
          </cell>
        </row>
        <row r="43924">
          <cell r="A43924">
            <v>91012007</v>
          </cell>
          <cell r="B43924" t="str">
            <v>Tubo Ventilacion 110mm x 3 m Blanca PDR</v>
          </cell>
        </row>
        <row r="43925">
          <cell r="A43925">
            <v>91012007</v>
          </cell>
          <cell r="B43925" t="str">
            <v>Tubo Ventilacion 110mm x 3 m Blanca PDR</v>
          </cell>
        </row>
        <row r="43926">
          <cell r="A43926">
            <v>91012005</v>
          </cell>
          <cell r="B43926" t="str">
            <v>Tubo Ventilacion 050mm x 3 m Blanca PDR</v>
          </cell>
        </row>
        <row r="43927">
          <cell r="A43927">
            <v>91012005</v>
          </cell>
          <cell r="B43927" t="str">
            <v>Tubo Ventilacion 050mm x 3 m Blanca PDR</v>
          </cell>
        </row>
        <row r="43928">
          <cell r="A43928">
            <v>91002186</v>
          </cell>
          <cell r="B43928" t="str">
            <v>Cañeria ISO - II Negra 1 ½ x2.9mm x 6m</v>
          </cell>
        </row>
        <row r="43929">
          <cell r="A43929">
            <v>91002186</v>
          </cell>
          <cell r="B43929" t="str">
            <v>Cañeria ISO - II Negra 1 ½ x2.9mm x 6m</v>
          </cell>
        </row>
        <row r="43930">
          <cell r="A43930">
            <v>91002186</v>
          </cell>
          <cell r="B43930" t="str">
            <v>Cañeria ISO - II Negra 1 1/2x2.90mm Ipac</v>
          </cell>
        </row>
        <row r="43931">
          <cell r="A43931">
            <v>91002185</v>
          </cell>
          <cell r="B43931" t="str">
            <v>Cañeria ISO - II Negra 1 ¼ x2.6mm x 6m</v>
          </cell>
        </row>
        <row r="43932">
          <cell r="A43932">
            <v>91002185</v>
          </cell>
          <cell r="B43932" t="str">
            <v>Cañeria ISO - II Negra 1 ¼ x2.6mm x 6m</v>
          </cell>
        </row>
        <row r="43933">
          <cell r="A43933">
            <v>91002185</v>
          </cell>
          <cell r="B43933" t="str">
            <v>Cañeria ISO - II Negra 1 1/4x2.60mm Ipac</v>
          </cell>
        </row>
        <row r="43934">
          <cell r="A43934">
            <v>91002183</v>
          </cell>
          <cell r="B43934" t="str">
            <v>Cañeria ISO - II Negra ¾ x 2.2mm x 6m</v>
          </cell>
        </row>
        <row r="43935">
          <cell r="A43935">
            <v>91002183</v>
          </cell>
          <cell r="B43935" t="str">
            <v>Cañeria ISO - II Negra ¾ x 2.2mm x 6m</v>
          </cell>
        </row>
        <row r="43936">
          <cell r="A43936">
            <v>91002183</v>
          </cell>
          <cell r="B43936" t="str">
            <v>Cañeria ISO - II Negra  ¾x2.20mmx6m IPAC</v>
          </cell>
        </row>
        <row r="43937">
          <cell r="A43937">
            <v>91011376</v>
          </cell>
          <cell r="B43937" t="str">
            <v>Tubo Galv.Cerrto 63,5x2,00mm (2 1/2x2,0)</v>
          </cell>
        </row>
        <row r="43938">
          <cell r="A43938">
            <v>91011376</v>
          </cell>
          <cell r="B43938" t="str">
            <v>Tubo Galv.Cerrto 63.5x2.00mm (2 ½x2.0)</v>
          </cell>
        </row>
        <row r="43939">
          <cell r="A43939">
            <v>91011372</v>
          </cell>
          <cell r="B43939" t="str">
            <v>Tubo Pre Galv Redondo (2 x 1.5 mm)</v>
          </cell>
        </row>
        <row r="43940">
          <cell r="A43940">
            <v>91011372</v>
          </cell>
          <cell r="B43940" t="str">
            <v>Tubo Pre Galv Red. (2 x 1.5 mm)</v>
          </cell>
        </row>
        <row r="43941">
          <cell r="A43941">
            <v>91011371</v>
          </cell>
          <cell r="B43941" t="str">
            <v>Tubo Pre Galv Redondo (1 1/2 x 1.5 mm)</v>
          </cell>
        </row>
        <row r="43942">
          <cell r="A43942">
            <v>91011371</v>
          </cell>
          <cell r="B43942" t="str">
            <v>Tubo Pre Galv Red. (1½ x 1.5 mm)</v>
          </cell>
        </row>
        <row r="43943">
          <cell r="A43943">
            <v>91020423</v>
          </cell>
          <cell r="B43943" t="str">
            <v>Tubo Cuadrado Galv. 40 X 2.0mm.NOV</v>
          </cell>
        </row>
        <row r="43944">
          <cell r="A43944">
            <v>91020423</v>
          </cell>
          <cell r="B43944" t="str">
            <v>Tubo Cuadrado Galv. 40 X 2.0mm.NOV</v>
          </cell>
        </row>
        <row r="43945">
          <cell r="A43945">
            <v>91020421</v>
          </cell>
          <cell r="B43945" t="str">
            <v>Tubo Cuadrado Galv. 4 X 2.00mm.NOV</v>
          </cell>
        </row>
        <row r="43946">
          <cell r="A43946">
            <v>91020421</v>
          </cell>
          <cell r="B43946" t="str">
            <v>Tubo Cuadrado Galv. 4 X 2.00mm.NOV</v>
          </cell>
        </row>
        <row r="43947">
          <cell r="A43947">
            <v>91020419</v>
          </cell>
          <cell r="B43947" t="str">
            <v>Tubo Cuadrado Galv. 3 X 2.00mm.NOV</v>
          </cell>
        </row>
        <row r="43948">
          <cell r="A43948">
            <v>91020419</v>
          </cell>
          <cell r="B43948" t="str">
            <v>Tubo Cuadrado Galv. 3 X 2.00mm.NOV</v>
          </cell>
        </row>
        <row r="43949">
          <cell r="A43949">
            <v>91020418</v>
          </cell>
          <cell r="B43949" t="str">
            <v>Tubo Cuadrado Galv.2 X 3.00 X 6000mm.NOV</v>
          </cell>
        </row>
        <row r="43950">
          <cell r="A43950">
            <v>91020418</v>
          </cell>
          <cell r="B43950" t="str">
            <v>Tubo Cuadrado Galv.2 X 3.00 X 6000mm.NOV</v>
          </cell>
        </row>
        <row r="43951">
          <cell r="A43951">
            <v>91020417</v>
          </cell>
          <cell r="B43951" t="str">
            <v>Tubo Cuadrado Galv. 2 X 2mm.NOV</v>
          </cell>
        </row>
        <row r="43952">
          <cell r="A43952">
            <v>91020417</v>
          </cell>
          <cell r="B43952" t="str">
            <v>Tubo Cuadrado Galv. 2 X 2mm.NOV</v>
          </cell>
        </row>
        <row r="43953">
          <cell r="A43953">
            <v>91020416</v>
          </cell>
          <cell r="B43953" t="str">
            <v>Tubo Cuadrado Galv. 1 X 1.5mm.NOV</v>
          </cell>
        </row>
        <row r="43954">
          <cell r="A43954">
            <v>91020416</v>
          </cell>
          <cell r="B43954" t="str">
            <v>Tubo Cuadrado Galv. 1 X 1.5mm.NOV</v>
          </cell>
        </row>
        <row r="43955">
          <cell r="A43955">
            <v>91020518</v>
          </cell>
          <cell r="B43955" t="str">
            <v>Tubo Redondo Galv.1-3/4 X 2.0mm.NOV</v>
          </cell>
        </row>
        <row r="43956">
          <cell r="A43956">
            <v>91020518</v>
          </cell>
          <cell r="B43956" t="str">
            <v>Tubo Redondo Galv.1-3/4 X 2.0mm.NOV</v>
          </cell>
        </row>
        <row r="43957">
          <cell r="A43957">
            <v>91020516</v>
          </cell>
          <cell r="B43957" t="str">
            <v>Tubo Redondo Galv. 42 X 2.0mm.NOV</v>
          </cell>
        </row>
        <row r="43958">
          <cell r="A43958">
            <v>91020516</v>
          </cell>
          <cell r="B43958" t="str">
            <v>Tubo Redondo Galv. 42 X 2.0mm.NOV</v>
          </cell>
        </row>
        <row r="43959">
          <cell r="A43959">
            <v>91020515</v>
          </cell>
          <cell r="B43959" t="str">
            <v>Tubo Redondo Galv. 4 X 3.00mm.NOV</v>
          </cell>
        </row>
        <row r="43960">
          <cell r="A43960">
            <v>91020515</v>
          </cell>
          <cell r="B43960" t="str">
            <v>Tubo Redondo Galv. 4 X 3.00mm.NOV</v>
          </cell>
        </row>
        <row r="43961">
          <cell r="A43961">
            <v>91020514</v>
          </cell>
          <cell r="B43961" t="str">
            <v>Tubo Redondo Galv. 4 X 2.00mm.NOV</v>
          </cell>
        </row>
        <row r="43962">
          <cell r="A43962">
            <v>91020514</v>
          </cell>
          <cell r="B43962" t="str">
            <v>Tubo Redondo Galv. 4 X 2.00mm.NOV</v>
          </cell>
        </row>
        <row r="43963">
          <cell r="A43963">
            <v>91020513</v>
          </cell>
          <cell r="B43963" t="str">
            <v>Tubo Redondo Galv. 3" X 3.0mm.NOV</v>
          </cell>
        </row>
        <row r="43964">
          <cell r="A43964">
            <v>91020513</v>
          </cell>
          <cell r="B43964" t="str">
            <v>Tubo Redondo Galv. 3" X 3.0mm.NOV</v>
          </cell>
        </row>
        <row r="43965">
          <cell r="A43965">
            <v>91020512</v>
          </cell>
          <cell r="B43965" t="str">
            <v>Tubo Redondo Galv. 3 X 2.0mm.NOV</v>
          </cell>
        </row>
        <row r="43966">
          <cell r="A43966">
            <v>91020512</v>
          </cell>
          <cell r="B43966" t="str">
            <v>Tubo Redondo Galv. 3 X 2.0mm.NOV</v>
          </cell>
        </row>
        <row r="43967">
          <cell r="A43967">
            <v>91020507</v>
          </cell>
          <cell r="B43967" t="str">
            <v>Tubo Redondo Galv. 1 1/4 X 1.50mm.NOV</v>
          </cell>
        </row>
        <row r="43968">
          <cell r="A43968">
            <v>91020507</v>
          </cell>
          <cell r="B43968" t="str">
            <v>Tubo Redondo Galv. 1 1/4 X 1.50mm.NOV</v>
          </cell>
        </row>
        <row r="43969">
          <cell r="A43969">
            <v>91020470</v>
          </cell>
          <cell r="B43969" t="str">
            <v>Tubo Rectangular Galv. 25X50X1.50mm.NOV</v>
          </cell>
        </row>
        <row r="43970">
          <cell r="A43970">
            <v>91020470</v>
          </cell>
          <cell r="B43970" t="str">
            <v>Tubo Rectangular Galv. 25X50X1.50mm.NOV</v>
          </cell>
        </row>
        <row r="43971">
          <cell r="A43971">
            <v>91020469</v>
          </cell>
          <cell r="B43971" t="str">
            <v>Tubo Rectangular Galv.20X40 X 1.5mm.NOV</v>
          </cell>
        </row>
        <row r="43972">
          <cell r="A43972">
            <v>91020469</v>
          </cell>
          <cell r="B43972" t="str">
            <v>Tubo Rectangular Galv.20X40 X 1.5mm.NOV</v>
          </cell>
        </row>
        <row r="43973">
          <cell r="A43973">
            <v>91020468</v>
          </cell>
          <cell r="B43973" t="str">
            <v>Tubo Rectangular Galv.100X50X2.00mm.NOV</v>
          </cell>
        </row>
        <row r="43974">
          <cell r="A43974">
            <v>91020468</v>
          </cell>
          <cell r="B43974" t="str">
            <v>Tubo Rectangular Galv.100X50X2.00mm.NOV</v>
          </cell>
        </row>
        <row r="43975">
          <cell r="A43975">
            <v>91020467</v>
          </cell>
          <cell r="B43975" t="str">
            <v>Tubo Rectangular Galv.20X40 X 2.00mm.NOV</v>
          </cell>
        </row>
        <row r="43976">
          <cell r="A43976">
            <v>91020467</v>
          </cell>
          <cell r="B43976" t="str">
            <v>Tubo Rectangular Galv.20X40 X 2.00mm.NOV</v>
          </cell>
        </row>
        <row r="43977">
          <cell r="A43977">
            <v>91020505</v>
          </cell>
          <cell r="B43977" t="str">
            <v>Tubo Redondo Galv. 1 1/2 X 1.50mm.NOV</v>
          </cell>
        </row>
        <row r="43978">
          <cell r="A43978">
            <v>91020505</v>
          </cell>
          <cell r="B43978" t="str">
            <v>Tubo Redondo Galv. 1 1/2 X 1.50mm.NOV</v>
          </cell>
        </row>
        <row r="43979">
          <cell r="A43979">
            <v>91013185</v>
          </cell>
          <cell r="B43979" t="str">
            <v>Tubo Rectangul Gal Est 040x020x1.50 Ipac</v>
          </cell>
        </row>
        <row r="43980">
          <cell r="A43980">
            <v>91013185</v>
          </cell>
          <cell r="B43980" t="str">
            <v>Tubo Rectangul Gal Est 040x020x1.50 Ipac</v>
          </cell>
        </row>
        <row r="43981">
          <cell r="A43981">
            <v>91020420</v>
          </cell>
          <cell r="B43981" t="str">
            <v>Tubo Cuadrado Galv. 4  X 3  X 6000mm.NOV</v>
          </cell>
        </row>
        <row r="43982">
          <cell r="A43982">
            <v>91020420</v>
          </cell>
          <cell r="B43982" t="str">
            <v>Tubo Cuadrado Galv. 4  X 3  X 6000mm.NOV</v>
          </cell>
        </row>
        <row r="43983">
          <cell r="A43983">
            <v>91020424</v>
          </cell>
          <cell r="B43983" t="str">
            <v>Tubo Cuadrado Galv. 75 X 3.00mm.NOV</v>
          </cell>
        </row>
        <row r="43984">
          <cell r="A43984">
            <v>91020424</v>
          </cell>
          <cell r="B43984" t="str">
            <v>Tubo Cuadrado Galv. 75 X 3.00mm.NOV</v>
          </cell>
        </row>
        <row r="43985">
          <cell r="A43985">
            <v>91020472</v>
          </cell>
          <cell r="B43985" t="str">
            <v>Tubo Rectangular Galv. 80 X 40 X 2mm.NOV</v>
          </cell>
        </row>
        <row r="43986">
          <cell r="A43986">
            <v>91020472</v>
          </cell>
          <cell r="B43986" t="str">
            <v>Tubo Rectangular Galv. 80 X 40 X 2mm.NOV</v>
          </cell>
        </row>
        <row r="43987">
          <cell r="A43987">
            <v>91011377</v>
          </cell>
          <cell r="B43987" t="str">
            <v>Tubo Galv.Cerrto 31,8x1,80mm (1 1/4x1,8)</v>
          </cell>
        </row>
        <row r="43988">
          <cell r="A43988">
            <v>91011377</v>
          </cell>
          <cell r="B43988" t="str">
            <v>Tubo Galv.Cerrto 31.8x1.80mm (1 ¼x1.8)</v>
          </cell>
        </row>
        <row r="43989">
          <cell r="A43989">
            <v>91011378</v>
          </cell>
          <cell r="B43989" t="str">
            <v>Tubo Galv.Cerrto 38,1x1,80mm (1 1/2x1,8)</v>
          </cell>
        </row>
        <row r="43990">
          <cell r="A43990">
            <v>91011378</v>
          </cell>
          <cell r="B43990" t="str">
            <v>Tubo Galv.Cerrto 38.1x1.80mm (1 ½ x 1.8)</v>
          </cell>
        </row>
        <row r="43991">
          <cell r="A43991">
            <v>91011379</v>
          </cell>
          <cell r="B43991" t="str">
            <v>Tubo Galv.Cerrto 50,8x1,80mm (2x1,8)</v>
          </cell>
        </row>
        <row r="43992">
          <cell r="A43992">
            <v>91011379</v>
          </cell>
          <cell r="B43992" t="str">
            <v>Tubo Galv.Cerrto 50.8x1.80mm (2 x 1.8)</v>
          </cell>
        </row>
        <row r="43993">
          <cell r="A43993">
            <v>91011691</v>
          </cell>
          <cell r="B43993" t="str">
            <v>Tubo Galv.Cerrto 38,1x2,00mm (1 1/2x2,0)</v>
          </cell>
        </row>
        <row r="43994">
          <cell r="A43994">
            <v>91011691</v>
          </cell>
          <cell r="B43994" t="str">
            <v>Tubo Galv.Cerrto 38.1x2.00mm (1 ½ x 2.0)</v>
          </cell>
        </row>
        <row r="43995">
          <cell r="A43995">
            <v>91010501</v>
          </cell>
          <cell r="B43995" t="str">
            <v>Tubo Pre Galv Redondo (3/4x1.5 mm)</v>
          </cell>
        </row>
        <row r="43996">
          <cell r="A43996">
            <v>91010501</v>
          </cell>
          <cell r="B43996" t="str">
            <v>Tubo Pre Galv Red. (3/4x1.5 mm)</v>
          </cell>
        </row>
        <row r="43997">
          <cell r="A43997">
            <v>91010498</v>
          </cell>
          <cell r="B43997" t="str">
            <v>Tubo Pre Galv Cuad. (1 1/2x1 1/2x1,5 mm)</v>
          </cell>
        </row>
        <row r="43998">
          <cell r="A43998">
            <v>91010498</v>
          </cell>
          <cell r="B43998" t="str">
            <v>Tubo Pre Galv Cuad. 1½ x 1½ x 1.5 mm</v>
          </cell>
        </row>
        <row r="43999">
          <cell r="A43999">
            <v>91010499</v>
          </cell>
          <cell r="B43999" t="str">
            <v>Tubo Galv Cuadrado (1 1/2x1 1/2x2,0mm)</v>
          </cell>
        </row>
        <row r="44000">
          <cell r="A44000">
            <v>91010499</v>
          </cell>
          <cell r="B44000" t="str">
            <v>Tubo Galv. Cuadrado (1 1/2x1 1/2x2.0mm)</v>
          </cell>
        </row>
        <row r="44001">
          <cell r="A44001">
            <v>91010503</v>
          </cell>
          <cell r="B44001" t="str">
            <v>Tubo Pre Galv Red. (1 1/4x1.5 mm)</v>
          </cell>
        </row>
        <row r="44002">
          <cell r="A44002">
            <v>91010503</v>
          </cell>
          <cell r="B44002" t="str">
            <v>Tubo Pre Galv Red. (1 1/4x1.5 mm)</v>
          </cell>
        </row>
        <row r="44003">
          <cell r="A44003">
            <v>91010504</v>
          </cell>
          <cell r="B44003" t="str">
            <v>Tubo Pre Galv Red. 25,4x1,50mm (1x1.5)</v>
          </cell>
        </row>
        <row r="44004">
          <cell r="A44004">
            <v>91010504</v>
          </cell>
          <cell r="B44004" t="str">
            <v>Tubo Pre Galv Red. 25.4 x 1.50mm (1x1.5)</v>
          </cell>
        </row>
        <row r="44005">
          <cell r="A44005">
            <v>91011374</v>
          </cell>
          <cell r="B44005" t="str">
            <v>Tubo Galv.Cerrto 50,8x2,00mm (2x2,0)</v>
          </cell>
        </row>
        <row r="44006">
          <cell r="A44006">
            <v>91011374</v>
          </cell>
          <cell r="B44006" t="str">
            <v>Tubo Galv.Cerrto 50.8x2.00mm (2 x 2.0)</v>
          </cell>
        </row>
        <row r="44007">
          <cell r="A44007">
            <v>91011375</v>
          </cell>
          <cell r="B44007" t="str">
            <v>Tubo Galv.Cerrto 60,3x2,00mm (2 3/8x2,0)</v>
          </cell>
        </row>
        <row r="44008">
          <cell r="A44008">
            <v>91011375</v>
          </cell>
          <cell r="B44008" t="str">
            <v>Tubo Galv.Cerrto 60.3x2.00mm (2 ?x2.0)</v>
          </cell>
        </row>
        <row r="44009">
          <cell r="A44009">
            <v>91011373</v>
          </cell>
          <cell r="B44009" t="str">
            <v>Tubo Galv.Cerrto 38,1x2,00mm (1 1/2x2,0)</v>
          </cell>
        </row>
        <row r="44010">
          <cell r="A44010">
            <v>91011373</v>
          </cell>
          <cell r="B44010" t="str">
            <v>Tubo Galv.Cerrto 38,1x2,00mm (1 1/2x2,0)</v>
          </cell>
        </row>
        <row r="44011">
          <cell r="A44011">
            <v>91010500</v>
          </cell>
          <cell r="B44011" t="str">
            <v>Tubo Pre Galv Cuad 1 1/4 x 1 1/4 x 1.5mm</v>
          </cell>
        </row>
        <row r="44012">
          <cell r="A44012">
            <v>91010500</v>
          </cell>
          <cell r="B44012" t="str">
            <v>Tubo Pre Galv Cuad. 1 ¼ x 1 ¼ x 1.5mm</v>
          </cell>
        </row>
        <row r="44013">
          <cell r="A44013">
            <v>91010505</v>
          </cell>
          <cell r="B44013" t="str">
            <v>Tubo Pre Galv Red. 25,4x2,00mm (1x2,0)</v>
          </cell>
        </row>
        <row r="44014">
          <cell r="A44014">
            <v>91010505</v>
          </cell>
          <cell r="B44014" t="str">
            <v>Tubo Pre Galv Red. 25,4x2,00mm (1x2,0)</v>
          </cell>
        </row>
        <row r="44015">
          <cell r="A44015">
            <v>91010502</v>
          </cell>
          <cell r="B44015" t="str">
            <v>Tubo Pre Galv Red. 22,2x1,50mm (7/8x1.5)</v>
          </cell>
        </row>
        <row r="44016">
          <cell r="A44016">
            <v>91010502</v>
          </cell>
          <cell r="B44016" t="str">
            <v>Tubo Pre Galv Red. 22.2 x 1.50mm (?x1.5)</v>
          </cell>
        </row>
        <row r="44017">
          <cell r="A44017">
            <v>91010497</v>
          </cell>
          <cell r="B44017" t="str">
            <v>Tubo Pre Galv Cuad. 25 x 25 x 1,50 mm</v>
          </cell>
        </row>
        <row r="44018">
          <cell r="A44018">
            <v>91010497</v>
          </cell>
          <cell r="B44018" t="str">
            <v>Tubo Pre Galv Cuad. 25 x 25 x 1.50 mm</v>
          </cell>
        </row>
        <row r="44019">
          <cell r="A44019">
            <v>91031060</v>
          </cell>
          <cell r="B44019" t="str">
            <v>Combo Trefil Sierra - Adelca Rueda 2023</v>
          </cell>
        </row>
        <row r="44020">
          <cell r="A44020">
            <v>91031060</v>
          </cell>
          <cell r="B44020" t="str">
            <v>Combo Trefil Sierra - Adelca Rueda 2023</v>
          </cell>
        </row>
        <row r="44021">
          <cell r="A44021">
            <v>91031061</v>
          </cell>
          <cell r="B44021" t="str">
            <v>Combo Trefil Costa - Adelca Rueda 2023</v>
          </cell>
        </row>
        <row r="44022">
          <cell r="A44022">
            <v>91031061</v>
          </cell>
          <cell r="B44022" t="str">
            <v>Combo Trefil Costa - Adelca Rueda 2023</v>
          </cell>
        </row>
        <row r="44023">
          <cell r="A44023">
            <v>91002096</v>
          </cell>
          <cell r="B44023" t="str">
            <v>CARPINTERIA METALICA NEGRA 6-9(PSM.T)</v>
          </cell>
        </row>
        <row r="44024">
          <cell r="A44024">
            <v>91002096</v>
          </cell>
          <cell r="B44024" t="str">
            <v>CARPINTERIA METALICA NEGRA 6-9(PSM.T)</v>
          </cell>
        </row>
        <row r="44025">
          <cell r="A44025">
            <v>91002096</v>
          </cell>
          <cell r="B44025" t="str">
            <v>CARPINTERIA METALICA NEGRA 6-9(PSM.T)</v>
          </cell>
        </row>
        <row r="44026">
          <cell r="A44026">
            <v>91004241</v>
          </cell>
          <cell r="B44026" t="str">
            <v>TUB ESTRUC GALV CUADRADO 50X50X2</v>
          </cell>
        </row>
        <row r="44027">
          <cell r="A44027">
            <v>91004241</v>
          </cell>
          <cell r="B44027" t="str">
            <v>TUB ESTRUC GALV CUADRADO 50X50X2</v>
          </cell>
        </row>
        <row r="44028">
          <cell r="A44028">
            <v>91004241</v>
          </cell>
          <cell r="B44028" t="str">
            <v>TUB ESTRUC GALV CUADRADO 50X50X2</v>
          </cell>
        </row>
        <row r="44029">
          <cell r="A44029">
            <v>91010484</v>
          </cell>
          <cell r="B44029" t="str">
            <v>Tubo Ng Cuadrado 25x25x1,50mm (1x1x1.5)</v>
          </cell>
        </row>
        <row r="44030">
          <cell r="A44030">
            <v>91010484</v>
          </cell>
          <cell r="B44030" t="str">
            <v>Tubo Ng Cuadrado 25x25x1,50mm (1x1x1.5)</v>
          </cell>
        </row>
        <row r="44031">
          <cell r="A44031">
            <v>91010483</v>
          </cell>
          <cell r="B44031" t="str">
            <v>Tubo Ng Cuad. 20x20x1,50mm (3/4x3/4x1.5)</v>
          </cell>
        </row>
        <row r="44032">
          <cell r="A44032">
            <v>91010483</v>
          </cell>
          <cell r="B44032" t="str">
            <v>Tubo Ng Cuad. 20x20x1,50mm (3/4x3/4x1.5)</v>
          </cell>
        </row>
        <row r="44033">
          <cell r="A44033">
            <v>91020502</v>
          </cell>
          <cell r="B44033" t="str">
            <v>Tubo Rectangular Negro.150X50X3.00mm.NOV</v>
          </cell>
        </row>
        <row r="44034">
          <cell r="A44034">
            <v>91020502</v>
          </cell>
          <cell r="B44034" t="str">
            <v>Tubo Rectangular Negro.150X50X3.00mm.NOV</v>
          </cell>
        </row>
        <row r="44035">
          <cell r="A44035">
            <v>91023585</v>
          </cell>
          <cell r="B44035" t="str">
            <v>Tubo (T.E.N.C) 100x100x5.00mm IPAC</v>
          </cell>
        </row>
        <row r="44036">
          <cell r="A44036">
            <v>91023585</v>
          </cell>
          <cell r="B44036" t="str">
            <v>Tubo (T.E.N.C) 100x100x5.00mm IPAC</v>
          </cell>
        </row>
        <row r="44037">
          <cell r="A44037">
            <v>91023394</v>
          </cell>
          <cell r="B44037" t="str">
            <v>Tubo (T.E.N.C) 25x25x1.2mm IPAC</v>
          </cell>
        </row>
        <row r="44038">
          <cell r="A44038">
            <v>91023394</v>
          </cell>
          <cell r="B44038" t="str">
            <v>Tubo (T.E.N.C) 25x25x1.2mm IPAC</v>
          </cell>
        </row>
        <row r="44039">
          <cell r="A44039">
            <v>91023393</v>
          </cell>
          <cell r="B44039" t="str">
            <v>Tubo (T.E.N.C) 20x20x1.2mm IPAC</v>
          </cell>
        </row>
        <row r="44040">
          <cell r="A44040">
            <v>91023393</v>
          </cell>
          <cell r="B44040" t="str">
            <v>Tubo (T.E.N.C) 20x20x1.2mm IPAC</v>
          </cell>
        </row>
        <row r="44041">
          <cell r="A44041">
            <v>91002170</v>
          </cell>
          <cell r="B44041" t="str">
            <v>TUB MEC. RED NEGRO 1 1/4X1.5 MM</v>
          </cell>
        </row>
        <row r="44042">
          <cell r="A44042">
            <v>91002170</v>
          </cell>
          <cell r="B44042" t="str">
            <v>TUB MEC. RED NEGRO 1 1/4X1.5 MM</v>
          </cell>
        </row>
        <row r="44043">
          <cell r="A44043">
            <v>91002170</v>
          </cell>
          <cell r="B44043" t="str">
            <v>TUB MEC. RED NEGRO 1 1/4X1.5 MM</v>
          </cell>
        </row>
        <row r="44044">
          <cell r="A44044">
            <v>91002164</v>
          </cell>
          <cell r="B44044" t="str">
            <v>TUB MEC. RED NEGRO 1/2X0.8 MM</v>
          </cell>
        </row>
        <row r="44045">
          <cell r="A44045">
            <v>91002164</v>
          </cell>
          <cell r="B44045" t="str">
            <v>TUB MEC. RED NEGRO 1/2X0.8 MM</v>
          </cell>
        </row>
        <row r="44046">
          <cell r="A44046">
            <v>91002164</v>
          </cell>
          <cell r="B44046" t="str">
            <v>TUB MEC. RED NEGRO 1/2X0.8 MM</v>
          </cell>
        </row>
        <row r="44047">
          <cell r="A44047">
            <v>91002095</v>
          </cell>
          <cell r="B44047" t="str">
            <v>CARPINTERIA METALICA 6-8 (PSM.O)</v>
          </cell>
        </row>
        <row r="44048">
          <cell r="A44048">
            <v>91002095</v>
          </cell>
          <cell r="B44048" t="str">
            <v>CARPINTERIA METALICA 6-8 (PSM.O)</v>
          </cell>
        </row>
        <row r="44049">
          <cell r="A44049">
            <v>91002095</v>
          </cell>
          <cell r="B44049" t="str">
            <v>CARPINTERIA METALICA 6-8 (PSM.O)</v>
          </cell>
        </row>
        <row r="44050">
          <cell r="A44050">
            <v>91002094</v>
          </cell>
          <cell r="B44050" t="str">
            <v>CARPINTERIA METALICA 5-7(U 25X40)</v>
          </cell>
        </row>
        <row r="44051">
          <cell r="A44051">
            <v>91002094</v>
          </cell>
          <cell r="B44051" t="str">
            <v>CARPINTERIA METALICA 5-7(U 25X40)</v>
          </cell>
        </row>
        <row r="44052">
          <cell r="A44052">
            <v>91002094</v>
          </cell>
          <cell r="B44052" t="str">
            <v>CARPINTERIA METALICA 5-7(U 25X40)</v>
          </cell>
        </row>
        <row r="44053">
          <cell r="A44053">
            <v>91002093</v>
          </cell>
          <cell r="B44053" t="str">
            <v>CARPINTERIA METALICA 5-4 (JUNQ)</v>
          </cell>
        </row>
        <row r="44054">
          <cell r="A44054">
            <v>91002093</v>
          </cell>
          <cell r="B44054" t="str">
            <v>CARPINTERIA METALICA 5-4 (JUNQ)</v>
          </cell>
        </row>
        <row r="44055">
          <cell r="A44055">
            <v>91002093</v>
          </cell>
          <cell r="B44055" t="str">
            <v>CARPINTERIA METALICA 5-4 (JUNQ)</v>
          </cell>
        </row>
        <row r="44056">
          <cell r="A44056">
            <v>91002092</v>
          </cell>
          <cell r="B44056" t="str">
            <v>CARPINTERIA METALICA 3-5 (M TC)</v>
          </cell>
        </row>
        <row r="44057">
          <cell r="A44057">
            <v>91002092</v>
          </cell>
          <cell r="B44057" t="str">
            <v>CARPINTERIA METALICA 3-5 (M TC)</v>
          </cell>
        </row>
        <row r="44058">
          <cell r="A44058">
            <v>91002092</v>
          </cell>
          <cell r="B44058" t="str">
            <v>CARPINTERIA METALICA 3-5 (M TC)</v>
          </cell>
        </row>
        <row r="44059">
          <cell r="A44059">
            <v>91002091</v>
          </cell>
          <cell r="B44059" t="str">
            <v>CARPINTERIA METALICA 3-4 (TG)</v>
          </cell>
        </row>
        <row r="44060">
          <cell r="A44060">
            <v>91002091</v>
          </cell>
          <cell r="B44060" t="str">
            <v>CARPINTERIA METALICA 3-4 (TG)</v>
          </cell>
        </row>
        <row r="44061">
          <cell r="A44061">
            <v>91002091</v>
          </cell>
          <cell r="B44061" t="str">
            <v>CARPINTERIA METALICA 3-4 (TG)</v>
          </cell>
        </row>
        <row r="44062">
          <cell r="A44062">
            <v>91001166</v>
          </cell>
          <cell r="B44062" t="str">
            <v>TUBO MEC NEGRO RECTANG 2X1X1.5</v>
          </cell>
        </row>
        <row r="44063">
          <cell r="A44063">
            <v>91001166</v>
          </cell>
          <cell r="B44063" t="str">
            <v>TUBO MEC NEGRO RECTNG 2X1X1.5</v>
          </cell>
        </row>
        <row r="44064">
          <cell r="A44064">
            <v>91001166</v>
          </cell>
          <cell r="B44064" t="str">
            <v>TUBO MEC NEGRO RECTANG 2X1X1.5</v>
          </cell>
        </row>
        <row r="44065">
          <cell r="A44065">
            <v>91001159</v>
          </cell>
          <cell r="B44065" t="str">
            <v>TUBO MEC CUADRADO NEGRO 11/2X11/2X1.5</v>
          </cell>
        </row>
        <row r="44066">
          <cell r="A44066">
            <v>91001159</v>
          </cell>
          <cell r="B44066" t="str">
            <v>TUBO MEC CUADRADO NEGRO 11/2X11/2X1.5</v>
          </cell>
        </row>
        <row r="44067">
          <cell r="A44067">
            <v>91001159</v>
          </cell>
          <cell r="B44067" t="str">
            <v>TUBO MEC NEGRO CUADRADO 11/2X11/2X1.5</v>
          </cell>
        </row>
        <row r="44068">
          <cell r="A44068">
            <v>91001139</v>
          </cell>
          <cell r="B44068" t="str">
            <v>TUBO MEC CUADRADO DE 3/4X3/4X1.0</v>
          </cell>
        </row>
        <row r="44069">
          <cell r="A44069">
            <v>91001139</v>
          </cell>
          <cell r="B44069" t="str">
            <v>TUBO MEC CUADRADO DE 3/4X3/4X1.0</v>
          </cell>
        </row>
        <row r="44070">
          <cell r="A44070">
            <v>91001139</v>
          </cell>
          <cell r="B44070" t="str">
            <v>TUBO MEC CUADRADO DE 3/4X3/4X1.0</v>
          </cell>
        </row>
        <row r="44071">
          <cell r="A44071">
            <v>91001123</v>
          </cell>
          <cell r="B44071" t="str">
            <v>CARPINTER¡A MET LICA 6-8 (PSM.O)</v>
          </cell>
        </row>
        <row r="44072">
          <cell r="A44072">
            <v>91001123</v>
          </cell>
          <cell r="B44072" t="str">
            <v>CARPINTER¡A MET LICA 6-8 (PSM.O)</v>
          </cell>
        </row>
        <row r="44073">
          <cell r="A44073">
            <v>91001123</v>
          </cell>
          <cell r="B44073" t="str">
            <v>CARPINTER¡A MET LICA 6-8 (PSM.O)</v>
          </cell>
        </row>
        <row r="44074">
          <cell r="A44074">
            <v>91001122</v>
          </cell>
          <cell r="B44074" t="str">
            <v>CARPINTERIA METALICA 5-2 (U 20X10)</v>
          </cell>
        </row>
        <row r="44075">
          <cell r="A44075">
            <v>91001122</v>
          </cell>
          <cell r="B44075" t="str">
            <v>CARPINTERIA METALICA 5-2 (U 20X10)</v>
          </cell>
        </row>
        <row r="44076">
          <cell r="A44076">
            <v>91001122</v>
          </cell>
          <cell r="B44076" t="str">
            <v>CARPINTERIA METALICA 5-2 (U 20X10)</v>
          </cell>
        </row>
        <row r="44077">
          <cell r="A44077">
            <v>91001121</v>
          </cell>
          <cell r="B44077" t="str">
            <v>CARPINTERIA METALICA 4-20 (MT)</v>
          </cell>
        </row>
        <row r="44078">
          <cell r="A44078">
            <v>91001121</v>
          </cell>
          <cell r="B44078" t="str">
            <v>CARPINTERIA METALICA 4-20 (MT)</v>
          </cell>
        </row>
        <row r="44079">
          <cell r="A44079">
            <v>91001121</v>
          </cell>
          <cell r="B44079" t="str">
            <v>CARPINTERIA METALICA 4-20 (MT)</v>
          </cell>
        </row>
        <row r="44080">
          <cell r="A44080">
            <v>91001120</v>
          </cell>
          <cell r="B44080" t="str">
            <v>CARPINTERIA METALICA 4-5 (TM 60)</v>
          </cell>
        </row>
        <row r="44081">
          <cell r="A44081">
            <v>91001120</v>
          </cell>
          <cell r="B44081" t="str">
            <v>CARPINTERIA METALICA 4-5 (TM 60)</v>
          </cell>
        </row>
        <row r="44082">
          <cell r="A44082">
            <v>91001120</v>
          </cell>
          <cell r="B44082" t="str">
            <v>CARPINTERIA METALICA 4-5 (TM 60)</v>
          </cell>
        </row>
        <row r="44083">
          <cell r="A44083">
            <v>91001217</v>
          </cell>
          <cell r="B44083" t="str">
            <v>TUBO ESTRUC GALVAN REDONDO 2X3.0</v>
          </cell>
        </row>
        <row r="44084">
          <cell r="A44084">
            <v>91001217</v>
          </cell>
          <cell r="B44084" t="str">
            <v>TUBO ESTRUC GALVAN REDONDO 2X3.0</v>
          </cell>
        </row>
        <row r="44085">
          <cell r="A44085">
            <v>91001217</v>
          </cell>
          <cell r="B44085" t="str">
            <v>TUBO ESTRUC GALVAN REDONDO 2X3.0</v>
          </cell>
        </row>
        <row r="44086">
          <cell r="A44086">
            <v>91001170</v>
          </cell>
          <cell r="B44086" t="str">
            <v>TUBO MEC NICO NEGRO REDONDO 1/2X0.6</v>
          </cell>
        </row>
        <row r="44087">
          <cell r="A44087">
            <v>91001170</v>
          </cell>
          <cell r="B44087" t="str">
            <v>TUBO MEC NICO NEGRO REDONDO 1/2X0.6</v>
          </cell>
        </row>
        <row r="44088">
          <cell r="A44088">
            <v>91001170</v>
          </cell>
          <cell r="B44088" t="str">
            <v>TUBO MEC NEGRO REDONDO 1/2X0.6</v>
          </cell>
        </row>
        <row r="44089">
          <cell r="A44089">
            <v>91002147</v>
          </cell>
          <cell r="B44089" t="str">
            <v>TUB MEC. CUADRADO NEGRO 20X20X0.8 MM</v>
          </cell>
        </row>
        <row r="44090">
          <cell r="A44090">
            <v>91002147</v>
          </cell>
          <cell r="B44090" t="str">
            <v>TUB MEC. CUADRADO NEGRO 20X20X0.8 MM</v>
          </cell>
        </row>
        <row r="44091">
          <cell r="A44091">
            <v>91002147</v>
          </cell>
          <cell r="B44091" t="str">
            <v>TUB MEC. CUADRADO NEGRO 20X20X0.8 MM</v>
          </cell>
        </row>
        <row r="44092">
          <cell r="A44092">
            <v>91002090</v>
          </cell>
          <cell r="B44092" t="str">
            <v>CARPINTERIA METALICA 3-2 (T)</v>
          </cell>
        </row>
        <row r="44093">
          <cell r="A44093">
            <v>91002090</v>
          </cell>
          <cell r="B44093" t="str">
            <v>CARPINTERIA METALICA 3-2 (T)</v>
          </cell>
        </row>
        <row r="44094">
          <cell r="A44094">
            <v>91002090</v>
          </cell>
          <cell r="B44094" t="str">
            <v>CARPINTERIA METALICA 3-2 (T)</v>
          </cell>
        </row>
        <row r="44095">
          <cell r="A44095">
            <v>91002089</v>
          </cell>
          <cell r="B44095" t="str">
            <v>CARPINTERIA METALICA 3-1 (L)</v>
          </cell>
        </row>
        <row r="44096">
          <cell r="A44096">
            <v>91002089</v>
          </cell>
          <cell r="B44096" t="str">
            <v>CARPINTERIA METALICA 3-1 (L)</v>
          </cell>
        </row>
        <row r="44097">
          <cell r="A44097">
            <v>91002089</v>
          </cell>
          <cell r="B44097" t="str">
            <v>CARPINTERIA METALICA 3-1 (L)</v>
          </cell>
        </row>
        <row r="44098">
          <cell r="A44098">
            <v>91001119</v>
          </cell>
          <cell r="B44098" t="str">
            <v>CARPINTERIA METALICA 4-4 (M60)</v>
          </cell>
        </row>
        <row r="44099">
          <cell r="A44099">
            <v>91001119</v>
          </cell>
          <cell r="B44099" t="str">
            <v>CARPINTERIA METALICA 4-4 (M60)</v>
          </cell>
        </row>
        <row r="44100">
          <cell r="A44100">
            <v>91001119</v>
          </cell>
          <cell r="B44100" t="str">
            <v>CARPINTERIA METALICA 4-4 (M60)</v>
          </cell>
        </row>
        <row r="44101">
          <cell r="A44101">
            <v>91001118</v>
          </cell>
          <cell r="B44101" t="str">
            <v>CARPINTERIA METALICA 4-2(M70)</v>
          </cell>
        </row>
        <row r="44102">
          <cell r="A44102">
            <v>91001118</v>
          </cell>
          <cell r="B44102" t="str">
            <v>CARPINTERIA METALICA 4-2(M70)</v>
          </cell>
        </row>
        <row r="44103">
          <cell r="A44103">
            <v>91001118</v>
          </cell>
          <cell r="B44103" t="str">
            <v>CARPINTERIA METALICA 4-2(M70)</v>
          </cell>
        </row>
        <row r="44104">
          <cell r="A44104">
            <v>91001117</v>
          </cell>
          <cell r="B44104" t="str">
            <v>CARPINTER¡A MET LICA 3-4 (TG)</v>
          </cell>
        </row>
        <row r="44105">
          <cell r="A44105">
            <v>91001117</v>
          </cell>
          <cell r="B44105" t="str">
            <v>CARPINTER¡A MET LICA 3-4 (TG)</v>
          </cell>
        </row>
        <row r="44106">
          <cell r="A44106">
            <v>91001117</v>
          </cell>
          <cell r="B44106" t="str">
            <v>CARPINTER¡A MET LICA 3-4 (TG)</v>
          </cell>
        </row>
        <row r="44107">
          <cell r="A44107">
            <v>91001105</v>
          </cell>
          <cell r="B44107" t="str">
            <v>TUBO ESTRUC NEGRO RECTNG 50X25X3.0</v>
          </cell>
        </row>
        <row r="44108">
          <cell r="A44108">
            <v>91001105</v>
          </cell>
          <cell r="B44108" t="str">
            <v>TUBO ESTRUC NEGRO RECTNG 50X25X3.0</v>
          </cell>
        </row>
        <row r="44109">
          <cell r="A44109">
            <v>91001105</v>
          </cell>
          <cell r="B44109" t="str">
            <v>TUBO ESTRUC NEGRO RECTNG 50X25X3.0</v>
          </cell>
        </row>
        <row r="44110">
          <cell r="A44110">
            <v>91013828</v>
          </cell>
          <cell r="B44110" t="str">
            <v>Tubo Cuadrado Negro Mec 015x015x0.90 Ipa</v>
          </cell>
        </row>
        <row r="44111">
          <cell r="A44111">
            <v>91013828</v>
          </cell>
          <cell r="B44111" t="str">
            <v>Tubo Cuadrado Negro Mec 015x015x0.90 Ipa</v>
          </cell>
        </row>
        <row r="44112">
          <cell r="A44112">
            <v>91013827</v>
          </cell>
          <cell r="B44112" t="str">
            <v>Tubo Cuadrado Negro Mec 015x015x0.75 Ipa</v>
          </cell>
        </row>
        <row r="44113">
          <cell r="A44113">
            <v>91013827</v>
          </cell>
          <cell r="B44113" t="str">
            <v>Tubo Cuadrado Negro Mec 015x015x0.75 Ipa</v>
          </cell>
        </row>
        <row r="44114">
          <cell r="A44114">
            <v>91013186</v>
          </cell>
          <cell r="B44114" t="str">
            <v>TUBO (T.E.G.REC) 50X25X1.5MM PROY</v>
          </cell>
        </row>
        <row r="44115">
          <cell r="A44115">
            <v>91013186</v>
          </cell>
          <cell r="B44115" t="str">
            <v>Tubo Rectangular Galv Est 050x025x1.50mm</v>
          </cell>
        </row>
        <row r="44116">
          <cell r="A44116">
            <v>91013184</v>
          </cell>
          <cell r="B44116" t="str">
            <v>TUBO (T.E.N.C) 75X75X1.8MM PROY</v>
          </cell>
        </row>
        <row r="44117">
          <cell r="A44117">
            <v>91013184</v>
          </cell>
          <cell r="B44117" t="str">
            <v>TUBO (T.E.N.C) 75X75X1.8MM PROY</v>
          </cell>
        </row>
        <row r="44118">
          <cell r="A44118">
            <v>91013181</v>
          </cell>
          <cell r="B44118" t="str">
            <v>TUBO (T.E.G.C) 40X40X1.5MM PROY</v>
          </cell>
        </row>
        <row r="44119">
          <cell r="A44119">
            <v>91013181</v>
          </cell>
          <cell r="B44119" t="str">
            <v>TUBO (T.E.G.C) 40X40X1.5MM PROY</v>
          </cell>
        </row>
        <row r="44120">
          <cell r="A44120">
            <v>91013180</v>
          </cell>
          <cell r="B44120" t="str">
            <v>TUBO (T.E.G.C) 30X 30X2.0MM PROY</v>
          </cell>
        </row>
        <row r="44121">
          <cell r="A44121">
            <v>91013180</v>
          </cell>
          <cell r="B44121" t="str">
            <v>TUBO (T.E.G.C) 30X 30X2.0MM PROY</v>
          </cell>
        </row>
        <row r="44122">
          <cell r="A44122">
            <v>91013179</v>
          </cell>
          <cell r="B44122" t="str">
            <v>TUBO (T.E.G.C) 30X30X1.5MM PROY</v>
          </cell>
        </row>
        <row r="44123">
          <cell r="A44123">
            <v>91013179</v>
          </cell>
          <cell r="B44123" t="str">
            <v>TUBO (T.E.G.C) 30X30X1.5MM PROY</v>
          </cell>
        </row>
        <row r="44124">
          <cell r="A44124">
            <v>91013178</v>
          </cell>
          <cell r="B44124" t="str">
            <v>CM 6-8 (PCM.OVAL)X1.10mmX6000 L/F PROY</v>
          </cell>
        </row>
        <row r="44125">
          <cell r="A44125">
            <v>91013178</v>
          </cell>
          <cell r="B44125" t="str">
            <v>Carpinteria Metalica 6-8 PMCOVALx110x6LF</v>
          </cell>
        </row>
        <row r="44126">
          <cell r="A44126">
            <v>91013176</v>
          </cell>
          <cell r="B44126" t="str">
            <v>T.E.R.N 2pulgX1.80X6000mm PROY</v>
          </cell>
        </row>
        <row r="44127">
          <cell r="A44127">
            <v>91013176</v>
          </cell>
          <cell r="B44127" t="str">
            <v>T.E.R.N 2pulgX1.80X6000mm PROY</v>
          </cell>
        </row>
        <row r="44128">
          <cell r="A44128">
            <v>91013175</v>
          </cell>
          <cell r="B44128" t="str">
            <v>T.E.R.N 3/4pulgX1.50X6000mm PROY</v>
          </cell>
        </row>
        <row r="44129">
          <cell r="A44129">
            <v>91013175</v>
          </cell>
          <cell r="B44129" t="str">
            <v>T.E.R.N 3/4pulgX1.50X6000mm PROY</v>
          </cell>
        </row>
        <row r="44130">
          <cell r="A44130">
            <v>91002173</v>
          </cell>
          <cell r="B44130" t="str">
            <v>Tubo Redondo Negro Mec 1 1/2 x 1.00 Ipac</v>
          </cell>
        </row>
        <row r="44131">
          <cell r="A44131">
            <v>91002173</v>
          </cell>
          <cell r="B44131" t="str">
            <v>Tubo (T.M.N.R.) 1 ½ x 1.0 mm</v>
          </cell>
        </row>
        <row r="44132">
          <cell r="A44132">
            <v>91002173</v>
          </cell>
          <cell r="B44132" t="str">
            <v>Tubo Redondo Negro Mec 1 1/2 x 1.00 Ipac</v>
          </cell>
        </row>
        <row r="44133">
          <cell r="A44133">
            <v>91002169</v>
          </cell>
          <cell r="B44133" t="str">
            <v>Tubo Redondo Negro Mec 1  x 0.75 Ipac</v>
          </cell>
        </row>
        <row r="44134">
          <cell r="A44134">
            <v>91002169</v>
          </cell>
          <cell r="B44134" t="str">
            <v>Tubo (T.M.N.R.) 1 x 0.75 mm</v>
          </cell>
        </row>
        <row r="44135">
          <cell r="A44135">
            <v>91002169</v>
          </cell>
          <cell r="B44135" t="str">
            <v>Tubo Redondo Negro Mec 1  x 0.75 Ipac</v>
          </cell>
        </row>
        <row r="44136">
          <cell r="A44136">
            <v>91002163</v>
          </cell>
          <cell r="B44136" t="str">
            <v>Tubo Redondo Negro Mec 7/8 x 0.75 Ipac</v>
          </cell>
        </row>
        <row r="44137">
          <cell r="A44137">
            <v>91002163</v>
          </cell>
          <cell r="B44137" t="str">
            <v>Tubo (T.M.N.R.) 7/8 x 0.75 mm</v>
          </cell>
        </row>
        <row r="44138">
          <cell r="A44138">
            <v>91002163</v>
          </cell>
          <cell r="B44138" t="str">
            <v>Tubo Redondo Negro Mec 7/8 x 0.75 Ipac</v>
          </cell>
        </row>
        <row r="44139">
          <cell r="A44139">
            <v>91001216</v>
          </cell>
          <cell r="B44139" t="str">
            <v>Tubo Redondo Negro Est 1 1/2 x1.50 T/P I</v>
          </cell>
        </row>
        <row r="44140">
          <cell r="A44140">
            <v>91001216</v>
          </cell>
          <cell r="B44140" t="str">
            <v>Tubo (T.E.N.R) 48.1 x 1.5. mm (T.1 ½)</v>
          </cell>
        </row>
        <row r="44141">
          <cell r="A44141">
            <v>91001216</v>
          </cell>
          <cell r="B44141" t="str">
            <v>Tubo Redondo Negro Est 1 1/2 x1.50 T/P I</v>
          </cell>
        </row>
        <row r="44142">
          <cell r="A44142">
            <v>91001182</v>
          </cell>
          <cell r="B44142" t="str">
            <v>Tubo Redondo Negro Mec 1  x 0.60 Ipac</v>
          </cell>
        </row>
        <row r="44143">
          <cell r="A44143">
            <v>91001182</v>
          </cell>
          <cell r="B44143" t="str">
            <v>Tubo (T.M.N.R.) 1 x 0.6 mm</v>
          </cell>
        </row>
        <row r="44144">
          <cell r="A44144">
            <v>91001182</v>
          </cell>
          <cell r="B44144" t="str">
            <v>Tubo Redondo Negro Mec 1  x 0.60 Ipac</v>
          </cell>
        </row>
        <row r="44145">
          <cell r="A44145">
            <v>91001178</v>
          </cell>
          <cell r="B44145" t="str">
            <v>Tubo Redondo Negro Mec 3/4 x 0.75 Ipac</v>
          </cell>
        </row>
        <row r="44146">
          <cell r="A44146">
            <v>91001178</v>
          </cell>
          <cell r="B44146" t="str">
            <v>Tubo (T.M.N.R.) ¾ x 0.75 mm</v>
          </cell>
        </row>
        <row r="44147">
          <cell r="A44147">
            <v>91001178</v>
          </cell>
          <cell r="B44147" t="str">
            <v>Tubo Redondo Negro Mec 3/4 x 0.75 Ipac</v>
          </cell>
        </row>
        <row r="44148">
          <cell r="A44148">
            <v>91001177</v>
          </cell>
          <cell r="B44148" t="str">
            <v>Tubo Redondo Negro Mec 3/4 x 0.60 Ipac</v>
          </cell>
        </row>
        <row r="44149">
          <cell r="A44149">
            <v>91001177</v>
          </cell>
          <cell r="B44149" t="str">
            <v>Tubo (T.M.N.R.) ¾ x 0.6 mm</v>
          </cell>
        </row>
        <row r="44150">
          <cell r="A44150">
            <v>91001177</v>
          </cell>
          <cell r="B44150" t="str">
            <v>Tubo Redondo Negro Mec 3/4 x 0.60 Ipac</v>
          </cell>
        </row>
        <row r="44151">
          <cell r="A44151">
            <v>91001174</v>
          </cell>
          <cell r="B44151" t="str">
            <v>Tubo Redondo Negro Mec 5/8 x 0.60 Ipac</v>
          </cell>
        </row>
        <row r="44152">
          <cell r="A44152">
            <v>91001174</v>
          </cell>
          <cell r="B44152" t="str">
            <v>Tubo (T.M.N.R.) 5/8 x 0.6 mm</v>
          </cell>
        </row>
        <row r="44153">
          <cell r="A44153">
            <v>91001174</v>
          </cell>
          <cell r="B44153" t="str">
            <v>Tubo Redondo Negro Mec 5/8 x 0.60 Ipac</v>
          </cell>
        </row>
        <row r="44154">
          <cell r="A44154">
            <v>91001161</v>
          </cell>
          <cell r="B44154" t="str">
            <v>Tubo Rectangul Negro Mec 025x12x0.75 Ipa</v>
          </cell>
        </row>
        <row r="44155">
          <cell r="A44155">
            <v>91001161</v>
          </cell>
          <cell r="B44155" t="str">
            <v>Tubo (T.M.N.Rec.) 25 x 12 x 0.75 mm</v>
          </cell>
        </row>
        <row r="44156">
          <cell r="A44156">
            <v>91001161</v>
          </cell>
          <cell r="B44156" t="str">
            <v>Tubo Rectangul Negro Mec 025x12x0.75 Ipa</v>
          </cell>
        </row>
        <row r="44157">
          <cell r="A44157">
            <v>91001090</v>
          </cell>
          <cell r="B44157" t="str">
            <v>Tubo Redondo Negro Est 2  x2.00 T/P Ipac</v>
          </cell>
        </row>
        <row r="44158">
          <cell r="A44158">
            <v>91001090</v>
          </cell>
          <cell r="B44158" t="str">
            <v>Tubo (T.E.N.R) 60.3 x 2 mm (T.2)</v>
          </cell>
        </row>
        <row r="44159">
          <cell r="A44159">
            <v>91001090</v>
          </cell>
          <cell r="B44159" t="str">
            <v>Tubo Redondo Negro Est 2  x2.00 T/P Ipac</v>
          </cell>
        </row>
        <row r="44160">
          <cell r="A44160">
            <v>91001089</v>
          </cell>
          <cell r="B44160" t="str">
            <v>Tubo Redondo Negro Est 1 1/2 x2.00 T/P I</v>
          </cell>
        </row>
        <row r="44161">
          <cell r="A44161">
            <v>91001089</v>
          </cell>
          <cell r="B44161" t="str">
            <v>Tubo (T.E.N.R) 48.1 x 2 mm (T.1 ½)</v>
          </cell>
        </row>
        <row r="44162">
          <cell r="A44162">
            <v>91001089</v>
          </cell>
          <cell r="B44162" t="str">
            <v>Tubo Redondo Negro Est 1 1/2 x2.00 T/P I</v>
          </cell>
        </row>
        <row r="44163">
          <cell r="A44163">
            <v>91001088</v>
          </cell>
          <cell r="B44163" t="str">
            <v>Tubo Redondo Negro Est 1 1/4 x1.50 T/P I</v>
          </cell>
        </row>
        <row r="44164">
          <cell r="A44164">
            <v>91001088</v>
          </cell>
          <cell r="B44164" t="str">
            <v>Tubo (T.E.N.R) 42.2 x 1.5 mm (T.1 ¼)</v>
          </cell>
        </row>
        <row r="44165">
          <cell r="A44165">
            <v>91001088</v>
          </cell>
          <cell r="B44165" t="str">
            <v>Tubo Redondo Negro Est 1 1/4 x1.50 T/P I</v>
          </cell>
        </row>
        <row r="44166">
          <cell r="A44166">
            <v>91010494</v>
          </cell>
          <cell r="B44166" t="str">
            <v>Tubo Ng Redondo 38,1x2,00mm (1 1/2x2,0)</v>
          </cell>
        </row>
        <row r="44167">
          <cell r="A44167">
            <v>91010494</v>
          </cell>
          <cell r="B44167" t="str">
            <v>Tubo Ng Redondo 38.1 x 2.00mm (1½x2.0)</v>
          </cell>
        </row>
        <row r="44168">
          <cell r="A44168">
            <v>91010493</v>
          </cell>
          <cell r="B44168" t="str">
            <v>Tubo Ng Redondo 38,1x1.50mm (1 1/2x1.5)</v>
          </cell>
        </row>
        <row r="44169">
          <cell r="A44169">
            <v>91010493</v>
          </cell>
          <cell r="B44169" t="str">
            <v>Tubo Ng Redondo 38,1x1.50mm (1 1/2x1.5)</v>
          </cell>
        </row>
        <row r="44170">
          <cell r="A44170">
            <v>91010491</v>
          </cell>
          <cell r="B44170" t="str">
            <v>Tubo Ng Rectangular 50x25x1,80mm (2x1x1,</v>
          </cell>
        </row>
        <row r="44171">
          <cell r="A44171">
            <v>91010491</v>
          </cell>
          <cell r="B44171" t="str">
            <v>Tubo Ng Rectangular 50x25x1.80mm (2x1x1)</v>
          </cell>
        </row>
        <row r="44172">
          <cell r="A44172">
            <v>91010485</v>
          </cell>
          <cell r="B44172" t="str">
            <v>Tubo Ng Cuadrado 25x25x2,00 mm (1x1x2.0)</v>
          </cell>
        </row>
        <row r="44173">
          <cell r="A44173">
            <v>91010485</v>
          </cell>
          <cell r="B44173" t="str">
            <v>Tubo Ng Cuadrado 25x25x2,00 mm (1x1x2.0)</v>
          </cell>
        </row>
        <row r="44174">
          <cell r="A44174">
            <v>91013177</v>
          </cell>
          <cell r="B44174" t="str">
            <v>T.E.R.N 4pulgX2.0X6000mm PROY</v>
          </cell>
        </row>
        <row r="44175">
          <cell r="A44175">
            <v>91013177</v>
          </cell>
          <cell r="B44175" t="str">
            <v>T.E.R.N 4pulgX2.0X6000mm PROY</v>
          </cell>
        </row>
        <row r="44176">
          <cell r="A44176">
            <v>91013182</v>
          </cell>
          <cell r="B44176" t="str">
            <v>TUBO (T.E.G.C) 50X50X1.5MM PROY</v>
          </cell>
        </row>
        <row r="44177">
          <cell r="A44177">
            <v>91013182</v>
          </cell>
          <cell r="B44177" t="str">
            <v>TUBO (T.E.G.C) 50X50X1.5MM PROY</v>
          </cell>
        </row>
        <row r="44178">
          <cell r="A44178">
            <v>91010490</v>
          </cell>
          <cell r="B44178" t="str">
            <v>Tubo Ng Rectangular 50x25x1,50mm (2x1x1,</v>
          </cell>
        </row>
        <row r="44179">
          <cell r="A44179">
            <v>91010490</v>
          </cell>
          <cell r="B44179" t="str">
            <v>Tubo Ng Rectangular 50x25x1,50mm (2x1x1,</v>
          </cell>
        </row>
        <row r="44180">
          <cell r="A44180">
            <v>91010488</v>
          </cell>
          <cell r="B44180" t="str">
            <v>Tubo Ng Cuadrado 50x50x1,80mm (2x2x1.8)</v>
          </cell>
        </row>
        <row r="44181">
          <cell r="A44181">
            <v>91010488</v>
          </cell>
          <cell r="B44181" t="str">
            <v>Tubo Ng Cuadrado 50x50x1,80mm (2x2x1.8)</v>
          </cell>
        </row>
        <row r="44182">
          <cell r="A44182">
            <v>91010496</v>
          </cell>
          <cell r="B44182" t="str">
            <v>Tubo Ngo Estructural 1 x2,00mm Redondo</v>
          </cell>
        </row>
        <row r="44183">
          <cell r="A44183">
            <v>91010496</v>
          </cell>
          <cell r="B44183" t="str">
            <v>Tubo Ng Redondo 50.8 x 2.00mm (2x2.0)</v>
          </cell>
        </row>
        <row r="44184">
          <cell r="A44184">
            <v>91010492</v>
          </cell>
          <cell r="B44184" t="str">
            <v>Tubo Ng Rectangular 20 x 40 x 1,50 mm</v>
          </cell>
        </row>
        <row r="44185">
          <cell r="A44185">
            <v>91010492</v>
          </cell>
          <cell r="B44185" t="str">
            <v>Tubo Ng Rectangular 20 x 40 x 1,50 mm</v>
          </cell>
        </row>
        <row r="44186">
          <cell r="A44186">
            <v>91010487</v>
          </cell>
          <cell r="B44186" t="str">
            <v>Tubo Ng Cuadrado (1 1/2x1 1/2x1.2 mm)</v>
          </cell>
        </row>
        <row r="44187">
          <cell r="A44187">
            <v>91010487</v>
          </cell>
          <cell r="B44187" t="str">
            <v>Tubo Ng Cuadrado (1 1/2x1 1/2x1.2 mm)</v>
          </cell>
        </row>
        <row r="44188">
          <cell r="A44188">
            <v>91010495</v>
          </cell>
          <cell r="B44188" t="str">
            <v>Tubo Ng Redondo 50,8x1,50mm (2x1,5)</v>
          </cell>
        </row>
        <row r="44189">
          <cell r="A44189">
            <v>91010495</v>
          </cell>
          <cell r="B44189" t="str">
            <v>Tubo Ng Redondo 50,8x1,50mm (2x1,5)</v>
          </cell>
        </row>
        <row r="44190">
          <cell r="A44190">
            <v>91010486</v>
          </cell>
          <cell r="B44190" t="str">
            <v>Tubo Ng Cuadrado (1 1/4x1 1/4x 1.5 mm)</v>
          </cell>
        </row>
        <row r="44191">
          <cell r="A44191">
            <v>91010486</v>
          </cell>
          <cell r="B44191" t="str">
            <v>Tubo Ng Cuadrado (1 1/4x1 1/4x 1.5 mm)</v>
          </cell>
        </row>
        <row r="44192">
          <cell r="A44192">
            <v>91010489</v>
          </cell>
          <cell r="B44192" t="str">
            <v>Tubo Ng Cuadrado  50x50x2,00mm (2x2x2.0)</v>
          </cell>
        </row>
        <row r="44193">
          <cell r="A44193">
            <v>91010489</v>
          </cell>
          <cell r="B44193" t="str">
            <v>Tubo Ng Cuadrado 50x50x2.00mm (2x2x2.0)</v>
          </cell>
        </row>
        <row r="44194">
          <cell r="A44194">
            <v>91001185</v>
          </cell>
          <cell r="B44194" t="str">
            <v>Tubo Redondo Negro Mec 1 7/8 x 1.00 Ipac</v>
          </cell>
        </row>
        <row r="44195">
          <cell r="A44195">
            <v>91001185</v>
          </cell>
          <cell r="B44195" t="str">
            <v>Tubo (T.M.N.R.) 1 7/8 x 1.0 mm</v>
          </cell>
        </row>
        <row r="44196">
          <cell r="A44196">
            <v>91001185</v>
          </cell>
          <cell r="B44196" t="str">
            <v>Tubo Redondo Negro Mec 1 7/8 x 1.00 Ipac</v>
          </cell>
        </row>
        <row r="44197">
          <cell r="A44197">
            <v>91019296</v>
          </cell>
          <cell r="B44197" t="str">
            <v>Fujinox Hidro Inox 304 1.00X3/4"X6000</v>
          </cell>
        </row>
        <row r="44198">
          <cell r="A44198">
            <v>91019296</v>
          </cell>
          <cell r="B44198" t="str">
            <v>Fujinox Hidro Inox 304 1.00X3/4"X6000</v>
          </cell>
        </row>
        <row r="44199">
          <cell r="A44199">
            <v>91019428</v>
          </cell>
          <cell r="B44199" t="str">
            <v>Tubo De Sobrepaso X1/2"</v>
          </cell>
        </row>
        <row r="44200">
          <cell r="A44200">
            <v>91019428</v>
          </cell>
          <cell r="B44200" t="str">
            <v>Tubo de Sobrepaso 3/4 Fujinox</v>
          </cell>
        </row>
        <row r="44201">
          <cell r="A44201">
            <v>91019387</v>
          </cell>
          <cell r="B44201" t="str">
            <v>Fujinox Hidro Inox 304 1.20X1 1/2"X60002</v>
          </cell>
        </row>
        <row r="44202">
          <cell r="A44202">
            <v>91019387</v>
          </cell>
          <cell r="B44202" t="str">
            <v>Fujinox Hidro Inox 304 1.20X1 1/2"X60002</v>
          </cell>
        </row>
        <row r="44203">
          <cell r="A44203">
            <v>91018417</v>
          </cell>
          <cell r="B44203" t="str">
            <v>Fujinox Hidro Inox 304 1.20X1 1/4"X6000</v>
          </cell>
        </row>
        <row r="44204">
          <cell r="A44204">
            <v>91018417</v>
          </cell>
          <cell r="B44204" t="str">
            <v>Fujinox Hidro Inox 304 1.20X1 1/4"X6000</v>
          </cell>
        </row>
        <row r="44205">
          <cell r="A44205">
            <v>91018416</v>
          </cell>
          <cell r="B44205" t="str">
            <v>Fujinox Hidro Inox 304 1.20X2"X6000</v>
          </cell>
        </row>
        <row r="44206">
          <cell r="A44206">
            <v>91018416</v>
          </cell>
          <cell r="B44206" t="str">
            <v>Fujinox Hidro Inox 304 1.20X2"X6000</v>
          </cell>
        </row>
        <row r="44207">
          <cell r="A44207">
            <v>91018415</v>
          </cell>
          <cell r="B44207" t="str">
            <v>Tubo Fujinox macho normal 2 ½"</v>
          </cell>
        </row>
        <row r="44208">
          <cell r="A44208">
            <v>91018415</v>
          </cell>
          <cell r="B44208" t="str">
            <v>Tubo Macho Normal 2 1/2 Fujinox</v>
          </cell>
        </row>
        <row r="44209">
          <cell r="A44209">
            <v>91019644</v>
          </cell>
          <cell r="B44209" t="str">
            <v>Tubo Hembra Normal 3/4 Fujinox</v>
          </cell>
        </row>
        <row r="44210">
          <cell r="A44210">
            <v>91019644</v>
          </cell>
          <cell r="B44210" t="str">
            <v>Tubo Hembra Normal 3/4 Fujinox</v>
          </cell>
        </row>
        <row r="44211">
          <cell r="A44211">
            <v>91020196</v>
          </cell>
          <cell r="B44211" t="str">
            <v>Tubo Macho Reduccion 2 1/2 x 2 Fujinox</v>
          </cell>
        </row>
        <row r="44212">
          <cell r="A44212">
            <v>91020196</v>
          </cell>
          <cell r="B44212" t="str">
            <v>Tubo Macho Reduccion 2 1/2 x 2 Fujinox</v>
          </cell>
        </row>
        <row r="44213">
          <cell r="A44213">
            <v>91020195</v>
          </cell>
          <cell r="B44213" t="str">
            <v>Tubo Macho Reduccion 2 x 1 1/2 Fujinox</v>
          </cell>
        </row>
        <row r="44214">
          <cell r="A44214">
            <v>91020195</v>
          </cell>
          <cell r="B44214" t="str">
            <v>Tubo Macho Reduccion 2 x 1 1/2 Fujinox</v>
          </cell>
        </row>
        <row r="44215">
          <cell r="A44215">
            <v>91020192</v>
          </cell>
          <cell r="B44215" t="str">
            <v>Tubo Macho Reduccion 3/4 x 1/2 Fujinox</v>
          </cell>
        </row>
        <row r="44216">
          <cell r="A44216">
            <v>91020192</v>
          </cell>
          <cell r="B44216" t="str">
            <v>Tubo Macho Reduccion 3/4 x 1/2 Fujinox</v>
          </cell>
        </row>
        <row r="44217">
          <cell r="A44217">
            <v>91020191</v>
          </cell>
          <cell r="B44217" t="str">
            <v>Tubo Macho Reduccion 1/2 x 3/4 Fujinox</v>
          </cell>
        </row>
        <row r="44218">
          <cell r="A44218">
            <v>91020191</v>
          </cell>
          <cell r="B44218" t="str">
            <v>Tubo Macho Reduccion 1/2 x 3/4 Fujinox</v>
          </cell>
        </row>
        <row r="44219">
          <cell r="A44219">
            <v>91020189</v>
          </cell>
          <cell r="B44219" t="str">
            <v>Tubo Macho Normal 1 1/2 Fujinox</v>
          </cell>
        </row>
        <row r="44220">
          <cell r="A44220">
            <v>91001348</v>
          </cell>
          <cell r="B44220" t="str">
            <v>DUCTO TELF.110MM X 2.2MM X 6MT</v>
          </cell>
        </row>
        <row r="44221">
          <cell r="A44221">
            <v>91001348</v>
          </cell>
          <cell r="B44221" t="str">
            <v>DUCTO TELF.110MM X 2.2MM X 6MT</v>
          </cell>
        </row>
        <row r="44222">
          <cell r="A44222">
            <v>91001348</v>
          </cell>
          <cell r="B44222" t="str">
            <v>DUCTO TELF.110MM X 2.2MM X 6MT</v>
          </cell>
        </row>
        <row r="44223">
          <cell r="A44223">
            <v>91020194</v>
          </cell>
          <cell r="B44223" t="str">
            <v>Tubo Macho Reduccion 1 1/2 x 1 1/4 Fuji</v>
          </cell>
        </row>
        <row r="44224">
          <cell r="A44224">
            <v>91020194</v>
          </cell>
          <cell r="B44224" t="str">
            <v>Tubo Macho Reduccion 1 1/2 x 1 1/4 Fuji</v>
          </cell>
        </row>
        <row r="44225">
          <cell r="A44225">
            <v>91020193</v>
          </cell>
          <cell r="B44225" t="str">
            <v>Tubo Macho Reduccion 1 1/4 x 1 Fujinox</v>
          </cell>
        </row>
        <row r="44226">
          <cell r="A44226">
            <v>91020193</v>
          </cell>
          <cell r="B44226" t="str">
            <v>Tubo Macho Reduccion 1 1/4 x 1 Fujinox</v>
          </cell>
        </row>
        <row r="44227">
          <cell r="A44227">
            <v>91020190</v>
          </cell>
          <cell r="B44227" t="str">
            <v>Tubo Macho Normal 2 Fujinox</v>
          </cell>
        </row>
        <row r="44228">
          <cell r="A44228">
            <v>91020190</v>
          </cell>
          <cell r="B44228" t="str">
            <v>Tubo Macho Normal 2 Fujinox</v>
          </cell>
        </row>
        <row r="44229">
          <cell r="A44229">
            <v>91020189</v>
          </cell>
          <cell r="B44229" t="str">
            <v>Tubo Macho Normal 1 1/2 Fujinox</v>
          </cell>
        </row>
        <row r="44230">
          <cell r="A44230">
            <v>91020180</v>
          </cell>
          <cell r="B44230" t="str">
            <v>Tubo Hembra Normal 1 1/4 Fujinox</v>
          </cell>
        </row>
        <row r="44231">
          <cell r="A44231">
            <v>91020180</v>
          </cell>
          <cell r="B44231" t="str">
            <v>Tubo Hembra Normal 1 1/4 Fujinox</v>
          </cell>
        </row>
        <row r="44232">
          <cell r="A44232">
            <v>91020179</v>
          </cell>
          <cell r="B44232" t="str">
            <v>Tubo Hembra Normal 1 Fujinox</v>
          </cell>
        </row>
        <row r="44233">
          <cell r="A44233">
            <v>91020179</v>
          </cell>
          <cell r="B44233" t="str">
            <v>Tubo Hembra Normal 1 Fujinox</v>
          </cell>
        </row>
        <row r="44234">
          <cell r="A44234">
            <v>91020122</v>
          </cell>
          <cell r="B44234" t="str">
            <v>Tubo Corto de Sobrepaso 1/2" Fujinox</v>
          </cell>
        </row>
        <row r="44235">
          <cell r="A44235">
            <v>91020122</v>
          </cell>
          <cell r="B44235" t="str">
            <v>Tubo Corto de Sobrepaso 1/2" Fujinox</v>
          </cell>
        </row>
        <row r="44236">
          <cell r="A44236">
            <v>91020121</v>
          </cell>
          <cell r="B44236" t="str">
            <v>Tubo de Sobrepaso 1" Fujinox</v>
          </cell>
        </row>
        <row r="44237">
          <cell r="A44237">
            <v>91020121</v>
          </cell>
          <cell r="B44237" t="str">
            <v>Tubo de Sobrepaso 1" Fujinox</v>
          </cell>
        </row>
        <row r="44238">
          <cell r="A44238">
            <v>91010669</v>
          </cell>
          <cell r="B44238" t="str">
            <v>Fujinox Red Premium 5/8x100 SF</v>
          </cell>
        </row>
        <row r="44239">
          <cell r="A44239">
            <v>91010669</v>
          </cell>
          <cell r="B44239" t="str">
            <v>Fujinox Red Premium 5/8x100 SF</v>
          </cell>
        </row>
        <row r="44240">
          <cell r="A44240">
            <v>91010667</v>
          </cell>
          <cell r="B44240" t="str">
            <v>Fujinox Red Premium 3/4x120 SF</v>
          </cell>
        </row>
        <row r="44241">
          <cell r="A44241">
            <v>91010667</v>
          </cell>
          <cell r="B44241" t="str">
            <v>Fujinox Red Premium 3/4x120 SF</v>
          </cell>
        </row>
        <row r="44242">
          <cell r="A44242">
            <v>91010666</v>
          </cell>
          <cell r="B44242" t="str">
            <v>Fujinox Red Premium 3/4x120 400</v>
          </cell>
        </row>
        <row r="44243">
          <cell r="A44243">
            <v>91010666</v>
          </cell>
          <cell r="B44243" t="str">
            <v>Fujinox Red Premium 3/4x120 400</v>
          </cell>
        </row>
        <row r="44244">
          <cell r="A44244">
            <v>91010665</v>
          </cell>
          <cell r="B44244" t="str">
            <v>Fujinox Red Premium 3/4x100 SF</v>
          </cell>
        </row>
        <row r="44245">
          <cell r="A44245">
            <v>91010665</v>
          </cell>
          <cell r="B44245" t="str">
            <v>Fujinox Red Premium 3/4x100 SF</v>
          </cell>
        </row>
        <row r="44246">
          <cell r="A44246">
            <v>91010662</v>
          </cell>
          <cell r="B44246" t="str">
            <v>Fujinox Red Premium 2x200 400</v>
          </cell>
        </row>
        <row r="44247">
          <cell r="A44247">
            <v>91010662</v>
          </cell>
          <cell r="B44247" t="str">
            <v>Fujinox Red Premium 2x200 400</v>
          </cell>
        </row>
        <row r="44248">
          <cell r="A44248">
            <v>91010661</v>
          </cell>
          <cell r="B44248" t="str">
            <v>Fujinox Red Premium 2x150 SF</v>
          </cell>
        </row>
        <row r="44249">
          <cell r="A44249">
            <v>91010661</v>
          </cell>
          <cell r="B44249" t="str">
            <v>Fujinox Red Premium 2x150 SF</v>
          </cell>
        </row>
        <row r="44250">
          <cell r="A44250">
            <v>91010660</v>
          </cell>
          <cell r="B44250" t="str">
            <v>Fujinox Red Premium 2x150 400</v>
          </cell>
        </row>
        <row r="44251">
          <cell r="A44251">
            <v>91010660</v>
          </cell>
          <cell r="B44251" t="str">
            <v>Fujinox Red Premium 2x150 400</v>
          </cell>
        </row>
        <row r="44252">
          <cell r="A44252">
            <v>91010659</v>
          </cell>
          <cell r="B44252" t="str">
            <v>Fujinox Red Premium 1x150 SF</v>
          </cell>
        </row>
        <row r="44253">
          <cell r="A44253">
            <v>91010659</v>
          </cell>
          <cell r="B44253" t="str">
            <v>Fujinox Red Premium 1x150 SF</v>
          </cell>
        </row>
        <row r="44254">
          <cell r="A44254">
            <v>91010658</v>
          </cell>
          <cell r="B44254" t="str">
            <v>Fujinox Red Premium 1x150 400</v>
          </cell>
        </row>
        <row r="44255">
          <cell r="A44255">
            <v>91010658</v>
          </cell>
          <cell r="B44255" t="str">
            <v>Fujinox Red Premium 1x150 400</v>
          </cell>
        </row>
        <row r="44256">
          <cell r="A44256">
            <v>91010657</v>
          </cell>
          <cell r="B44256" t="str">
            <v>Fujinox Red Premium 1x120 SF</v>
          </cell>
        </row>
        <row r="44257">
          <cell r="A44257">
            <v>91010657</v>
          </cell>
          <cell r="B44257" t="str">
            <v>Fujinox Red Premium 1x120 SF</v>
          </cell>
        </row>
        <row r="44258">
          <cell r="A44258">
            <v>91010656</v>
          </cell>
          <cell r="B44258" t="str">
            <v>Fujinox Red Premium 1x120 400</v>
          </cell>
        </row>
        <row r="44259">
          <cell r="A44259">
            <v>91010656</v>
          </cell>
          <cell r="B44259" t="str">
            <v>Fujinox Red Premium 1x120 400</v>
          </cell>
        </row>
        <row r="44260">
          <cell r="A44260">
            <v>91010654</v>
          </cell>
          <cell r="B44260" t="str">
            <v>Fujinox Red Premium 1 1/2x150 400</v>
          </cell>
        </row>
        <row r="44261">
          <cell r="A44261">
            <v>91010654</v>
          </cell>
          <cell r="B44261" t="str">
            <v>Fujinox Red Premium 1 1/2x150 400</v>
          </cell>
        </row>
        <row r="44262">
          <cell r="A44262">
            <v>91010652</v>
          </cell>
          <cell r="B44262" t="str">
            <v>Fujinox Red Premium 1 1/2x120 400</v>
          </cell>
        </row>
        <row r="44263">
          <cell r="A44263">
            <v>91010652</v>
          </cell>
          <cell r="B44263" t="str">
            <v>Fujinox Red Premium 1 1/2x120 400</v>
          </cell>
        </row>
        <row r="44264">
          <cell r="A44264">
            <v>91020188</v>
          </cell>
          <cell r="B44264" t="str">
            <v>Tubo Macho Normal 1 1/4 Fujinox</v>
          </cell>
        </row>
        <row r="44265">
          <cell r="A44265">
            <v>91020188</v>
          </cell>
          <cell r="B44265" t="str">
            <v>Tubo Macho Normal 1 1/4 Fujinox</v>
          </cell>
        </row>
        <row r="44266">
          <cell r="A44266">
            <v>91020187</v>
          </cell>
          <cell r="B44266" t="str">
            <v>Tubo Hembra Reduccion 1 x 3/4 Fujinox</v>
          </cell>
        </row>
        <row r="44267">
          <cell r="A44267">
            <v>91020187</v>
          </cell>
          <cell r="B44267" t="str">
            <v>Tubo Hembra Reduccion 1 x 3/4 Fujinox</v>
          </cell>
        </row>
        <row r="44268">
          <cell r="A44268">
            <v>91020186</v>
          </cell>
          <cell r="B44268" t="str">
            <v>Tubo Hembra Reduccion 1 x 1/2 Fujinox</v>
          </cell>
        </row>
        <row r="44269">
          <cell r="A44269">
            <v>91020186</v>
          </cell>
          <cell r="B44269" t="str">
            <v>Tubo Hembra Reduccion 1 x 1/2 Fujinox</v>
          </cell>
        </row>
        <row r="44270">
          <cell r="A44270">
            <v>91020185</v>
          </cell>
          <cell r="B44270" t="str">
            <v>Tubo Hembra Reduccion 3/4 x 1/2 Fujinox</v>
          </cell>
        </row>
        <row r="44271">
          <cell r="A44271">
            <v>91020185</v>
          </cell>
          <cell r="B44271" t="str">
            <v>Tubo Hembra Reduccion 3/4 x 1/2 Fujinox</v>
          </cell>
        </row>
        <row r="44272">
          <cell r="A44272">
            <v>91020184</v>
          </cell>
          <cell r="B44272" t="str">
            <v>Tubo Hembra Reduccion 1/2 x 3/8 Fujinox</v>
          </cell>
        </row>
        <row r="44273">
          <cell r="A44273">
            <v>91020184</v>
          </cell>
          <cell r="B44273" t="str">
            <v>Tubo Hembra Reduccion 1/2 x 3/8 Fujinox</v>
          </cell>
        </row>
        <row r="44274">
          <cell r="A44274">
            <v>91020183</v>
          </cell>
          <cell r="B44274" t="str">
            <v>Tubo Hembra Normal 2 1/2 Fujinox</v>
          </cell>
        </row>
        <row r="44275">
          <cell r="A44275">
            <v>91020183</v>
          </cell>
          <cell r="B44275" t="str">
            <v>Tubo Hembra Normal 2 1/2 Fujinox</v>
          </cell>
        </row>
        <row r="44276">
          <cell r="A44276">
            <v>91020182</v>
          </cell>
          <cell r="B44276" t="str">
            <v>Tubo Hembra Normal 2 Fujinox</v>
          </cell>
        </row>
        <row r="44277">
          <cell r="A44277">
            <v>91020182</v>
          </cell>
          <cell r="B44277" t="str">
            <v>Tubo Hembra Normal 2 Fujinox</v>
          </cell>
        </row>
        <row r="44278">
          <cell r="A44278">
            <v>91020181</v>
          </cell>
          <cell r="B44278" t="str">
            <v>Tubo Hembra Normal 1 1/2 Fujinox</v>
          </cell>
        </row>
        <row r="44279">
          <cell r="A44279">
            <v>91020181</v>
          </cell>
          <cell r="B44279" t="str">
            <v>Tubo Hembra Normal 1 1/2 Fujinox</v>
          </cell>
        </row>
        <row r="44280">
          <cell r="A44280">
            <v>91020178</v>
          </cell>
          <cell r="B44280" t="str">
            <v>Tubo Hembra Normal 1/2 Fujinox</v>
          </cell>
        </row>
        <row r="44281">
          <cell r="A44281">
            <v>91020178</v>
          </cell>
          <cell r="B44281" t="str">
            <v>Tubo Hembra Normal 1/2 Fujinox</v>
          </cell>
        </row>
        <row r="44282">
          <cell r="A44282">
            <v>91010655</v>
          </cell>
          <cell r="B44282" t="str">
            <v>Fujinox Red Premium 1 1/2x150 SF</v>
          </cell>
        </row>
        <row r="44283">
          <cell r="A44283">
            <v>91010655</v>
          </cell>
          <cell r="B44283" t="str">
            <v>Fujinox Red Premium 1 1/2x150 SF</v>
          </cell>
        </row>
        <row r="44284">
          <cell r="A44284">
            <v>91019425</v>
          </cell>
          <cell r="B44284" t="str">
            <v>Tubo Macho Normal X1/2"</v>
          </cell>
        </row>
        <row r="44285">
          <cell r="A44285">
            <v>91019425</v>
          </cell>
          <cell r="B44285" t="str">
            <v>Tubo Macho Normal 1 Fujinox</v>
          </cell>
        </row>
        <row r="44286">
          <cell r="A44286">
            <v>91019363</v>
          </cell>
          <cell r="B44286" t="str">
            <v>Tubo Macho Normal de 3/4" X</v>
          </cell>
        </row>
        <row r="44287">
          <cell r="A44287">
            <v>91019363</v>
          </cell>
          <cell r="B44287" t="str">
            <v>Tubo Macho Normal 3/4 Fujinox</v>
          </cell>
        </row>
        <row r="44288">
          <cell r="A44288">
            <v>91019366</v>
          </cell>
          <cell r="B44288" t="str">
            <v>Fujinox Hidro Inox 304 0.80X1/2"X6000</v>
          </cell>
        </row>
        <row r="44289">
          <cell r="A44289">
            <v>91019366</v>
          </cell>
          <cell r="B44289" t="str">
            <v>Fujinox Hidro Inox 304 0.80X1/2"X6000</v>
          </cell>
        </row>
        <row r="44290">
          <cell r="A44290">
            <v>91019369</v>
          </cell>
          <cell r="B44290" t="str">
            <v>Tubo Macho Normal de 1/2" X</v>
          </cell>
        </row>
        <row r="44291">
          <cell r="A44291">
            <v>91019369</v>
          </cell>
          <cell r="B44291" t="str">
            <v>Tubo Macho Normal 1/2 Fujinox</v>
          </cell>
        </row>
        <row r="44292">
          <cell r="A44292">
            <v>91019371</v>
          </cell>
          <cell r="B44292" t="str">
            <v>Tubo De Sobrepaso1/2'' X</v>
          </cell>
        </row>
        <row r="44293">
          <cell r="A44293">
            <v>91019371</v>
          </cell>
          <cell r="B44293" t="str">
            <v>Tubo de Sobrepaso 1/2 Fujinox</v>
          </cell>
        </row>
        <row r="44294">
          <cell r="A44294">
            <v>91019381</v>
          </cell>
          <cell r="B44294" t="str">
            <v>Fujinox Hidro Inox 304 1.00X1"X6000</v>
          </cell>
        </row>
        <row r="44295">
          <cell r="A44295">
            <v>91019381</v>
          </cell>
          <cell r="B44295" t="str">
            <v>Fujinox Hidro Inox 304 1.00X1"X6000</v>
          </cell>
        </row>
        <row r="44296">
          <cell r="A44296">
            <v>91010664</v>
          </cell>
          <cell r="B44296" t="str">
            <v>Fujinox Red Premium 3/4x100 400</v>
          </cell>
        </row>
        <row r="44297">
          <cell r="A44297">
            <v>91010664</v>
          </cell>
          <cell r="B44297" t="str">
            <v>Fujinox Red Premium 3/4x100 400</v>
          </cell>
        </row>
        <row r="44298">
          <cell r="A44298">
            <v>91010653</v>
          </cell>
          <cell r="B44298" t="str">
            <v>Fujinox Red Premium 1 1/2x120 SF</v>
          </cell>
        </row>
        <row r="44299">
          <cell r="A44299">
            <v>91010653</v>
          </cell>
          <cell r="B44299" t="str">
            <v>Fujinox Red Premium 1 1/2x120 SF</v>
          </cell>
        </row>
        <row r="44300">
          <cell r="A44300">
            <v>91010668</v>
          </cell>
          <cell r="B44300" t="str">
            <v>Fujinox Red Premium 5/8x100 400</v>
          </cell>
        </row>
        <row r="44301">
          <cell r="A44301">
            <v>91010668</v>
          </cell>
          <cell r="B44301" t="str">
            <v>Fujinox Red Premium 5/8x100 400</v>
          </cell>
        </row>
        <row r="44302">
          <cell r="A44302">
            <v>91010663</v>
          </cell>
          <cell r="B44302" t="str">
            <v>Fujinox Red Premium 2x200 SF</v>
          </cell>
        </row>
        <row r="44303">
          <cell r="A44303">
            <v>91010663</v>
          </cell>
          <cell r="B44303" t="str">
            <v>Fujinox Red Premium 2x200 SF</v>
          </cell>
        </row>
        <row r="44304">
          <cell r="A44304">
            <v>91009868</v>
          </cell>
          <cell r="B44304" t="str">
            <v>ELECTROCONDUIT DE 3/4</v>
          </cell>
        </row>
        <row r="44305">
          <cell r="A44305">
            <v>91009868</v>
          </cell>
          <cell r="B44305" t="str">
            <v>Tuberia Electroconduit pesada ¾ x 3m</v>
          </cell>
        </row>
        <row r="44306">
          <cell r="A44306">
            <v>91009014</v>
          </cell>
          <cell r="B44306" t="str">
            <v>TB CONDUIT CORR PTDOR 3/4 X 50M FLEX</v>
          </cell>
        </row>
        <row r="44307">
          <cell r="A44307">
            <v>91009014</v>
          </cell>
          <cell r="B44307" t="str">
            <v>Tubo Conduit Corr ¾ x 50m FLEX</v>
          </cell>
        </row>
        <row r="44308">
          <cell r="A44308">
            <v>91009014</v>
          </cell>
          <cell r="B44308" t="str">
            <v>Tubo Conduit Corr ¾ x 50m Flex PDR</v>
          </cell>
        </row>
        <row r="44309">
          <cell r="A44309">
            <v>91013031</v>
          </cell>
          <cell r="B44309" t="str">
            <v>Combo #2 ANDEC</v>
          </cell>
        </row>
        <row r="44310">
          <cell r="A44310">
            <v>91013031</v>
          </cell>
          <cell r="B44310" t="str">
            <v>Combo #2 ANDEC</v>
          </cell>
        </row>
        <row r="44311">
          <cell r="A44311">
            <v>91013010</v>
          </cell>
          <cell r="B44311" t="str">
            <v>Combo #1 ANDEC</v>
          </cell>
        </row>
        <row r="44312">
          <cell r="A44312">
            <v>91013010</v>
          </cell>
          <cell r="B44312" t="str">
            <v>Combo #1 ANDEC</v>
          </cell>
        </row>
        <row r="44313">
          <cell r="A44313">
            <v>91014793</v>
          </cell>
          <cell r="B44313" t="str">
            <v>Combo C ANDEC</v>
          </cell>
        </row>
        <row r="44314">
          <cell r="A44314">
            <v>91014793</v>
          </cell>
          <cell r="B44314" t="str">
            <v>Combo C ANDEC</v>
          </cell>
        </row>
        <row r="44315">
          <cell r="A44315">
            <v>91014792</v>
          </cell>
          <cell r="B44315" t="str">
            <v>Combo B ANDEC</v>
          </cell>
        </row>
        <row r="44316">
          <cell r="A44316">
            <v>91014792</v>
          </cell>
          <cell r="B44316" t="str">
            <v>Combo B ANDEC</v>
          </cell>
        </row>
        <row r="44317">
          <cell r="A44317">
            <v>91014791</v>
          </cell>
          <cell r="B44317" t="str">
            <v>Combo A ANDEC</v>
          </cell>
        </row>
        <row r="44318">
          <cell r="A44318">
            <v>91014791</v>
          </cell>
          <cell r="B44318" t="str">
            <v>Combo A ANDEC</v>
          </cell>
        </row>
        <row r="44319">
          <cell r="A44319">
            <v>91013032</v>
          </cell>
          <cell r="B44319" t="str">
            <v>Combo #3 ANDEC</v>
          </cell>
        </row>
        <row r="44320">
          <cell r="A44320">
            <v>91013032</v>
          </cell>
          <cell r="B44320" t="str">
            <v>Combo #3 ANDEC</v>
          </cell>
        </row>
        <row r="44321">
          <cell r="A44321">
            <v>91005357</v>
          </cell>
          <cell r="B44321" t="str">
            <v>VARILLA CORR SOLD CONST 12MM*12M PROMOCI</v>
          </cell>
        </row>
        <row r="44322">
          <cell r="A44322">
            <v>91005357</v>
          </cell>
          <cell r="B44322" t="str">
            <v>VARILLA CORR SOLD CONST 12MM*12M PROMOCI</v>
          </cell>
        </row>
        <row r="44323">
          <cell r="A44323">
            <v>91005357</v>
          </cell>
          <cell r="B44323" t="str">
            <v>VARILLA CORR SOLD CONST 12MM*12M PROMOCI</v>
          </cell>
        </row>
        <row r="44324">
          <cell r="A44324">
            <v>91001899</v>
          </cell>
          <cell r="B44324" t="str">
            <v>ROLLO DE HIERRO LISO DE 5.5MM</v>
          </cell>
        </row>
        <row r="44325">
          <cell r="A44325">
            <v>91001899</v>
          </cell>
          <cell r="B44325" t="str">
            <v>ROLLO DE HIERRO LISO DE 5.5MM</v>
          </cell>
        </row>
        <row r="44326">
          <cell r="A44326">
            <v>91001899</v>
          </cell>
          <cell r="B44326" t="str">
            <v>ROLLO DE HIERRO LISO DE 5.5MM</v>
          </cell>
        </row>
        <row r="44327">
          <cell r="A44327">
            <v>91001865</v>
          </cell>
          <cell r="B44327" t="str">
            <v>VARILLA LISA DE 10MM * 6.0MT</v>
          </cell>
        </row>
        <row r="44328">
          <cell r="A44328">
            <v>91001865</v>
          </cell>
          <cell r="B44328" t="str">
            <v>VARILLA LISA DE 10MM * 6.0MT</v>
          </cell>
        </row>
        <row r="44329">
          <cell r="A44329">
            <v>91001865</v>
          </cell>
          <cell r="B44329" t="str">
            <v>VARILLA LISA DE 10MM * 6.0MT</v>
          </cell>
        </row>
        <row r="44330">
          <cell r="A44330">
            <v>91001864</v>
          </cell>
          <cell r="B44330" t="str">
            <v>VARILLA CORRUG. INT. DE 8MM * 12MT</v>
          </cell>
        </row>
        <row r="44331">
          <cell r="A44331">
            <v>91001864</v>
          </cell>
          <cell r="B44331" t="str">
            <v>VARILLA CORRUG. INT. DE 8MM * 12MT</v>
          </cell>
        </row>
        <row r="44332">
          <cell r="A44332">
            <v>91001864</v>
          </cell>
          <cell r="B44332" t="str">
            <v>VARILLA CORRUG. INT. DE 8MM * 12MT</v>
          </cell>
        </row>
        <row r="44333">
          <cell r="A44333">
            <v>91012522</v>
          </cell>
          <cell r="B44333" t="str">
            <v>Varilla 11,50mm X 12m IAL</v>
          </cell>
        </row>
        <row r="44334">
          <cell r="A44334">
            <v>91012522</v>
          </cell>
          <cell r="B44334" t="str">
            <v>Varilla 11,50mm X 12m IAL</v>
          </cell>
        </row>
        <row r="44335">
          <cell r="A44335">
            <v>91017180</v>
          </cell>
          <cell r="B44335" t="str">
            <v>Varilla Lam Corrug AS42 32x06  ADL</v>
          </cell>
        </row>
        <row r="44336">
          <cell r="A44336">
            <v>91017180</v>
          </cell>
          <cell r="B44336" t="str">
            <v>Varilla Corrugada 32mm x 06m ADELCA AS42</v>
          </cell>
        </row>
        <row r="44337">
          <cell r="A44337">
            <v>91017177</v>
          </cell>
          <cell r="B44337" t="str">
            <v>Varilla Lam Corrug AS42 28x06  ADL</v>
          </cell>
        </row>
        <row r="44338">
          <cell r="A44338">
            <v>91017177</v>
          </cell>
          <cell r="B44338" t="str">
            <v>Varilla Corrugada 28mm x 06m ADELCA AS42</v>
          </cell>
        </row>
        <row r="44339">
          <cell r="A44339">
            <v>91017171</v>
          </cell>
          <cell r="B44339" t="str">
            <v>Varilla Lam Corrug AS42 22x06  ADL</v>
          </cell>
        </row>
        <row r="44340">
          <cell r="A44340">
            <v>91017171</v>
          </cell>
          <cell r="B44340" t="str">
            <v>Varilla Corrugada 22mm x 06m ADELCA AS42</v>
          </cell>
        </row>
        <row r="44341">
          <cell r="A44341">
            <v>91017165</v>
          </cell>
          <cell r="B44341" t="str">
            <v>Varilla Lam Corrug AS42 18x06  ADL</v>
          </cell>
        </row>
        <row r="44342">
          <cell r="A44342">
            <v>91017165</v>
          </cell>
          <cell r="B44342" t="str">
            <v>Varilla Corrugada 18mm x 06m ADELCA AS42</v>
          </cell>
        </row>
        <row r="44343">
          <cell r="A44343">
            <v>91017159</v>
          </cell>
          <cell r="B44343" t="str">
            <v>Varilla Lam Corrug AS42 14x06  ADL</v>
          </cell>
        </row>
        <row r="44344">
          <cell r="A44344">
            <v>91017159</v>
          </cell>
          <cell r="B44344" t="str">
            <v>Varilla Corrugada 14mm x 06m ADELCA AS42</v>
          </cell>
        </row>
        <row r="44345">
          <cell r="A44345">
            <v>91001863</v>
          </cell>
          <cell r="B44345" t="str">
            <v>VARILLA CORRUG. INT. DE 8MM * 9MT</v>
          </cell>
        </row>
        <row r="44346">
          <cell r="A44346">
            <v>91001863</v>
          </cell>
          <cell r="B44346" t="str">
            <v>VARILLA CORRUG. INT. DE 8MM * 9MT</v>
          </cell>
        </row>
        <row r="44347">
          <cell r="A44347">
            <v>91001863</v>
          </cell>
          <cell r="B44347" t="str">
            <v>VARILLA CORRUG. INT. DE 8MM * 9MT</v>
          </cell>
        </row>
        <row r="44348">
          <cell r="A44348">
            <v>91001862</v>
          </cell>
          <cell r="B44348" t="str">
            <v>VARILLA CORRUG. INT. DE 8MM * 6MT</v>
          </cell>
        </row>
        <row r="44349">
          <cell r="A44349">
            <v>91001862</v>
          </cell>
          <cell r="B44349" t="str">
            <v>VARILLA CORRUG. INT. DE 8MM * 6MT</v>
          </cell>
        </row>
        <row r="44350">
          <cell r="A44350">
            <v>91001862</v>
          </cell>
          <cell r="B44350" t="str">
            <v>VARILLA CORRUG. INT. DE 8MM * 6MT</v>
          </cell>
        </row>
        <row r="44351">
          <cell r="A44351">
            <v>91001861</v>
          </cell>
          <cell r="B44351" t="str">
            <v>VARILLA LISA DE 8MM * 6.0MT</v>
          </cell>
        </row>
        <row r="44352">
          <cell r="A44352">
            <v>91001861</v>
          </cell>
          <cell r="B44352" t="str">
            <v>VARILLA LISA DE 8MM * 6.0MT</v>
          </cell>
        </row>
        <row r="44353">
          <cell r="A44353">
            <v>91001861</v>
          </cell>
          <cell r="B44353" t="str">
            <v>VARILLA LISA DE 8MM * 6.0MT</v>
          </cell>
        </row>
        <row r="44354">
          <cell r="A44354">
            <v>91001860</v>
          </cell>
          <cell r="B44354" t="str">
            <v>VARILLA LISA DE 12MM * 6.0MT</v>
          </cell>
        </row>
        <row r="44355">
          <cell r="A44355">
            <v>91001860</v>
          </cell>
          <cell r="B44355" t="str">
            <v>VARILLA LISA DE 12MM * 6.0MT</v>
          </cell>
        </row>
        <row r="44356">
          <cell r="A44356">
            <v>91001860</v>
          </cell>
          <cell r="B44356" t="str">
            <v>VARILLA LISA DE 12MM * 6.0MT</v>
          </cell>
        </row>
        <row r="44357">
          <cell r="A44357">
            <v>91001920</v>
          </cell>
          <cell r="B44357" t="str">
            <v>VARILLA LISA DE 6MM. * 5.90</v>
          </cell>
        </row>
        <row r="44358">
          <cell r="A44358">
            <v>91001920</v>
          </cell>
          <cell r="B44358" t="str">
            <v>VARILLA LISA DE 6MM. * 5.90</v>
          </cell>
        </row>
        <row r="44359">
          <cell r="A44359">
            <v>91001920</v>
          </cell>
          <cell r="B44359" t="str">
            <v>VARILLA LISA 6MM * 5.90 C/PAQ 50U</v>
          </cell>
        </row>
        <row r="44360">
          <cell r="A44360">
            <v>91001901</v>
          </cell>
          <cell r="B44360" t="str">
            <v>ROLLO DE HIERRO CORRUG. EXT. DE 10MM</v>
          </cell>
        </row>
        <row r="44361">
          <cell r="A44361">
            <v>91001901</v>
          </cell>
          <cell r="B44361" t="str">
            <v>ROLLO DE HIERRO CORRUG. EXT. DE 10MM</v>
          </cell>
        </row>
        <row r="44362">
          <cell r="A44362">
            <v>91001901</v>
          </cell>
          <cell r="B44362" t="str">
            <v>ROLLO DE HIERRO CORRUG. EXT. DE 10MM</v>
          </cell>
        </row>
        <row r="44363">
          <cell r="A44363">
            <v>91001900</v>
          </cell>
          <cell r="B44363" t="str">
            <v>ROLLO DE HIERRO CORRUG. INT. DE 8MM</v>
          </cell>
        </row>
        <row r="44364">
          <cell r="A44364">
            <v>91001900</v>
          </cell>
          <cell r="B44364" t="str">
            <v>ROLLO DE HIERRO CORRUG. INT. DE 8MM</v>
          </cell>
        </row>
        <row r="44365">
          <cell r="A44365">
            <v>91001900</v>
          </cell>
          <cell r="B44365" t="str">
            <v>ROLLO DE HIERRO CORRUG. INT. DE 8MM</v>
          </cell>
        </row>
        <row r="44366">
          <cell r="A44366">
            <v>91017879</v>
          </cell>
          <cell r="B44366" t="str">
            <v>VARILLA LAM LISA AS42 32X06</v>
          </cell>
        </row>
        <row r="44367">
          <cell r="A44367">
            <v>91017879</v>
          </cell>
          <cell r="B44367" t="str">
            <v>Varilla Corrugada 36mm x 06m ADELCA AS42</v>
          </cell>
        </row>
        <row r="44368">
          <cell r="A44368">
            <v>91017880</v>
          </cell>
          <cell r="B44368" t="str">
            <v>VARILLA LAM LISA AS42 32X09</v>
          </cell>
        </row>
        <row r="44369">
          <cell r="A44369">
            <v>91017880</v>
          </cell>
          <cell r="B44369" t="str">
            <v>Varilla Corrugada 36mm x 09m ADELCA AS42</v>
          </cell>
        </row>
        <row r="44370">
          <cell r="A44370">
            <v>91017461</v>
          </cell>
          <cell r="B44370" t="str">
            <v>Varilla 12mm X 12mt TREF.CORR.DUCTIL G45</v>
          </cell>
        </row>
        <row r="44371">
          <cell r="A44371">
            <v>91017461</v>
          </cell>
          <cell r="B44371" t="str">
            <v>Varilla 12mm X 12mt TREF.CORR.DUCTIL G45</v>
          </cell>
        </row>
        <row r="44372">
          <cell r="A44372">
            <v>91001893</v>
          </cell>
          <cell r="B44372" t="str">
            <v>Varilla Corrugada 28 mm x 06 m AND</v>
          </cell>
        </row>
        <row r="44373">
          <cell r="A44373">
            <v>91001893</v>
          </cell>
          <cell r="B44373" t="str">
            <v>Varilla Corrugada 28 mm x 06 m AND</v>
          </cell>
        </row>
        <row r="44374">
          <cell r="A44374">
            <v>91001893</v>
          </cell>
          <cell r="B44374" t="str">
            <v>Varilla Corrugada 28mm x 06m ANDEC</v>
          </cell>
        </row>
        <row r="44375">
          <cell r="A44375">
            <v>91008221</v>
          </cell>
          <cell r="B44375" t="str">
            <v>ARMEX  U-238  6.25X2.40m 5.50mm-10x10cm</v>
          </cell>
        </row>
        <row r="44376">
          <cell r="A44376">
            <v>91008221</v>
          </cell>
          <cell r="B44376" t="str">
            <v>Armex U-238 6.25x2.40m 5.50mm 10x10 cm</v>
          </cell>
        </row>
        <row r="44377">
          <cell r="A44377">
            <v>91008221</v>
          </cell>
          <cell r="B44377" t="str">
            <v>Armex U-238 6.25x2.40m 5.50mm 10x10 cm</v>
          </cell>
        </row>
        <row r="44378">
          <cell r="A44378">
            <v>91007283</v>
          </cell>
          <cell r="B44378" t="str">
            <v>Armex U-44  6.25x2.40m 3.75mm 25x25 cm</v>
          </cell>
        </row>
        <row r="44379">
          <cell r="A44379">
            <v>91007283</v>
          </cell>
          <cell r="B44379" t="str">
            <v>Armex U-44 6.25x2.40m 3.75mm 25x25 cm</v>
          </cell>
        </row>
        <row r="44380">
          <cell r="A44380">
            <v>91007283</v>
          </cell>
          <cell r="B44380" t="str">
            <v>Armex U-044 6.25x2.40m 3.75mm 25x25 cm</v>
          </cell>
        </row>
        <row r="44381">
          <cell r="A44381">
            <v>91018633</v>
          </cell>
          <cell r="B44381" t="str">
            <v>Combo 50 Armex R84+1500 Separador Torre</v>
          </cell>
        </row>
        <row r="44382">
          <cell r="A44382">
            <v>91018633</v>
          </cell>
          <cell r="B44382" t="str">
            <v>Combo 50 Armex R84+1500 Separador Torre</v>
          </cell>
        </row>
        <row r="44383">
          <cell r="A44383">
            <v>91018634</v>
          </cell>
          <cell r="B44383" t="str">
            <v>Combo 50 Armex R64+1500 Separador Torre</v>
          </cell>
        </row>
        <row r="44384">
          <cell r="A44384">
            <v>91018634</v>
          </cell>
          <cell r="B44384" t="str">
            <v>Combo 50 Armex R64+1500 Separador Torre</v>
          </cell>
        </row>
        <row r="44385">
          <cell r="A44385">
            <v>91018635</v>
          </cell>
          <cell r="B44385" t="str">
            <v>Combo 75 Vigas V5+3000 Sep. Circular</v>
          </cell>
        </row>
        <row r="44386">
          <cell r="A44386">
            <v>91018635</v>
          </cell>
          <cell r="B44386" t="str">
            <v>Combo 75 Vigas V5+3000 Sep. Circular</v>
          </cell>
        </row>
        <row r="44387">
          <cell r="A44387">
            <v>91017671</v>
          </cell>
          <cell r="B44387" t="str">
            <v>KIT CPT 2D MP</v>
          </cell>
        </row>
        <row r="44388">
          <cell r="A44388">
            <v>91017671</v>
          </cell>
          <cell r="B44388" t="str">
            <v>KIT CPT 2D MP</v>
          </cell>
        </row>
        <row r="44389">
          <cell r="A44389">
            <v>91018636</v>
          </cell>
          <cell r="B44389" t="str">
            <v>Combo 75 Vigas V6+3000 Sep. Circular</v>
          </cell>
        </row>
        <row r="44390">
          <cell r="A44390">
            <v>91018636</v>
          </cell>
          <cell r="B44390" t="str">
            <v>Combo 75 Vigas V6+3000 Sep. Circular</v>
          </cell>
        </row>
        <row r="44391">
          <cell r="A44391">
            <v>91013250</v>
          </cell>
          <cell r="B44391" t="str">
            <v>VISION/KIT 2.0/IDEAL ALAMBREC</v>
          </cell>
        </row>
        <row r="44392">
          <cell r="A44392">
            <v>91013250</v>
          </cell>
          <cell r="B44392" t="str">
            <v>VISION/KIT 2.0/IDEAL ALAMBREC</v>
          </cell>
        </row>
        <row r="44393">
          <cell r="A44393">
            <v>91007288</v>
          </cell>
          <cell r="B44393" t="str">
            <v>Armex U-108 6.25x2.40m 5.25mm 20x20 cm</v>
          </cell>
        </row>
        <row r="44394">
          <cell r="A44394">
            <v>91007288</v>
          </cell>
          <cell r="B44394" t="str">
            <v>Armex U-108 6.25x2.40m 5.25mm 20x20 cm</v>
          </cell>
        </row>
        <row r="44395">
          <cell r="A44395">
            <v>91007288</v>
          </cell>
          <cell r="B44395" t="str">
            <v>Armex U-108 6.25x2.40m 5.25mm 20x20 cm</v>
          </cell>
        </row>
        <row r="44396">
          <cell r="A44396">
            <v>91007333</v>
          </cell>
          <cell r="B44396" t="str">
            <v>Armex U-221 6.25x2.40m 7.50mm 20x20 cm</v>
          </cell>
        </row>
        <row r="44397">
          <cell r="A44397">
            <v>91007333</v>
          </cell>
          <cell r="B44397" t="str">
            <v>Armex U-221 6.25x2.40m 7.50mm 20x20 cm</v>
          </cell>
        </row>
        <row r="44398">
          <cell r="A44398">
            <v>91007333</v>
          </cell>
          <cell r="B44398" t="str">
            <v>Armex U-221 6.25x2.40m 7.50mm 20x20 cm</v>
          </cell>
        </row>
        <row r="44399">
          <cell r="A44399">
            <v>91007290</v>
          </cell>
          <cell r="B44399" t="str">
            <v>Armex U-158 6.25x2.40m 5.50mm 15x15 cm</v>
          </cell>
        </row>
        <row r="44400">
          <cell r="A44400">
            <v>91007290</v>
          </cell>
          <cell r="B44400" t="str">
            <v>Armex U-158 6.25x2.40m 5.50mm 15x15 cm</v>
          </cell>
        </row>
        <row r="44401">
          <cell r="A44401">
            <v>91007290</v>
          </cell>
          <cell r="B44401" t="str">
            <v>Armex U-158 6.25x2.40m 5.50mm 15x15 cm</v>
          </cell>
        </row>
        <row r="44402">
          <cell r="A44402">
            <v>91007285</v>
          </cell>
          <cell r="B44402" t="str">
            <v>Armex U-71  6.25x2.40m 4.25mm 20x20 cm</v>
          </cell>
        </row>
        <row r="44403">
          <cell r="A44403">
            <v>91007285</v>
          </cell>
          <cell r="B44403" t="str">
            <v>Armex U-71 6.25x2.40m 4.25mm 20x20 cm</v>
          </cell>
        </row>
        <row r="44404">
          <cell r="A44404">
            <v>91007285</v>
          </cell>
          <cell r="B44404" t="str">
            <v>Armex U-071 6.25x2.40m 4.25mm 20x20 cm</v>
          </cell>
        </row>
        <row r="44405">
          <cell r="A44405">
            <v>91007335</v>
          </cell>
          <cell r="B44405" t="str">
            <v>Armex U-284 6.25x2.40m 8.50mm 20x20 cm</v>
          </cell>
        </row>
        <row r="44406">
          <cell r="A44406">
            <v>91007335</v>
          </cell>
          <cell r="B44406" t="str">
            <v>Armex U-284 6.25x2.40m 8.50mm 20x20 cm</v>
          </cell>
        </row>
        <row r="44407">
          <cell r="A44407">
            <v>91007335</v>
          </cell>
          <cell r="B44407" t="str">
            <v>Armex U-284 6.25x2.40m 8.50mm 20x20 cm</v>
          </cell>
        </row>
        <row r="44408">
          <cell r="A44408">
            <v>91007284</v>
          </cell>
          <cell r="B44408" t="str">
            <v>Armex U-55  6.25x2.40m 3.75mm 20x20 cm</v>
          </cell>
        </row>
        <row r="44409">
          <cell r="A44409">
            <v>91007284</v>
          </cell>
          <cell r="B44409" t="str">
            <v>Armex U-55 6.25x2.40m 3.75mm 20x20 cm</v>
          </cell>
        </row>
        <row r="44410">
          <cell r="A44410">
            <v>91007284</v>
          </cell>
          <cell r="B44410" t="str">
            <v>Armex U-055 6.25x2.40m 3.75mm 20x20 cm</v>
          </cell>
        </row>
        <row r="44411">
          <cell r="A44411">
            <v>91007286</v>
          </cell>
          <cell r="B44411" t="str">
            <v>Armex U-89  6.25x2.40m 4.75mm 20x20 cm</v>
          </cell>
        </row>
        <row r="44412">
          <cell r="A44412">
            <v>91007286</v>
          </cell>
          <cell r="B44412" t="str">
            <v>Armex U-89 6.25x2.40m 4.75mm 20x20 cm</v>
          </cell>
        </row>
        <row r="44413">
          <cell r="A44413">
            <v>91007286</v>
          </cell>
          <cell r="B44413" t="str">
            <v>Armex U-089 6.25x2.40m 4.75mm 20x20 cm</v>
          </cell>
        </row>
        <row r="44414">
          <cell r="A44414">
            <v>91007287</v>
          </cell>
          <cell r="B44414" t="str">
            <v>Armex U-106 6.25x2.40m 4.50mm 15x15 cm</v>
          </cell>
        </row>
        <row r="44415">
          <cell r="A44415">
            <v>91007287</v>
          </cell>
          <cell r="B44415" t="str">
            <v>Armex U-106 6.25x2.40m 4.50mm 15x15 cm</v>
          </cell>
        </row>
        <row r="44416">
          <cell r="A44416">
            <v>91007287</v>
          </cell>
          <cell r="B44416" t="str">
            <v>Armex U-106 6.25x2.40m 4.50mm 15x15 cm</v>
          </cell>
        </row>
        <row r="44417">
          <cell r="A44417">
            <v>91007289</v>
          </cell>
          <cell r="B44417" t="str">
            <v>Armex U-131 6.25x2.40m 5.00mm 15x15 cm</v>
          </cell>
        </row>
        <row r="44418">
          <cell r="A44418">
            <v>91007289</v>
          </cell>
          <cell r="B44418" t="str">
            <v>Armex U-131 6.25x2.40m 5.00mm 15x15 cm</v>
          </cell>
        </row>
        <row r="44419">
          <cell r="A44419">
            <v>91007289</v>
          </cell>
          <cell r="B44419" t="str">
            <v>Armex U-131 6.25x2.40m 5.00mm 15x15 cm</v>
          </cell>
        </row>
        <row r="44420">
          <cell r="A44420">
            <v>91021198</v>
          </cell>
          <cell r="B44420" t="str">
            <v>Varilla PuestaTierra Cobre 25MIC 5/8pulg</v>
          </cell>
        </row>
        <row r="44421">
          <cell r="A44421">
            <v>91021198</v>
          </cell>
          <cell r="B44421" t="str">
            <v>Varilla PuestaTierra Cobre 25MIC 5/8pulg</v>
          </cell>
        </row>
        <row r="44422">
          <cell r="A44422">
            <v>91021116</v>
          </cell>
          <cell r="B44422" t="str">
            <v>Conector P/Varilla PuestaTierra 5/8pulg</v>
          </cell>
        </row>
        <row r="44423">
          <cell r="A44423">
            <v>91021116</v>
          </cell>
          <cell r="B44423" t="str">
            <v>Conector P/Varilla PuestaTierra 5/8pulg</v>
          </cell>
        </row>
        <row r="44424">
          <cell r="A44424">
            <v>91024553</v>
          </cell>
          <cell r="B44424" t="str">
            <v>Bandeja Galvaniza con alfombra</v>
          </cell>
        </row>
        <row r="44425">
          <cell r="A44425">
            <v>91024553</v>
          </cell>
          <cell r="B44425" t="str">
            <v>Bandeja Galvaniza con alfombra</v>
          </cell>
        </row>
        <row r="44426">
          <cell r="A44426">
            <v>91024550</v>
          </cell>
          <cell r="B44426" t="str">
            <v>Traje antifluidos antiepidemia  (T_38)</v>
          </cell>
        </row>
        <row r="44427">
          <cell r="A44427">
            <v>91024550</v>
          </cell>
          <cell r="B44427" t="str">
            <v>Traje antifluidos antiepidemia  (T_38)</v>
          </cell>
        </row>
        <row r="44428">
          <cell r="A44428">
            <v>91024544</v>
          </cell>
          <cell r="B44428" t="str">
            <v>Protectos facial con Mascarilla</v>
          </cell>
        </row>
        <row r="44429">
          <cell r="A44429">
            <v>91024544</v>
          </cell>
          <cell r="B44429" t="str">
            <v>Protectos facial con Mascarilla</v>
          </cell>
        </row>
        <row r="44430">
          <cell r="A44430">
            <v>91024543</v>
          </cell>
          <cell r="B44430" t="str">
            <v>Mascarilla Antifluido</v>
          </cell>
        </row>
        <row r="44431">
          <cell r="A44431">
            <v>91024543</v>
          </cell>
          <cell r="B44431" t="str">
            <v>Mascarilla Antifluido</v>
          </cell>
        </row>
        <row r="44432">
          <cell r="A44432">
            <v>91024466</v>
          </cell>
          <cell r="B44432" t="str">
            <v>Mascarillas de protección nasal y bucal</v>
          </cell>
        </row>
        <row r="44433">
          <cell r="A44433">
            <v>91024466</v>
          </cell>
          <cell r="B44433" t="str">
            <v>Mascarillas de protección nasal y bucal</v>
          </cell>
        </row>
        <row r="44434">
          <cell r="A44434">
            <v>91010291</v>
          </cell>
          <cell r="B44434" t="str">
            <v>Respirador 3M 8210 N95</v>
          </cell>
        </row>
        <row r="44435">
          <cell r="A44435">
            <v>91010291</v>
          </cell>
          <cell r="B44435" t="str">
            <v>Respirador 8210 N95</v>
          </cell>
        </row>
        <row r="44436">
          <cell r="A44436">
            <v>91024552</v>
          </cell>
          <cell r="B44436" t="str">
            <v>Traje antifluidos antiepidemia (T_42)</v>
          </cell>
        </row>
        <row r="44437">
          <cell r="A44437">
            <v>91024552</v>
          </cell>
          <cell r="B44437" t="str">
            <v>Traje antifluidos antiepidemia (T_42)</v>
          </cell>
        </row>
        <row r="44438">
          <cell r="A44438">
            <v>91024464</v>
          </cell>
          <cell r="B44438" t="str">
            <v>Gafas de Seguridad industrial MG</v>
          </cell>
        </row>
        <row r="44439">
          <cell r="A44439">
            <v>91024464</v>
          </cell>
          <cell r="B44439" t="str">
            <v>Gafas de Seguridad industrial MG</v>
          </cell>
        </row>
        <row r="44440">
          <cell r="A44440">
            <v>91024548</v>
          </cell>
          <cell r="B44440" t="str">
            <v>Protector facia c/visor pet-rachet</v>
          </cell>
        </row>
        <row r="44441">
          <cell r="A44441">
            <v>91024548</v>
          </cell>
          <cell r="B44441" t="str">
            <v>Protector facia c/visor pet-rachet</v>
          </cell>
        </row>
        <row r="44442">
          <cell r="A44442">
            <v>91024470</v>
          </cell>
          <cell r="B44442" t="str">
            <v>Mascarilla N-95 advance</v>
          </cell>
        </row>
        <row r="44443">
          <cell r="A44443">
            <v>91024470</v>
          </cell>
          <cell r="B44443" t="str">
            <v>Mascarilla N-95 advance</v>
          </cell>
        </row>
        <row r="44444">
          <cell r="A44444">
            <v>91024469</v>
          </cell>
          <cell r="B44444" t="str">
            <v>Mascarilla KN95</v>
          </cell>
        </row>
        <row r="44445">
          <cell r="A44445">
            <v>91024469</v>
          </cell>
          <cell r="B44445" t="str">
            <v>Mascarilla KN95</v>
          </cell>
        </row>
        <row r="44446">
          <cell r="A44446">
            <v>91024468</v>
          </cell>
          <cell r="B44446" t="str">
            <v>Mascarilla 3 c antifluidos,antibacterias</v>
          </cell>
        </row>
        <row r="44447">
          <cell r="A44447">
            <v>91024468</v>
          </cell>
          <cell r="B44447" t="str">
            <v>Mascarilla 3 c antifluidos,antibacterias</v>
          </cell>
        </row>
        <row r="44448">
          <cell r="A44448">
            <v>91024462</v>
          </cell>
          <cell r="B44448" t="str">
            <v>Guantes desechables Nitrilo (media palam</v>
          </cell>
        </row>
        <row r="44449">
          <cell r="A44449">
            <v>91024462</v>
          </cell>
          <cell r="B44449" t="str">
            <v>Guantes desechables Nitrilo (media palam</v>
          </cell>
        </row>
        <row r="44450">
          <cell r="A44450">
            <v>91024463</v>
          </cell>
          <cell r="B44450" t="str">
            <v>Guantes pupo y pvc</v>
          </cell>
        </row>
        <row r="44451">
          <cell r="A44451">
            <v>91024463</v>
          </cell>
          <cell r="B44451" t="str">
            <v>Guantes pupo y pvc</v>
          </cell>
        </row>
        <row r="44452">
          <cell r="A44452">
            <v>91022394</v>
          </cell>
          <cell r="B44452" t="str">
            <v>Ropa de Trabajo INGCO</v>
          </cell>
        </row>
        <row r="44453">
          <cell r="A44453">
            <v>91022394</v>
          </cell>
          <cell r="B44453" t="str">
            <v>Ropa de Trabajo INGCO</v>
          </cell>
        </row>
        <row r="44454">
          <cell r="A44454">
            <v>91024465</v>
          </cell>
          <cell r="B44454" t="str">
            <v>Mascarillas de protección nasal y bucal</v>
          </cell>
        </row>
        <row r="44455">
          <cell r="A44455">
            <v>91024465</v>
          </cell>
          <cell r="B44455" t="str">
            <v>Mascarillas de protección nasal y bucal</v>
          </cell>
        </row>
        <row r="44456">
          <cell r="A44456">
            <v>91001257</v>
          </cell>
          <cell r="B44456" t="str">
            <v>Chaqueta de Cuero para Soldar</v>
          </cell>
        </row>
        <row r="44457">
          <cell r="A44457">
            <v>91001257</v>
          </cell>
          <cell r="B44457" t="str">
            <v>Chaqueta de Cuero para Soldar</v>
          </cell>
        </row>
        <row r="44458">
          <cell r="A44458">
            <v>91001257</v>
          </cell>
          <cell r="B44458" t="str">
            <v>Chaqueta de Cuero para Soldar</v>
          </cell>
        </row>
        <row r="44459">
          <cell r="A44459">
            <v>91001256</v>
          </cell>
          <cell r="B44459" t="str">
            <v>Pantalon de Cuero para Soldar</v>
          </cell>
        </row>
        <row r="44460">
          <cell r="A44460">
            <v>91001256</v>
          </cell>
          <cell r="B44460" t="str">
            <v>Pantalon de Cuero para Soldar</v>
          </cell>
        </row>
        <row r="44461">
          <cell r="A44461">
            <v>91001256</v>
          </cell>
          <cell r="B44461" t="str">
            <v>Pantalon de Cuero para Soldar</v>
          </cell>
        </row>
        <row r="44462">
          <cell r="A44462">
            <v>91001255</v>
          </cell>
          <cell r="B44462" t="str">
            <v>Mangas de Cuero para Soldar</v>
          </cell>
        </row>
        <row r="44463">
          <cell r="A44463">
            <v>91001255</v>
          </cell>
          <cell r="B44463" t="str">
            <v>Mangas de Cuero para Soldar</v>
          </cell>
        </row>
        <row r="44464">
          <cell r="A44464">
            <v>91001255</v>
          </cell>
          <cell r="B44464" t="str">
            <v>Mangas de Cuero para Soldar</v>
          </cell>
        </row>
        <row r="44465">
          <cell r="A44465">
            <v>91001254</v>
          </cell>
          <cell r="B44465" t="str">
            <v>Polainas de Cuero para Soldar</v>
          </cell>
        </row>
        <row r="44466">
          <cell r="A44466">
            <v>91001254</v>
          </cell>
          <cell r="B44466" t="str">
            <v>Polainas de Cuero para Soldar</v>
          </cell>
        </row>
        <row r="44467">
          <cell r="A44467">
            <v>91001254</v>
          </cell>
          <cell r="B44467" t="str">
            <v>Polainas de Cuero para Soldar</v>
          </cell>
        </row>
        <row r="44468">
          <cell r="A44468">
            <v>91001253</v>
          </cell>
          <cell r="B44468" t="str">
            <v>Delantal de Cuero para Soldar</v>
          </cell>
        </row>
        <row r="44469">
          <cell r="A44469">
            <v>91001253</v>
          </cell>
          <cell r="B44469" t="str">
            <v>Delantal de Cuero para Soldar</v>
          </cell>
        </row>
        <row r="44470">
          <cell r="A44470">
            <v>91001253</v>
          </cell>
          <cell r="B44470" t="str">
            <v>Delantal de Cuero para Soldar</v>
          </cell>
        </row>
        <row r="44471">
          <cell r="A44471">
            <v>91010292</v>
          </cell>
          <cell r="B44471" t="str">
            <v>Respirador VFlex Economico N95</v>
          </cell>
        </row>
        <row r="44472">
          <cell r="A44472">
            <v>91010292</v>
          </cell>
          <cell r="B44472" t="str">
            <v>Respirador VFlex Economico N95</v>
          </cell>
        </row>
        <row r="44473">
          <cell r="A44473">
            <v>91026181</v>
          </cell>
          <cell r="B44473" t="str">
            <v>Altavoz Audiotech ETum20W8OHM D176mmTCL5</v>
          </cell>
        </row>
        <row r="44474">
          <cell r="A44474">
            <v>91026181</v>
          </cell>
          <cell r="B44474" t="str">
            <v>Altavoz Audiotech ETum20W8OHM D176mmTCL5</v>
          </cell>
        </row>
        <row r="44475">
          <cell r="A44475">
            <v>91014550</v>
          </cell>
          <cell r="B44475" t="str">
            <v>Jabonera Rollo Fvcollection Cromo</v>
          </cell>
        </row>
        <row r="44476">
          <cell r="A44476">
            <v>91014550</v>
          </cell>
          <cell r="B44476" t="str">
            <v>Jabonera Rollo Fvcollection Cromo</v>
          </cell>
        </row>
        <row r="44477">
          <cell r="A44477">
            <v>91023623</v>
          </cell>
          <cell r="B44477" t="str">
            <v>Cobertor 3L CECI 120 Gris FUMAGALLI</v>
          </cell>
        </row>
        <row r="44478">
          <cell r="A44478">
            <v>91023623</v>
          </cell>
          <cell r="B44478" t="str">
            <v>Cobertor 3L CECI 120 Gris FUMAGALLI</v>
          </cell>
        </row>
        <row r="44479">
          <cell r="A44479">
            <v>91023108</v>
          </cell>
          <cell r="B44479" t="str">
            <v>Regleta para Tubo LED 1X18W S/TUBO</v>
          </cell>
        </row>
        <row r="44480">
          <cell r="A44480">
            <v>91023108</v>
          </cell>
          <cell r="B44480" t="str">
            <v>Regleta para Tubo LED 1X18W S/TUBO</v>
          </cell>
        </row>
        <row r="44481">
          <cell r="A44481">
            <v>91023107</v>
          </cell>
          <cell r="B44481" t="str">
            <v>Regleta para Tubo LED 1X10W S/TUBO</v>
          </cell>
        </row>
        <row r="44482">
          <cell r="A44482">
            <v>91023107</v>
          </cell>
          <cell r="B44482" t="str">
            <v>Regleta para Tubo LED 1X10W S/TUBO</v>
          </cell>
        </row>
        <row r="44483">
          <cell r="A44483">
            <v>91023035</v>
          </cell>
          <cell r="B44483" t="str">
            <v>ODB LED FlatCuadra Blanco 12W4000K LEDEX</v>
          </cell>
        </row>
        <row r="44484">
          <cell r="A44484">
            <v>91023035</v>
          </cell>
          <cell r="B44484" t="str">
            <v>ODB LED FlatCuadra Blanco 12W4000K LEDEX</v>
          </cell>
        </row>
        <row r="44485">
          <cell r="A44485">
            <v>91023033</v>
          </cell>
          <cell r="B44485" t="str">
            <v>ODB LED EmpDir CuadBlanco 10W3000K LEDEX</v>
          </cell>
        </row>
        <row r="44486">
          <cell r="A44486">
            <v>91023033</v>
          </cell>
          <cell r="B44486" t="str">
            <v>ODB LED EmpDir CuadBlanco 10W3000K LEDEX</v>
          </cell>
        </row>
        <row r="44487">
          <cell r="A44487">
            <v>91023030</v>
          </cell>
          <cell r="B44487" t="str">
            <v>Luminario de Piso Ceci120 Gris Fumagalli</v>
          </cell>
        </row>
        <row r="44488">
          <cell r="A44488">
            <v>91023030</v>
          </cell>
          <cell r="B44488" t="str">
            <v>Luminario de Piso Ceci120 Gris Fumagalli</v>
          </cell>
        </row>
        <row r="44489">
          <cell r="A44489">
            <v>91023023</v>
          </cell>
          <cell r="B44489" t="str">
            <v>Clip de Montaje Lugo LEDEX</v>
          </cell>
        </row>
        <row r="44490">
          <cell r="A44490">
            <v>91023023</v>
          </cell>
          <cell r="B44490" t="str">
            <v>Clip de Montaje Lugo B4433 Ledex</v>
          </cell>
        </row>
        <row r="44491">
          <cell r="A44491">
            <v>91026187</v>
          </cell>
          <cell r="B44491" t="str">
            <v>Lumi C/esta Tom 1,52X3,4X1,22Neg P/Foc L</v>
          </cell>
        </row>
        <row r="44492">
          <cell r="A44492">
            <v>91026187</v>
          </cell>
          <cell r="B44492" t="str">
            <v>Luminaria C/esta Tom 152x3.4x1.22Neg P/F</v>
          </cell>
        </row>
        <row r="44493">
          <cell r="A44493">
            <v>91026186</v>
          </cell>
          <cell r="B44493" t="str">
            <v>Lumi Jardin C/estaca negro 7W IP65 LEDEX</v>
          </cell>
        </row>
        <row r="44494">
          <cell r="A44494">
            <v>91026186</v>
          </cell>
          <cell r="B44494" t="str">
            <v>Lumi Jardin C/estaca negro 7W IP65 LEDEX</v>
          </cell>
        </row>
        <row r="44495">
          <cell r="A44495">
            <v>91026185</v>
          </cell>
          <cell r="B44495" t="str">
            <v>Proyector LED SMD 150W 120° LEDEX</v>
          </cell>
        </row>
        <row r="44496">
          <cell r="A44496">
            <v>91026185</v>
          </cell>
          <cell r="B44496" t="str">
            <v>Proyector LED SMD 150W 120° LEDEX</v>
          </cell>
        </row>
        <row r="44497">
          <cell r="A44497">
            <v>91026182</v>
          </cell>
          <cell r="B44497" t="str">
            <v>Foco Dicr LED MR16 7W 35 g 110/130VLEDEX</v>
          </cell>
        </row>
        <row r="44498">
          <cell r="A44498">
            <v>91026182</v>
          </cell>
          <cell r="B44498" t="str">
            <v>Foco Dicr LED MR16 7W 35 g 110/130VLEDEX</v>
          </cell>
        </row>
        <row r="44499">
          <cell r="A44499">
            <v>91008292</v>
          </cell>
          <cell r="B44499" t="str">
            <v>VIGA/COLU:VC-7  6.50 m 9.0 mm 20x10</v>
          </cell>
        </row>
        <row r="44500">
          <cell r="A44500">
            <v>91008292</v>
          </cell>
          <cell r="B44500" t="str">
            <v>VIGA/COLU:VC-7  6.50 m 9.0 mm 20x10</v>
          </cell>
        </row>
        <row r="44501">
          <cell r="A44501">
            <v>91008292</v>
          </cell>
          <cell r="B44501" t="str">
            <v>VIGA/COLU:VC-7  6.50 m 9.0 mm 20x10</v>
          </cell>
        </row>
        <row r="44502">
          <cell r="A44502">
            <v>91002963</v>
          </cell>
          <cell r="B44502" t="str">
            <v>ADOQUIN VEHICULAR AD-8E</v>
          </cell>
        </row>
        <row r="44503">
          <cell r="A44503">
            <v>91002963</v>
          </cell>
          <cell r="B44503" t="str">
            <v>VIGA PERIMETRAL L = 14.20 M</v>
          </cell>
        </row>
        <row r="44504">
          <cell r="A44504">
            <v>91001073</v>
          </cell>
          <cell r="B44504" t="str">
            <v>VIGA IPE 160X6.0 M</v>
          </cell>
        </row>
        <row r="44505">
          <cell r="A44505">
            <v>91001073</v>
          </cell>
          <cell r="B44505" t="str">
            <v>VIGA IPE 160X6.0 M</v>
          </cell>
        </row>
        <row r="44506">
          <cell r="A44506">
            <v>91001073</v>
          </cell>
          <cell r="B44506" t="str">
            <v>VIGA IPE 160X6.0 M</v>
          </cell>
        </row>
        <row r="44507">
          <cell r="A44507">
            <v>91001072</v>
          </cell>
          <cell r="B44507" t="str">
            <v>VIGA IPE 120X6.0 M</v>
          </cell>
        </row>
        <row r="44508">
          <cell r="A44508">
            <v>91001072</v>
          </cell>
          <cell r="B44508" t="str">
            <v>VIGA IPE 120X6.0 M</v>
          </cell>
        </row>
        <row r="44509">
          <cell r="A44509">
            <v>91001072</v>
          </cell>
          <cell r="B44509" t="str">
            <v>VIGA IPE 120X6.0 M</v>
          </cell>
        </row>
        <row r="44510">
          <cell r="A44510">
            <v>91001066</v>
          </cell>
          <cell r="B44510" t="str">
            <v>VIGA IPE 240X6.0 M</v>
          </cell>
        </row>
        <row r="44511">
          <cell r="A44511">
            <v>91001066</v>
          </cell>
          <cell r="B44511" t="str">
            <v>VIGA IPE 240X6.0 M</v>
          </cell>
        </row>
        <row r="44512">
          <cell r="A44512">
            <v>91001066</v>
          </cell>
          <cell r="B44512" t="str">
            <v>VIGA IPE 240X6.0 M</v>
          </cell>
        </row>
        <row r="44513">
          <cell r="A44513">
            <v>91001065</v>
          </cell>
          <cell r="B44513" t="str">
            <v>VIGA UPN 120X6.0 M</v>
          </cell>
        </row>
        <row r="44514">
          <cell r="A44514">
            <v>91001065</v>
          </cell>
          <cell r="B44514" t="str">
            <v>VIGA UPN 120X6.0 M</v>
          </cell>
        </row>
        <row r="44515">
          <cell r="A44515">
            <v>91001065</v>
          </cell>
          <cell r="B44515" t="str">
            <v>VIGA UPN 120X6.0 M</v>
          </cell>
        </row>
        <row r="44516">
          <cell r="A44516">
            <v>91011552</v>
          </cell>
          <cell r="B44516" t="str">
            <v>Emulsión Asfáltica Sika de 3.5 Kg</v>
          </cell>
        </row>
        <row r="44517">
          <cell r="A44517">
            <v>91011552</v>
          </cell>
          <cell r="B44517" t="str">
            <v>Emulsión Asfáltica Sika de 3.5 Kg</v>
          </cell>
        </row>
        <row r="44518">
          <cell r="A44518">
            <v>91028143</v>
          </cell>
          <cell r="B44518" t="str">
            <v>Kit Elastocoat Acri 5.2Kg 10 + 1</v>
          </cell>
        </row>
        <row r="44519">
          <cell r="A44519">
            <v>91028143</v>
          </cell>
          <cell r="B44519" t="str">
            <v>Kit Elastocoat Acri 5.2Kg 10 + 1</v>
          </cell>
        </row>
        <row r="44520">
          <cell r="A44520">
            <v>91028142</v>
          </cell>
          <cell r="B44520" t="str">
            <v>Kit Elastocoat Acri 27Kg 10 + 1</v>
          </cell>
        </row>
        <row r="44521">
          <cell r="A44521">
            <v>91028142</v>
          </cell>
          <cell r="B44521" t="str">
            <v>Kit Elastocoat Acri 27Kg 10 + 1</v>
          </cell>
        </row>
        <row r="44522">
          <cell r="A44522">
            <v>91028141</v>
          </cell>
          <cell r="B44522" t="str">
            <v>Kit Elastocoat Acri 26.8Kg 10 + 1</v>
          </cell>
        </row>
        <row r="44523">
          <cell r="A44523">
            <v>91028141</v>
          </cell>
          <cell r="B44523" t="str">
            <v>Kit Elastocoat Acri 26.8Kg 10 + 1</v>
          </cell>
        </row>
        <row r="44524">
          <cell r="A44524">
            <v>91022835</v>
          </cell>
          <cell r="B44524" t="str">
            <v>SikaFill-5 Maestro Gris 26Kg</v>
          </cell>
        </row>
        <row r="44525">
          <cell r="A44525">
            <v>91022835</v>
          </cell>
          <cell r="B44525" t="str">
            <v>SikaFill-5 Maestro Gris 26Kg</v>
          </cell>
        </row>
        <row r="44526">
          <cell r="A44526">
            <v>91011557</v>
          </cell>
          <cell r="B44526" t="str">
            <v>Sika Manto AF de 30 Kg</v>
          </cell>
        </row>
        <row r="44527">
          <cell r="A44527">
            <v>91011557</v>
          </cell>
          <cell r="B44527" t="str">
            <v>Sika Manto AF de 30 Kg</v>
          </cell>
        </row>
        <row r="44528">
          <cell r="A44528">
            <v>91015745</v>
          </cell>
          <cell r="B44528" t="str">
            <v>Sika Membrana 10 Gris Rollo 50M²</v>
          </cell>
        </row>
        <row r="44529">
          <cell r="A44529">
            <v>91015745</v>
          </cell>
          <cell r="B44529" t="str">
            <v>Sika Membrana 10 Gris Rollo 50M²</v>
          </cell>
        </row>
        <row r="44530">
          <cell r="A44530">
            <v>91015744</v>
          </cell>
          <cell r="B44530" t="str">
            <v>Imper Sika Blanco 20Kg</v>
          </cell>
        </row>
        <row r="44531">
          <cell r="A44531">
            <v>91015744</v>
          </cell>
          <cell r="B44531" t="str">
            <v>Imper Sika Blanco 20Kg</v>
          </cell>
        </row>
        <row r="44532">
          <cell r="A44532">
            <v>91012579</v>
          </cell>
          <cell r="B44532" t="str">
            <v>Imper Sika Gris Light 20 kg</v>
          </cell>
        </row>
        <row r="44533">
          <cell r="A44533">
            <v>91012579</v>
          </cell>
          <cell r="B44533" t="str">
            <v>Imper Sika Gris Light 20 kg</v>
          </cell>
        </row>
        <row r="44534">
          <cell r="A44534">
            <v>91011551</v>
          </cell>
          <cell r="B44534" t="str">
            <v>Emulsión Asfáltica Sika de 18 Kg</v>
          </cell>
        </row>
        <row r="44535">
          <cell r="A44535">
            <v>91011551</v>
          </cell>
          <cell r="B44535" t="str">
            <v>Emulsión Asfáltica Sika de 18 Kg</v>
          </cell>
        </row>
        <row r="44536">
          <cell r="A44536">
            <v>91011607</v>
          </cell>
          <cell r="B44536" t="str">
            <v>Igol Ladrillo 0.90Kg</v>
          </cell>
        </row>
        <row r="44537">
          <cell r="A44537">
            <v>91011607</v>
          </cell>
          <cell r="B44537" t="str">
            <v>Igol Ladrillo 0.90Kg</v>
          </cell>
        </row>
        <row r="44538">
          <cell r="A44538">
            <v>91011539</v>
          </cell>
          <cell r="B44538" t="str">
            <v>Sikafill Blanco 3 años de 04 Kg C/6u</v>
          </cell>
        </row>
        <row r="44539">
          <cell r="A44539">
            <v>91011539</v>
          </cell>
          <cell r="B44539" t="str">
            <v>Sikafill Blanco 3 años de 04 Kg C/6u</v>
          </cell>
        </row>
        <row r="44540">
          <cell r="A44540">
            <v>91011545</v>
          </cell>
          <cell r="B44540" t="str">
            <v>Sikafill Gris 3 años de 20 Kg</v>
          </cell>
        </row>
        <row r="44541">
          <cell r="A44541">
            <v>91011545</v>
          </cell>
          <cell r="B44541" t="str">
            <v>Sikafill Gris 3 años de 20 Kg</v>
          </cell>
        </row>
        <row r="44542">
          <cell r="A44542">
            <v>91011540</v>
          </cell>
          <cell r="B44542" t="str">
            <v>Sikafill Blanco 3 años de 20 Kg</v>
          </cell>
        </row>
        <row r="44543">
          <cell r="A44543">
            <v>91011540</v>
          </cell>
          <cell r="B44543" t="str">
            <v>Sikafill Blanco 3 años de 20 Kg</v>
          </cell>
        </row>
        <row r="44544">
          <cell r="A44544">
            <v>91011544</v>
          </cell>
          <cell r="B44544" t="str">
            <v>Sikafill Gris 3 años de 04 Kg C/6u</v>
          </cell>
        </row>
        <row r="44545">
          <cell r="A44545">
            <v>91011544</v>
          </cell>
          <cell r="B44545" t="str">
            <v>Sikafill Gris 3 años de 04 Kg C/6u</v>
          </cell>
        </row>
        <row r="44546">
          <cell r="A44546">
            <v>91014131</v>
          </cell>
          <cell r="B44546" t="str">
            <v>Sikasil Universal Trans Cart 280ml C/12u</v>
          </cell>
        </row>
        <row r="44547">
          <cell r="A44547">
            <v>91014131</v>
          </cell>
          <cell r="B44547" t="str">
            <v>Sikasil Universal Trans Cart 280ml C/12u</v>
          </cell>
        </row>
        <row r="44548">
          <cell r="A44548">
            <v>91014129</v>
          </cell>
          <cell r="B44548" t="str">
            <v>Sikasil Universal Blanc Cart 280ml C/12u</v>
          </cell>
        </row>
        <row r="44549">
          <cell r="A44549">
            <v>91014129</v>
          </cell>
          <cell r="B44549" t="str">
            <v>Sikasil Universal Blanc Cart 280ml C/12u</v>
          </cell>
        </row>
        <row r="44550">
          <cell r="A44550">
            <v>91014127</v>
          </cell>
          <cell r="B44550" t="str">
            <v>Sikaflex Construction Gris Cart. 314 ml</v>
          </cell>
        </row>
        <row r="44551">
          <cell r="A44551">
            <v>91014127</v>
          </cell>
          <cell r="B44551" t="str">
            <v>Sikaflex Construction Gris Cart. 314 ml</v>
          </cell>
        </row>
        <row r="44552">
          <cell r="A44552">
            <v>91014125</v>
          </cell>
          <cell r="B44552" t="str">
            <v>Sikaflex Construction Blanco Cart. 314ml</v>
          </cell>
        </row>
        <row r="44553">
          <cell r="A44553">
            <v>91014125</v>
          </cell>
          <cell r="B44553" t="str">
            <v>Sikaflex Construction Blanco Cart. 314ml</v>
          </cell>
        </row>
        <row r="44554">
          <cell r="A44554">
            <v>91014124</v>
          </cell>
          <cell r="B44554" t="str">
            <v>Sikacryl 100 Blanco Caja/12u</v>
          </cell>
        </row>
        <row r="44555">
          <cell r="A44555">
            <v>91014124</v>
          </cell>
          <cell r="B44555" t="str">
            <v>Sikacryl 100 Blanco Caja/12u</v>
          </cell>
        </row>
        <row r="44556">
          <cell r="A44556">
            <v>91014123</v>
          </cell>
          <cell r="B44556" t="str">
            <v>Sika Imper Mur 4Kg Caja/6u</v>
          </cell>
        </row>
        <row r="44557">
          <cell r="A44557">
            <v>91014123</v>
          </cell>
          <cell r="B44557" t="str">
            <v>Sika Imper Mur 4Kg Caja/6u</v>
          </cell>
        </row>
        <row r="44558">
          <cell r="A44558">
            <v>91011629</v>
          </cell>
          <cell r="B44558" t="str">
            <v>Sika Blackseal 1 de 325 gr</v>
          </cell>
        </row>
        <row r="44559">
          <cell r="A44559">
            <v>91011629</v>
          </cell>
          <cell r="B44559" t="str">
            <v>Sika Blackseal 1 de 325 gr</v>
          </cell>
        </row>
        <row r="44560">
          <cell r="A44560">
            <v>91011864</v>
          </cell>
          <cell r="B44560" t="str">
            <v>SikaCem Acelerante de 10 kg</v>
          </cell>
        </row>
        <row r="44561">
          <cell r="A44561">
            <v>91011864</v>
          </cell>
          <cell r="B44561" t="str">
            <v>SikaCem Acelerante de 10 kg</v>
          </cell>
        </row>
        <row r="44562">
          <cell r="A44562">
            <v>91011862</v>
          </cell>
          <cell r="B44562" t="str">
            <v>SikaCem Impermeable de 10 kg</v>
          </cell>
        </row>
        <row r="44563">
          <cell r="A44563">
            <v>91011862</v>
          </cell>
          <cell r="B44563" t="str">
            <v>SikaCem Impermeable de 10 kg</v>
          </cell>
        </row>
        <row r="44564">
          <cell r="A44564">
            <v>91011622</v>
          </cell>
          <cell r="B44564" t="str">
            <v>Sikasil E  Blanco Cartucho 300 ml C/12u</v>
          </cell>
        </row>
        <row r="44565">
          <cell r="A44565">
            <v>91011622</v>
          </cell>
          <cell r="B44565" t="str">
            <v>Sikasil E  Blanco Cartucho 300 ml</v>
          </cell>
        </row>
        <row r="44566">
          <cell r="A44566">
            <v>91011548</v>
          </cell>
          <cell r="B44566" t="str">
            <v>Sikafill Gris 5 años de 20 Kg</v>
          </cell>
        </row>
        <row r="44567">
          <cell r="A44567">
            <v>91011548</v>
          </cell>
          <cell r="B44567" t="str">
            <v>Sikafill Gris 5 años de 20 Kg</v>
          </cell>
        </row>
        <row r="44568">
          <cell r="A44568">
            <v>91011547</v>
          </cell>
          <cell r="B44568" t="str">
            <v>Sikafill Gris 5 años de 04 Kg C/6u</v>
          </cell>
        </row>
        <row r="44569">
          <cell r="A44569">
            <v>91011547</v>
          </cell>
          <cell r="B44569" t="str">
            <v>Sikafill Gris 5 años de 04 Kg</v>
          </cell>
        </row>
        <row r="44570">
          <cell r="A44570">
            <v>91011543</v>
          </cell>
          <cell r="B44570" t="str">
            <v>Sikafill Blanco 5 años de 20 Kg</v>
          </cell>
        </row>
        <row r="44571">
          <cell r="A44571">
            <v>91011543</v>
          </cell>
          <cell r="B44571" t="str">
            <v>Sikafill Blanco 5 años de 20 Kg</v>
          </cell>
        </row>
        <row r="44572">
          <cell r="A44572">
            <v>91011542</v>
          </cell>
          <cell r="B44572" t="str">
            <v>Sikafill Blanco 5 años de 04 Kg C/6u</v>
          </cell>
        </row>
        <row r="44573">
          <cell r="A44573">
            <v>91011542</v>
          </cell>
          <cell r="B44573" t="str">
            <v>Sikafill Blanco 5 años de 04 Kg</v>
          </cell>
        </row>
        <row r="44574">
          <cell r="A44574">
            <v>91011538</v>
          </cell>
          <cell r="B44574" t="str">
            <v>Sikafill 5 Fibra Gris de 20 Kg</v>
          </cell>
        </row>
        <row r="44575">
          <cell r="A44575">
            <v>91011538</v>
          </cell>
          <cell r="B44575" t="str">
            <v>Sikafill 5 Fibra Gris de 20 Kg</v>
          </cell>
        </row>
        <row r="44576">
          <cell r="A44576">
            <v>91011537</v>
          </cell>
          <cell r="B44576" t="str">
            <v>Sikafill 5 Fibra Blanco de 20 Kg</v>
          </cell>
        </row>
        <row r="44577">
          <cell r="A44577">
            <v>91011537</v>
          </cell>
          <cell r="B44577" t="str">
            <v>Sikafill 5 Fibra Blanco de 20 Kg</v>
          </cell>
        </row>
        <row r="44578">
          <cell r="A44578">
            <v>91011493</v>
          </cell>
          <cell r="B44578" t="str">
            <v>Sika ViscoBond de 3,57 Kg C/3u</v>
          </cell>
        </row>
        <row r="44579">
          <cell r="A44579">
            <v>91011493</v>
          </cell>
          <cell r="B44579" t="str">
            <v>Sika ViscoBond de 3.57 Kg</v>
          </cell>
        </row>
        <row r="44580">
          <cell r="A44580">
            <v>91014763</v>
          </cell>
          <cell r="B44580" t="str">
            <v>Sikafill 5 Rapido Blanco 4Kg</v>
          </cell>
        </row>
        <row r="44581">
          <cell r="A44581">
            <v>91014763</v>
          </cell>
          <cell r="B44581" t="str">
            <v>Sikafill 5 Rapido Blanco 4Kg</v>
          </cell>
        </row>
        <row r="44582">
          <cell r="A44582">
            <v>91014526</v>
          </cell>
          <cell r="B44582" t="str">
            <v>Sikaflex -1A Gris Aluminio 600 ml</v>
          </cell>
        </row>
        <row r="44583">
          <cell r="A44583">
            <v>91014526</v>
          </cell>
          <cell r="B44583" t="str">
            <v>Sikaflex -1A Gris Aluminio 600 ml</v>
          </cell>
        </row>
        <row r="44584">
          <cell r="A44584">
            <v>91011624</v>
          </cell>
          <cell r="B44584" t="str">
            <v>Sikasil C Blanco Cartucho 300 ml C/12u</v>
          </cell>
        </row>
        <row r="44585">
          <cell r="A44585">
            <v>91011624</v>
          </cell>
          <cell r="B44585" t="str">
            <v>Sikasil C Blanco Cartucho 300 ml</v>
          </cell>
        </row>
        <row r="44586">
          <cell r="A44586">
            <v>91011616</v>
          </cell>
          <cell r="B44586" t="str">
            <v>Sika Multiseal Uni rollo 20cm x10m C/8u</v>
          </cell>
        </row>
        <row r="44587">
          <cell r="A44587">
            <v>91011616</v>
          </cell>
          <cell r="B44587" t="str">
            <v>Sika Multiseal Uni rollo 20cm x10m</v>
          </cell>
        </row>
        <row r="44588">
          <cell r="A44588">
            <v>91011614</v>
          </cell>
          <cell r="B44588" t="str">
            <v>Sika Multiseal Uni rollo 10cm x10m C/12u</v>
          </cell>
        </row>
        <row r="44589">
          <cell r="A44589">
            <v>91011614</v>
          </cell>
          <cell r="B44589" t="str">
            <v>Sika Multiseal Uni rollo 10cm x10m</v>
          </cell>
        </row>
        <row r="44590">
          <cell r="A44590">
            <v>91011612</v>
          </cell>
          <cell r="B44590" t="str">
            <v>Sika Multiseal rollo 20cm x 10m C/3u</v>
          </cell>
        </row>
        <row r="44591">
          <cell r="A44591">
            <v>91011612</v>
          </cell>
          <cell r="B44591" t="str">
            <v>Sika Multiseal rollo 20cm x 10m</v>
          </cell>
        </row>
        <row r="44592">
          <cell r="A44592">
            <v>91011611</v>
          </cell>
          <cell r="B44592" t="str">
            <v>Sika Multiseal rollo 10cm x 10m C/3u</v>
          </cell>
        </row>
        <row r="44593">
          <cell r="A44593">
            <v>91011611</v>
          </cell>
          <cell r="B44593" t="str">
            <v>Sika Multiseal rollo 10cm x 10m</v>
          </cell>
        </row>
        <row r="44594">
          <cell r="A44594">
            <v>91011550</v>
          </cell>
          <cell r="B44594" t="str">
            <v>Sikafill Verde 5 años de 20 Kg</v>
          </cell>
        </row>
        <row r="44595">
          <cell r="A44595">
            <v>91011550</v>
          </cell>
          <cell r="B44595" t="str">
            <v>Sikafill Verde 5 años de 20 Kg</v>
          </cell>
        </row>
        <row r="44596">
          <cell r="A44596">
            <v>91011549</v>
          </cell>
          <cell r="B44596" t="str">
            <v>Sikafill Rojo 5 años de 20 Kg</v>
          </cell>
        </row>
        <row r="44597">
          <cell r="A44597">
            <v>91011549</v>
          </cell>
          <cell r="B44597" t="str">
            <v>Sikafill Rojo 5 años de 20 Kg</v>
          </cell>
        </row>
        <row r="44598">
          <cell r="A44598">
            <v>91011859</v>
          </cell>
          <cell r="B44598" t="str">
            <v>SikaCem Plastificante de 4 kg C/6u</v>
          </cell>
        </row>
        <row r="44599">
          <cell r="A44599">
            <v>91011859</v>
          </cell>
          <cell r="B44599" t="str">
            <v>SikaCem Plastificante de 4 Kg</v>
          </cell>
        </row>
        <row r="44600">
          <cell r="A44600">
            <v>91014765</v>
          </cell>
          <cell r="B44600" t="str">
            <v>Sikafill 5 Rapido Gris 4Kg</v>
          </cell>
        </row>
        <row r="44601">
          <cell r="A44601">
            <v>91014765</v>
          </cell>
          <cell r="B44601" t="str">
            <v>Sikafill 5 Rapido Gris 4Kg</v>
          </cell>
        </row>
        <row r="44602">
          <cell r="A44602">
            <v>91014764</v>
          </cell>
          <cell r="B44602" t="str">
            <v>Sikafill 5 Rapido Gris 25Kg</v>
          </cell>
        </row>
        <row r="44603">
          <cell r="A44603">
            <v>91014764</v>
          </cell>
          <cell r="B44603" t="str">
            <v>Sikafill 5 Rapido Gris 25Kg</v>
          </cell>
        </row>
        <row r="44604">
          <cell r="A44604">
            <v>91019396</v>
          </cell>
          <cell r="B44604" t="str">
            <v>Sikaflex 221 Blanco Con</v>
          </cell>
        </row>
        <row r="44605">
          <cell r="A44605">
            <v>91019396</v>
          </cell>
          <cell r="B44605" t="str">
            <v>Sikaflex 221 Blanco Con</v>
          </cell>
        </row>
        <row r="44606">
          <cell r="A44606">
            <v>91015767</v>
          </cell>
          <cell r="B44606" t="str">
            <v>Sikaguard 62 Gris 3Kg</v>
          </cell>
        </row>
        <row r="44607">
          <cell r="A44607">
            <v>91015767</v>
          </cell>
          <cell r="B44607" t="str">
            <v>Sikaguard 62 Gris 3Kg</v>
          </cell>
        </row>
        <row r="44608">
          <cell r="A44608">
            <v>91014122</v>
          </cell>
          <cell r="B44608" t="str">
            <v>Sika Imper Mur 20Kg</v>
          </cell>
        </row>
        <row r="44609">
          <cell r="A44609">
            <v>91014122</v>
          </cell>
          <cell r="B44609" t="str">
            <v>Sika Imper Mur 20Kg</v>
          </cell>
        </row>
        <row r="44610">
          <cell r="A44610">
            <v>91011558</v>
          </cell>
          <cell r="B44610" t="str">
            <v>Sika Manto BV de 30 Kg</v>
          </cell>
        </row>
        <row r="44611">
          <cell r="A44611">
            <v>91011558</v>
          </cell>
          <cell r="B44611" t="str">
            <v>Sika Manto BV de 30 Kg</v>
          </cell>
        </row>
        <row r="44612">
          <cell r="A44612">
            <v>91011618</v>
          </cell>
          <cell r="B44612" t="str">
            <v>Sika Multiseal-E rollo 20cm x 10m C/6u</v>
          </cell>
        </row>
        <row r="44613">
          <cell r="A44613">
            <v>91011618</v>
          </cell>
          <cell r="B44613" t="str">
            <v>Sika Multiseal-E rollo 20cm x 10m C/6u</v>
          </cell>
        </row>
        <row r="44614">
          <cell r="A44614">
            <v>91014126</v>
          </cell>
          <cell r="B44614" t="str">
            <v>Sika Boom S 750ml</v>
          </cell>
        </row>
        <row r="44615">
          <cell r="A44615">
            <v>91014126</v>
          </cell>
          <cell r="B44615" t="str">
            <v>Sika Boom S 750ml</v>
          </cell>
        </row>
        <row r="44616">
          <cell r="A44616">
            <v>91012023</v>
          </cell>
          <cell r="B44616" t="str">
            <v>Sika techo E 18 Kg</v>
          </cell>
        </row>
        <row r="44617">
          <cell r="A44617">
            <v>91012023</v>
          </cell>
          <cell r="B44617" t="str">
            <v>Sika techo E 18 Kg</v>
          </cell>
        </row>
        <row r="44618">
          <cell r="A44618">
            <v>91012022</v>
          </cell>
          <cell r="B44618" t="str">
            <v>Sika techo E 3.5 Kg</v>
          </cell>
        </row>
        <row r="44619">
          <cell r="A44619">
            <v>91012022</v>
          </cell>
          <cell r="B44619" t="str">
            <v>Sika techo E 3.5 Kg</v>
          </cell>
        </row>
        <row r="44620">
          <cell r="A44620">
            <v>91011867</v>
          </cell>
          <cell r="B44620" t="str">
            <v>Cinta PVC 0-32 15 MTS</v>
          </cell>
        </row>
        <row r="44621">
          <cell r="A44621">
            <v>91011867</v>
          </cell>
          <cell r="B44621" t="str">
            <v>Cinta PVC 0-32 15 MTS</v>
          </cell>
        </row>
        <row r="44622">
          <cell r="A44622">
            <v>91014130</v>
          </cell>
          <cell r="B44622" t="str">
            <v>Sikasil Universal Negro Cart 280ml C/12u</v>
          </cell>
        </row>
        <row r="44623">
          <cell r="A44623">
            <v>91014130</v>
          </cell>
          <cell r="B44623" t="str">
            <v>Sikasil Universal Negro Cart 280ml C/12u</v>
          </cell>
        </row>
        <row r="44624">
          <cell r="A44624">
            <v>91011556</v>
          </cell>
          <cell r="B44624" t="str">
            <v>Sika Manto AC de 30 Kg</v>
          </cell>
        </row>
        <row r="44625">
          <cell r="A44625">
            <v>91011556</v>
          </cell>
          <cell r="B44625" t="str">
            <v>Sika Manto AC de 30 Kg</v>
          </cell>
        </row>
        <row r="44626">
          <cell r="A44626">
            <v>91011617</v>
          </cell>
          <cell r="B44626" t="str">
            <v>Sika Multiseal-E rollo 10cm x 10m  C/18u</v>
          </cell>
        </row>
        <row r="44627">
          <cell r="A44627">
            <v>91011617</v>
          </cell>
          <cell r="B44627" t="str">
            <v>Sika Multiseal-E rollo 10cm x 10m  C/18u</v>
          </cell>
        </row>
        <row r="44628">
          <cell r="A44628">
            <v>91000378</v>
          </cell>
          <cell r="B44628" t="str">
            <v>PUENTE R/R 3/4 X 24CM</v>
          </cell>
        </row>
        <row r="44629">
          <cell r="A44629">
            <v>91000378</v>
          </cell>
          <cell r="B44629" t="str">
            <v>PUENTE ROSC. 3/4 X 24CM</v>
          </cell>
        </row>
        <row r="44630">
          <cell r="A44630">
            <v>91000378</v>
          </cell>
          <cell r="B44630" t="str">
            <v>PUENTE R/R 3/4  X 24CM</v>
          </cell>
        </row>
        <row r="44631">
          <cell r="A44631">
            <v>91000377</v>
          </cell>
          <cell r="B44631" t="str">
            <v>PUENTE R/R 1/2 X 20CM</v>
          </cell>
        </row>
        <row r="44632">
          <cell r="A44632">
            <v>91000377</v>
          </cell>
          <cell r="B44632" t="str">
            <v>PUENTE ROSC. 1/2 X 20CM</v>
          </cell>
        </row>
        <row r="44633">
          <cell r="A44633">
            <v>91000377</v>
          </cell>
          <cell r="B44633" t="str">
            <v>PUENTE R/R 1/2  X 20CM</v>
          </cell>
        </row>
        <row r="44634">
          <cell r="A44634">
            <v>91002570</v>
          </cell>
          <cell r="B44634" t="str">
            <v>UNION 250MM NOVAFORT</v>
          </cell>
        </row>
        <row r="44635">
          <cell r="A44635">
            <v>91002570</v>
          </cell>
          <cell r="B44635" t="str">
            <v>UNION 250MM NOVAFORT</v>
          </cell>
        </row>
        <row r="44636">
          <cell r="A44636">
            <v>91002563</v>
          </cell>
          <cell r="B44636" t="str">
            <v>TEE DESAGUE 250MM</v>
          </cell>
        </row>
        <row r="44637">
          <cell r="A44637">
            <v>91002563</v>
          </cell>
          <cell r="B44637" t="str">
            <v>Tee Desague 250 mm</v>
          </cell>
        </row>
        <row r="44638">
          <cell r="A44638">
            <v>91002559</v>
          </cell>
          <cell r="B44638" t="str">
            <v>TEE DES 4 NORMA INCOTEC</v>
          </cell>
        </row>
        <row r="44639">
          <cell r="A44639">
            <v>91002559</v>
          </cell>
          <cell r="B44639" t="str">
            <v>TEE DES 4 NORMA INCOTEC</v>
          </cell>
        </row>
        <row r="44640">
          <cell r="A44640">
            <v>91001429</v>
          </cell>
          <cell r="B44640" t="str">
            <v>TUB PP TERMOFUSION 25MM*6M</v>
          </cell>
        </row>
        <row r="44641">
          <cell r="A44641">
            <v>91001429</v>
          </cell>
          <cell r="B44641" t="str">
            <v>TUB PP TERMOFUSION 25MM*6M</v>
          </cell>
        </row>
        <row r="44642">
          <cell r="A44642">
            <v>91001429</v>
          </cell>
          <cell r="B44642" t="str">
            <v>TUB PP TERMOFUSION 25MM*6M</v>
          </cell>
        </row>
        <row r="44643">
          <cell r="A44643">
            <v>91001428</v>
          </cell>
          <cell r="B44643" t="str">
            <v>TUB PP TERMOFUSION 20MM*6M</v>
          </cell>
        </row>
        <row r="44644">
          <cell r="A44644">
            <v>91001428</v>
          </cell>
          <cell r="B44644" t="str">
            <v>TUB PP TERMOFUSION 20MM*6M</v>
          </cell>
        </row>
        <row r="44645">
          <cell r="A44645">
            <v>91001428</v>
          </cell>
          <cell r="B44645" t="str">
            <v>TUB PP TERMOFUSION 20MM*6M</v>
          </cell>
        </row>
        <row r="44646">
          <cell r="A44646">
            <v>91001413</v>
          </cell>
          <cell r="B44646" t="str">
            <v>TUB LISA 20MM*6M 4MPA PREDIAL</v>
          </cell>
        </row>
        <row r="44647">
          <cell r="A44647">
            <v>91001413</v>
          </cell>
          <cell r="B44647" t="str">
            <v>TUB LISA 20MM*6M 4MPA PREDIAL</v>
          </cell>
        </row>
        <row r="44648">
          <cell r="A44648">
            <v>91001413</v>
          </cell>
          <cell r="B44648" t="str">
            <v>TUB LISA 20MM*6M 4MPA PREDIAL</v>
          </cell>
        </row>
        <row r="44649">
          <cell r="A44649">
            <v>91001055</v>
          </cell>
          <cell r="B44649" t="str">
            <v>ADAPTADOR TANQUE 1 AKROS BSPT</v>
          </cell>
        </row>
        <row r="44650">
          <cell r="A44650">
            <v>91001055</v>
          </cell>
          <cell r="B44650" t="str">
            <v>ADAPTADOR TANQUE 1 AKROS BSPT</v>
          </cell>
        </row>
        <row r="44651">
          <cell r="A44651">
            <v>91001055</v>
          </cell>
          <cell r="B44651" t="str">
            <v>ADAPTADOR TANQUE 1 AKROS BSPT</v>
          </cell>
        </row>
        <row r="44652">
          <cell r="A44652">
            <v>91001043</v>
          </cell>
          <cell r="B44652" t="str">
            <v>VALVULA BOLA RH 3/4 UNIV BSPT</v>
          </cell>
        </row>
        <row r="44653">
          <cell r="A44653">
            <v>91001043</v>
          </cell>
          <cell r="B44653" t="str">
            <v>VALVULA BOLA RH 3/4 UNIV BSPT</v>
          </cell>
        </row>
        <row r="44654">
          <cell r="A44654">
            <v>91001043</v>
          </cell>
          <cell r="B44654" t="str">
            <v>VALVULA BOLA RH 3/4 UNIV BSPT</v>
          </cell>
        </row>
        <row r="44655">
          <cell r="A44655">
            <v>91000553</v>
          </cell>
          <cell r="B44655" t="str">
            <v>TAPONES HEMBRA P E/C 25MM</v>
          </cell>
        </row>
        <row r="44656">
          <cell r="A44656">
            <v>91000553</v>
          </cell>
          <cell r="B44656" t="str">
            <v>TAPONES HEMBRA P E/C 25MM</v>
          </cell>
        </row>
        <row r="44657">
          <cell r="A44657">
            <v>91000553</v>
          </cell>
          <cell r="B44657" t="str">
            <v>TAPONES HEMBRA P E/C 25MM</v>
          </cell>
        </row>
        <row r="44658">
          <cell r="A44658">
            <v>91000552</v>
          </cell>
          <cell r="B44658" t="str">
            <v>TAPONES HEMBRA P E/C 20MM</v>
          </cell>
        </row>
        <row r="44659">
          <cell r="A44659">
            <v>91000552</v>
          </cell>
          <cell r="B44659" t="str">
            <v>TAPONES HEMBRA P E/C 20MM</v>
          </cell>
        </row>
        <row r="44660">
          <cell r="A44660">
            <v>91000552</v>
          </cell>
          <cell r="B44660" t="str">
            <v>TAPONES HEMBRA P E/C 20MM</v>
          </cell>
        </row>
        <row r="44661">
          <cell r="A44661">
            <v>91000354</v>
          </cell>
          <cell r="B44661" t="str">
            <v>TAPON M R/R 1 1/2 SPEARS</v>
          </cell>
        </row>
        <row r="44662">
          <cell r="A44662">
            <v>91000354</v>
          </cell>
          <cell r="B44662" t="str">
            <v>TAPON M ROSC. 1 1/2</v>
          </cell>
        </row>
        <row r="44663">
          <cell r="A44663">
            <v>91000354</v>
          </cell>
          <cell r="B44663" t="str">
            <v>TAPON M R/R 1 1/2  SPEARS</v>
          </cell>
        </row>
        <row r="44664">
          <cell r="A44664">
            <v>91000353</v>
          </cell>
          <cell r="B44664" t="str">
            <v>TAPON M R/R 1 1/4 SPEARS</v>
          </cell>
        </row>
        <row r="44665">
          <cell r="A44665">
            <v>91000353</v>
          </cell>
          <cell r="B44665" t="str">
            <v>TAPON M ROSC. 1 1/4</v>
          </cell>
        </row>
        <row r="44666">
          <cell r="A44666">
            <v>91000353</v>
          </cell>
          <cell r="B44666" t="str">
            <v>TAPON M R/R 1 1/4  SPEARS</v>
          </cell>
        </row>
        <row r="44667">
          <cell r="A44667">
            <v>91000352</v>
          </cell>
          <cell r="B44667" t="str">
            <v>TAPON M R/R 1 SPEARS</v>
          </cell>
        </row>
        <row r="44668">
          <cell r="A44668">
            <v>91000352</v>
          </cell>
          <cell r="B44668" t="str">
            <v>TAPON M ROSC. 1</v>
          </cell>
        </row>
        <row r="44669">
          <cell r="A44669">
            <v>91000352</v>
          </cell>
          <cell r="B44669" t="str">
            <v>TAPON M R/R 1  SPEARS</v>
          </cell>
        </row>
        <row r="44670">
          <cell r="A44670">
            <v>91003081</v>
          </cell>
          <cell r="B44670" t="str">
            <v>ANILLO DE CAUCHO 250MM</v>
          </cell>
        </row>
        <row r="44671">
          <cell r="A44671">
            <v>91003081</v>
          </cell>
          <cell r="B44671" t="str">
            <v>ANILLO DE CAUCHO 250MM</v>
          </cell>
        </row>
        <row r="44672">
          <cell r="A44672">
            <v>91003081</v>
          </cell>
          <cell r="B44672" t="str">
            <v>ANILLO NOVAFORT DE 250 MM</v>
          </cell>
        </row>
        <row r="44673">
          <cell r="A44673">
            <v>91002393</v>
          </cell>
          <cell r="B44673" t="str">
            <v>TAPON H DESAGUE 250MM</v>
          </cell>
        </row>
        <row r="44674">
          <cell r="A44674">
            <v>91002393</v>
          </cell>
          <cell r="B44674" t="str">
            <v>Tapon H Desague 250 mm</v>
          </cell>
        </row>
        <row r="44675">
          <cell r="A44675">
            <v>91002393</v>
          </cell>
          <cell r="B44675" t="str">
            <v>Tapon H Desague 250 mm</v>
          </cell>
        </row>
        <row r="44676">
          <cell r="A44676">
            <v>91002390</v>
          </cell>
          <cell r="B44676" t="str">
            <v>TAPON M DESAGUE 250MM</v>
          </cell>
        </row>
        <row r="44677">
          <cell r="A44677">
            <v>91002390</v>
          </cell>
          <cell r="B44677" t="str">
            <v>Tapon M Desague 250 mm</v>
          </cell>
        </row>
        <row r="44678">
          <cell r="A44678">
            <v>91002390</v>
          </cell>
          <cell r="B44678" t="str">
            <v>Tapon M Desague 250 mm</v>
          </cell>
        </row>
        <row r="44679">
          <cell r="A44679">
            <v>91001412</v>
          </cell>
          <cell r="B44679" t="str">
            <v>TUB FLEX BD 25MM 0.4MPA D INTE</v>
          </cell>
        </row>
        <row r="44680">
          <cell r="A44680">
            <v>91019299</v>
          </cell>
          <cell r="B44680" t="str">
            <v>Fujinox Hidro Inox 304 1.50X2 1/2"X6000</v>
          </cell>
        </row>
        <row r="44681">
          <cell r="A44681">
            <v>91019299</v>
          </cell>
          <cell r="B44681" t="str">
            <v>Fujinox Hidro Inox 304 1.50X2 1/2"X6000</v>
          </cell>
        </row>
        <row r="44682">
          <cell r="A44682">
            <v>91017504</v>
          </cell>
          <cell r="B44682" t="str">
            <v>Cable de presfuerzo diametro 12,70</v>
          </cell>
        </row>
        <row r="44683">
          <cell r="A44683">
            <v>91017504</v>
          </cell>
          <cell r="B44683" t="str">
            <v>Cable de presfuerzo diametro 12,70</v>
          </cell>
        </row>
        <row r="44684">
          <cell r="A44684">
            <v>91000539</v>
          </cell>
          <cell r="B44684" t="str">
            <v>REDUCTOR P E/C 63 A 20MM</v>
          </cell>
        </row>
        <row r="44685">
          <cell r="A44685">
            <v>91000539</v>
          </cell>
          <cell r="B44685" t="str">
            <v>REDUCTOR P E/C 63 A 20MM</v>
          </cell>
        </row>
        <row r="44686">
          <cell r="A44686">
            <v>91000539</v>
          </cell>
          <cell r="B44686" t="str">
            <v>REDUCTOR P E/C 63 A 20MM</v>
          </cell>
        </row>
        <row r="44687">
          <cell r="A44687">
            <v>91001412</v>
          </cell>
          <cell r="B44687" t="str">
            <v>TUB FLEX BD 25MM 0.4MPA D INTE</v>
          </cell>
        </row>
        <row r="44688">
          <cell r="A44688">
            <v>91001412</v>
          </cell>
          <cell r="B44688" t="str">
            <v>TUB FLEX BD 25MM 0.4MPA D INTE</v>
          </cell>
        </row>
        <row r="44689">
          <cell r="A44689">
            <v>91001411</v>
          </cell>
          <cell r="B44689" t="str">
            <v>TUB FLEX BD 25MM 0.4MPA D EXTE</v>
          </cell>
        </row>
        <row r="44690">
          <cell r="A44690">
            <v>91001411</v>
          </cell>
          <cell r="B44690" t="str">
            <v>TUB FLEX BD 25MM 0.4MPA D EXTE</v>
          </cell>
        </row>
        <row r="44691">
          <cell r="A44691">
            <v>91001411</v>
          </cell>
          <cell r="B44691" t="str">
            <v>TUB FLEX BD 25MM 0.4MPA D EXTE</v>
          </cell>
        </row>
        <row r="44692">
          <cell r="A44692">
            <v>91001030</v>
          </cell>
          <cell r="B44692" t="str">
            <v>UNION RED 3/4*1/2 AKROS BSPT</v>
          </cell>
        </row>
        <row r="44693">
          <cell r="A44693">
            <v>91001030</v>
          </cell>
          <cell r="B44693" t="str">
            <v>UNION RED 3/4*1/2 AKROS BSPT</v>
          </cell>
        </row>
        <row r="44694">
          <cell r="A44694">
            <v>91001030</v>
          </cell>
          <cell r="B44694" t="str">
            <v>UNION RED 3/4*1/2 AKROS BSPT</v>
          </cell>
        </row>
        <row r="44695">
          <cell r="A44695">
            <v>91001020</v>
          </cell>
          <cell r="B44695" t="str">
            <v>TEE RR 2 AKROS BSPT</v>
          </cell>
        </row>
        <row r="44696">
          <cell r="A44696">
            <v>91001021</v>
          </cell>
          <cell r="B44696" t="str">
            <v>TEE RED 3/4*1/2 AKROS BSPT</v>
          </cell>
        </row>
        <row r="44697">
          <cell r="A44697">
            <v>91001021</v>
          </cell>
          <cell r="B44697" t="str">
            <v>TEE RED 3/4*1/2 AKROS BSPT</v>
          </cell>
        </row>
        <row r="44698">
          <cell r="A44698">
            <v>91001021</v>
          </cell>
          <cell r="B44698" t="str">
            <v>TEE RED 3/4*1/2 AKROS BSPT</v>
          </cell>
        </row>
        <row r="44699">
          <cell r="A44699">
            <v>91001020</v>
          </cell>
          <cell r="B44699" t="str">
            <v>TEE RR 2 AKROS BSPT</v>
          </cell>
        </row>
        <row r="44700">
          <cell r="A44700">
            <v>91001020</v>
          </cell>
          <cell r="B44700" t="str">
            <v>TEE RR 2 AKROS BSPT</v>
          </cell>
        </row>
        <row r="44701">
          <cell r="A44701">
            <v>91000530</v>
          </cell>
          <cell r="B44701" t="str">
            <v>REDUCTOR P E/C 63MM A 25MM</v>
          </cell>
        </row>
        <row r="44702">
          <cell r="A44702">
            <v>91000530</v>
          </cell>
          <cell r="B44702" t="str">
            <v>REDUCTOR P E/C 63MM A 25MM</v>
          </cell>
        </row>
        <row r="44703">
          <cell r="A44703">
            <v>91000530</v>
          </cell>
          <cell r="B44703" t="str">
            <v>REDUCTOR P E/C 63MM A 25MM</v>
          </cell>
        </row>
        <row r="44704">
          <cell r="A44704">
            <v>91000529</v>
          </cell>
          <cell r="B44704" t="str">
            <v>REDUCTOR P E/C 50MM A 40MM</v>
          </cell>
        </row>
        <row r="44705">
          <cell r="A44705">
            <v>91000529</v>
          </cell>
          <cell r="B44705" t="str">
            <v>REDUCTOR P E/C 50MM A 40MM</v>
          </cell>
        </row>
        <row r="44706">
          <cell r="A44706">
            <v>91000529</v>
          </cell>
          <cell r="B44706" t="str">
            <v>REDUCTOR P E/C 50MM A 40MM</v>
          </cell>
        </row>
        <row r="44707">
          <cell r="A44707">
            <v>91000528</v>
          </cell>
          <cell r="B44707" t="str">
            <v>REDUCTOR P E/C 50MM A 32MM</v>
          </cell>
        </row>
        <row r="44708">
          <cell r="A44708">
            <v>91000528</v>
          </cell>
          <cell r="B44708" t="str">
            <v>REDUCTOR P E/C 50MM A 32MM</v>
          </cell>
        </row>
        <row r="44709">
          <cell r="A44709">
            <v>91000528</v>
          </cell>
          <cell r="B44709" t="str">
            <v>REDUCTOR P E/C 50MM A 32MM</v>
          </cell>
        </row>
        <row r="44710">
          <cell r="A44710">
            <v>91000351</v>
          </cell>
          <cell r="B44710" t="str">
            <v>TAPON M R/R 3/4 SPEARS</v>
          </cell>
        </row>
        <row r="44711">
          <cell r="A44711">
            <v>91000351</v>
          </cell>
          <cell r="B44711" t="str">
            <v>TAPON M ROSC. 3/4</v>
          </cell>
        </row>
        <row r="44712">
          <cell r="A44712">
            <v>91000351</v>
          </cell>
          <cell r="B44712" t="str">
            <v>TAPON M R/R 3/4 SPEARS</v>
          </cell>
        </row>
        <row r="44713">
          <cell r="A44713">
            <v>91000338</v>
          </cell>
          <cell r="B44713" t="str">
            <v>RED. R/R 1 1/2 A 1/2 SPEARS</v>
          </cell>
        </row>
        <row r="44714">
          <cell r="A44714">
            <v>91000338</v>
          </cell>
          <cell r="B44714" t="str">
            <v>RED. ROSC. 1 1/2 A 1/2</v>
          </cell>
        </row>
        <row r="44715">
          <cell r="A44715">
            <v>91000338</v>
          </cell>
          <cell r="B44715" t="str">
            <v>RED. R/R 1 1/2"  A 1/2 SPEARS</v>
          </cell>
        </row>
        <row r="44716">
          <cell r="A44716">
            <v>91011683</v>
          </cell>
          <cell r="B44716" t="str">
            <v>Tub.Ventil. Liviana Tupasa EC 110 mm x 3</v>
          </cell>
        </row>
        <row r="44717">
          <cell r="A44717">
            <v>91011683</v>
          </cell>
          <cell r="B44717" t="str">
            <v>Tub.Ventil. Liviana Tupasa EC 110 mm x 3</v>
          </cell>
        </row>
        <row r="44718">
          <cell r="A44718">
            <v>91011682</v>
          </cell>
          <cell r="B44718" t="str">
            <v>Tub.Ventil. Liviana Tupasa EC 75 mm x 3m</v>
          </cell>
        </row>
        <row r="44719">
          <cell r="A44719">
            <v>91011682</v>
          </cell>
          <cell r="B44719" t="str">
            <v>Tub.Ventil. Liviana Tupasa EC 75 mm x 3m</v>
          </cell>
        </row>
        <row r="44720">
          <cell r="A44720">
            <v>91011681</v>
          </cell>
          <cell r="B44720" t="str">
            <v>Tub.Ventil. Liviana Tupasa EC 50mm x 3m</v>
          </cell>
        </row>
        <row r="44721">
          <cell r="A44721">
            <v>91011681</v>
          </cell>
          <cell r="B44721" t="str">
            <v>Tub.Ventil. Liviana Tupasa EC 50mm x 3m</v>
          </cell>
        </row>
        <row r="44722">
          <cell r="A44722">
            <v>91002388</v>
          </cell>
          <cell r="B44722" t="str">
            <v>TAPON DRENAJE PVC 100MM</v>
          </cell>
        </row>
        <row r="44723">
          <cell r="A44723">
            <v>91002388</v>
          </cell>
          <cell r="B44723" t="str">
            <v>TAPON DRENAJE PVC 100MM</v>
          </cell>
        </row>
        <row r="44724">
          <cell r="A44724">
            <v>91002388</v>
          </cell>
          <cell r="B44724" t="str">
            <v>TAPON DRENAJE PVC 100MM</v>
          </cell>
        </row>
        <row r="44725">
          <cell r="A44725">
            <v>91001410</v>
          </cell>
          <cell r="B44725" t="str">
            <v>TUB FLEX BD 20MM 0.4MPA D INTE</v>
          </cell>
        </row>
        <row r="44726">
          <cell r="A44726">
            <v>91001410</v>
          </cell>
          <cell r="B44726" t="str">
            <v>TUB FLEX BD 20MM 0.4MPA D INTE</v>
          </cell>
        </row>
        <row r="44727">
          <cell r="A44727">
            <v>91001410</v>
          </cell>
          <cell r="B44727" t="str">
            <v>TUB FLEX BD 20MM 0.4MPA D INTE</v>
          </cell>
        </row>
        <row r="44728">
          <cell r="A44728">
            <v>91001019</v>
          </cell>
          <cell r="B44728" t="str">
            <v>TEE RR 1 1/2 AKROS BSPT</v>
          </cell>
        </row>
        <row r="44729">
          <cell r="A44729">
            <v>91001019</v>
          </cell>
          <cell r="B44729" t="str">
            <v>TEE RR 1 1/2 AKROS BSPT</v>
          </cell>
        </row>
        <row r="44730">
          <cell r="A44730">
            <v>91001019</v>
          </cell>
          <cell r="B44730" t="str">
            <v>TEE RR 1 1/2 AKROS BSPT</v>
          </cell>
        </row>
        <row r="44731">
          <cell r="A44731">
            <v>91001007</v>
          </cell>
          <cell r="B44731" t="str">
            <v>TAPON H RR 1/2 AKROS BSPT</v>
          </cell>
        </row>
        <row r="44732">
          <cell r="A44732">
            <v>91001007</v>
          </cell>
          <cell r="B44732" t="str">
            <v>TAPON H RR 1/2 AKROS BSPT</v>
          </cell>
        </row>
        <row r="44733">
          <cell r="A44733">
            <v>91001007</v>
          </cell>
          <cell r="B44733" t="str">
            <v>TAPON H RR 1/2 AKROS BSPT</v>
          </cell>
        </row>
        <row r="44734">
          <cell r="A44734">
            <v>91000336</v>
          </cell>
          <cell r="B44734" t="str">
            <v>RED. R/R 1 1/4 A 3/4 SPEARS</v>
          </cell>
        </row>
        <row r="44735">
          <cell r="A44735">
            <v>91000336</v>
          </cell>
          <cell r="B44735" t="str">
            <v>RED. ROSC. 1 1/4 A 3/4</v>
          </cell>
        </row>
        <row r="44736">
          <cell r="A44736">
            <v>91000336</v>
          </cell>
          <cell r="B44736" t="str">
            <v>RED. R/R 1 1/4  A 3/4  SPEARS</v>
          </cell>
        </row>
        <row r="44737">
          <cell r="A44737">
            <v>91000335</v>
          </cell>
          <cell r="B44737" t="str">
            <v>RED. R/R 1 A 3/4 SPEARS</v>
          </cell>
        </row>
        <row r="44738">
          <cell r="A44738">
            <v>91000337</v>
          </cell>
          <cell r="B44738" t="str">
            <v>RED. R/R 1 1/4 A 1 SPEARS</v>
          </cell>
        </row>
        <row r="44739">
          <cell r="A44739">
            <v>91000337</v>
          </cell>
          <cell r="B44739" t="str">
            <v>RED. ROSC. 1 1/4 A 1</v>
          </cell>
        </row>
        <row r="44740">
          <cell r="A44740">
            <v>91000337</v>
          </cell>
          <cell r="B44740" t="str">
            <v>RED. R/R 1 1/4  A 1  SPEARS</v>
          </cell>
        </row>
        <row r="44741">
          <cell r="A44741">
            <v>91000335</v>
          </cell>
          <cell r="B44741" t="str">
            <v>RED. ROSC. 1 A 3/4</v>
          </cell>
        </row>
        <row r="44742">
          <cell r="A44742">
            <v>91000335</v>
          </cell>
          <cell r="B44742" t="str">
            <v>RED. R/R 1  A 3/4  SPEARS</v>
          </cell>
        </row>
        <row r="44743">
          <cell r="A44743">
            <v>91008665</v>
          </cell>
          <cell r="B44743" t="str">
            <v>REDUCTOR 1 P EC LARGO 25 A 20mm</v>
          </cell>
        </row>
        <row r="44744">
          <cell r="A44744">
            <v>91008665</v>
          </cell>
          <cell r="B44744" t="str">
            <v>REDUCTOR 1 P EC LARGO 25 A 20mm</v>
          </cell>
        </row>
        <row r="44745">
          <cell r="A44745">
            <v>91008630</v>
          </cell>
          <cell r="B44745" t="str">
            <v>TEE 1 DES 110mm C/RAMAL DE VENTILA</v>
          </cell>
        </row>
        <row r="44746">
          <cell r="A44746">
            <v>91008630</v>
          </cell>
          <cell r="B44746" t="str">
            <v>TEE 1 DES 110mm C/RAMAL DE VENTILA</v>
          </cell>
        </row>
        <row r="44747">
          <cell r="A44747">
            <v>91008629</v>
          </cell>
          <cell r="B44747" t="str">
            <v>TEE 1 CON REGISTRO 110mm E/C</v>
          </cell>
        </row>
        <row r="44748">
          <cell r="A44748">
            <v>91008629</v>
          </cell>
          <cell r="B44748" t="str">
            <v>TEE 1 CON REGISTRO 110mm E/C</v>
          </cell>
        </row>
        <row r="44749">
          <cell r="A44749">
            <v>91002555</v>
          </cell>
          <cell r="B44749" t="str">
            <v>TAPON M P RIEGO MOVIL 110MM</v>
          </cell>
        </row>
        <row r="44750">
          <cell r="A44750">
            <v>91002555</v>
          </cell>
          <cell r="B44750" t="str">
            <v>TAPON M P RIEGO MOVIL 110MM</v>
          </cell>
        </row>
        <row r="44751">
          <cell r="A44751">
            <v>91002553</v>
          </cell>
          <cell r="B44751" t="str">
            <v>TAPON M DESAGUE 400MM</v>
          </cell>
        </row>
        <row r="44752">
          <cell r="A44752">
            <v>91002553</v>
          </cell>
          <cell r="B44752" t="str">
            <v>Tapon M Desague 400 mm</v>
          </cell>
        </row>
        <row r="44753">
          <cell r="A44753">
            <v>91002551</v>
          </cell>
          <cell r="B44753" t="str">
            <v>TAPON H P RIEGO MOVIL 75MM</v>
          </cell>
        </row>
        <row r="44754">
          <cell r="A44754">
            <v>91002551</v>
          </cell>
          <cell r="B44754" t="str">
            <v>TAPON H P RIEGO MOVIL 75MM</v>
          </cell>
        </row>
        <row r="44755">
          <cell r="A44755">
            <v>91002380</v>
          </cell>
          <cell r="B44755" t="str">
            <v>ADAP LIMPIEZA 6 NORMA INCOTEC</v>
          </cell>
        </row>
        <row r="44756">
          <cell r="A44756">
            <v>91002380</v>
          </cell>
          <cell r="B44756" t="str">
            <v>ADAP LIMPIEZA 6 NORMA INCOTEC</v>
          </cell>
        </row>
        <row r="44757">
          <cell r="A44757">
            <v>91002380</v>
          </cell>
          <cell r="B44757" t="str">
            <v>ADAP LIMPIEZA 6 NORMA INCOTEC</v>
          </cell>
        </row>
        <row r="44758">
          <cell r="A44758">
            <v>91002379</v>
          </cell>
          <cell r="B44758" t="str">
            <v>ADAP M K11 PP TERM 20MM*1/2</v>
          </cell>
        </row>
        <row r="44759">
          <cell r="A44759">
            <v>91002379</v>
          </cell>
          <cell r="B44759" t="str">
            <v>ADAP M K11 PP TERM 20MM*1/2</v>
          </cell>
        </row>
        <row r="44760">
          <cell r="A44760">
            <v>91002379</v>
          </cell>
          <cell r="B44760" t="str">
            <v>ADAP M K11 PP TERM 20MM*1/2</v>
          </cell>
        </row>
        <row r="44761">
          <cell r="A44761">
            <v>91002373</v>
          </cell>
          <cell r="B44761" t="str">
            <v>TEE RED. DES. 200MM A 110MM</v>
          </cell>
        </row>
        <row r="44762">
          <cell r="A44762">
            <v>91002373</v>
          </cell>
          <cell r="B44762" t="str">
            <v>TEE RED. DES. 200MM A 110MM</v>
          </cell>
        </row>
        <row r="44763">
          <cell r="A44763">
            <v>91002373</v>
          </cell>
          <cell r="B44763" t="str">
            <v>TEE RED. DES. 200MM A 110MM</v>
          </cell>
        </row>
        <row r="44764">
          <cell r="A44764">
            <v>91007772</v>
          </cell>
          <cell r="B44764" t="str">
            <v>TUB. VENT. E/C 50MM * 3M PROMOCION</v>
          </cell>
        </row>
        <row r="44765">
          <cell r="A44765">
            <v>91007772</v>
          </cell>
          <cell r="B44765" t="str">
            <v>TUB. VENT. E/C 50MM * 3M PROMOCION</v>
          </cell>
        </row>
        <row r="44766">
          <cell r="A44766">
            <v>91007772</v>
          </cell>
          <cell r="B44766" t="str">
            <v>TUB. VENT. E/C 50MM * 3M PROMOCION</v>
          </cell>
        </row>
        <row r="44767">
          <cell r="A44767">
            <v>91007771</v>
          </cell>
          <cell r="B44767" t="str">
            <v>TUB. VENT. E/C 110MM * 3M PROMOCION</v>
          </cell>
        </row>
        <row r="44768">
          <cell r="A44768">
            <v>91007771</v>
          </cell>
          <cell r="B44768" t="str">
            <v>TUB. VENT. E/C 110MM * 3M PROMOCION</v>
          </cell>
        </row>
        <row r="44769">
          <cell r="A44769">
            <v>91007771</v>
          </cell>
          <cell r="B44769" t="str">
            <v>TUB. VENT. E/C 110MM * 3M PROMOCION</v>
          </cell>
        </row>
        <row r="44770">
          <cell r="A44770">
            <v>91007622</v>
          </cell>
          <cell r="B44770" t="str">
            <v>TUB DES. E/C 50MM * 3M PROMOCION</v>
          </cell>
        </row>
        <row r="44771">
          <cell r="A44771">
            <v>91007622</v>
          </cell>
          <cell r="B44771" t="str">
            <v>TUB DES. E/C 50MM * 3M PROMOCION</v>
          </cell>
        </row>
        <row r="44772">
          <cell r="A44772">
            <v>91007622</v>
          </cell>
          <cell r="B44772" t="str">
            <v>TUB DES. E/C 50MM * 3M PROMOCION</v>
          </cell>
        </row>
        <row r="44773">
          <cell r="A44773">
            <v>91007621</v>
          </cell>
          <cell r="B44773" t="str">
            <v>TUB DES. E/C 110MM * 3M PROMOCION</v>
          </cell>
        </row>
        <row r="44774">
          <cell r="A44774">
            <v>91007621</v>
          </cell>
          <cell r="B44774" t="str">
            <v>TUB DES. E/C 110MM * 3M PROMOCION</v>
          </cell>
        </row>
        <row r="44775">
          <cell r="A44775">
            <v>91007621</v>
          </cell>
          <cell r="B44775" t="str">
            <v>TUB DES. E/C 110MM * 3M PROMOCION</v>
          </cell>
        </row>
        <row r="44776">
          <cell r="A44776">
            <v>91000966</v>
          </cell>
          <cell r="B44776" t="str">
            <v>UNION RED PP R/R 1/2*3/8</v>
          </cell>
        </row>
        <row r="44777">
          <cell r="A44777">
            <v>91000966</v>
          </cell>
          <cell r="B44777" t="str">
            <v>UNION RED PP RR 1/2*3/8</v>
          </cell>
        </row>
        <row r="44778">
          <cell r="A44778">
            <v>91000966</v>
          </cell>
          <cell r="B44778" t="str">
            <v>UNION RED PP R/R 1/2*3/8</v>
          </cell>
        </row>
        <row r="44779">
          <cell r="A44779">
            <v>91000859</v>
          </cell>
          <cell r="B44779" t="str">
            <v>UNION NORMAL K10 PP TERM 25MM</v>
          </cell>
        </row>
        <row r="44780">
          <cell r="A44780">
            <v>91000859</v>
          </cell>
          <cell r="B44780" t="str">
            <v>UNION NORMAL K10 PP TERM 25MM</v>
          </cell>
        </row>
        <row r="44781">
          <cell r="A44781">
            <v>91000859</v>
          </cell>
          <cell r="B44781" t="str">
            <v>UNION NORMAL K10 PP TERM 25MM</v>
          </cell>
        </row>
        <row r="44782">
          <cell r="A44782">
            <v>91002517</v>
          </cell>
          <cell r="B44782" t="str">
            <v>RED CUPLA K40 PP TERM 50*32MM</v>
          </cell>
        </row>
        <row r="44783">
          <cell r="A44783">
            <v>91002517</v>
          </cell>
          <cell r="B44783" t="str">
            <v>RED CUPLA K40 PP TERM 50*32MM</v>
          </cell>
        </row>
        <row r="44784">
          <cell r="A44784">
            <v>91000850</v>
          </cell>
          <cell r="B44784" t="str">
            <v>TEE ICH K33 PP TERM 32*1</v>
          </cell>
        </row>
        <row r="44785">
          <cell r="A44785">
            <v>91000850</v>
          </cell>
          <cell r="B44785" t="str">
            <v>TEE ICH K33 PP TERM 32*1</v>
          </cell>
        </row>
        <row r="44786">
          <cell r="A44786">
            <v>91000850</v>
          </cell>
          <cell r="B44786" t="str">
            <v>TEE ICH K33 PP TERM 32*1</v>
          </cell>
        </row>
        <row r="44787">
          <cell r="A44787">
            <v>91000848</v>
          </cell>
          <cell r="B44787" t="str">
            <v>TEE K30 PP TERM 75MM</v>
          </cell>
        </row>
        <row r="44788">
          <cell r="A44788">
            <v>91000848</v>
          </cell>
          <cell r="B44788" t="str">
            <v>TEE K30 PP TERM 75MM</v>
          </cell>
        </row>
        <row r="44789">
          <cell r="A44789">
            <v>91000848</v>
          </cell>
          <cell r="B44789" t="str">
            <v>TEE K30 PP TERM 75MM</v>
          </cell>
        </row>
        <row r="44790">
          <cell r="A44790">
            <v>91000847</v>
          </cell>
          <cell r="B44790" t="str">
            <v>TEE RED K35 PP TERM 25*20MM</v>
          </cell>
        </row>
        <row r="44791">
          <cell r="A44791">
            <v>91000847</v>
          </cell>
          <cell r="B44791" t="str">
            <v>TEE RED K35 PP TERM 25*20MM</v>
          </cell>
        </row>
        <row r="44792">
          <cell r="A44792">
            <v>91000847</v>
          </cell>
          <cell r="B44792" t="str">
            <v>TEE RED K35 PP TERM 25*20MM</v>
          </cell>
        </row>
        <row r="44793">
          <cell r="A44793">
            <v>91002516</v>
          </cell>
          <cell r="B44793" t="str">
            <v>RED CUPLA K40 PP TERM 50*25MM</v>
          </cell>
        </row>
        <row r="44794">
          <cell r="A44794">
            <v>91002516</v>
          </cell>
          <cell r="B44794" t="str">
            <v>RED CUPLA K40 PP TERM 50*25MM</v>
          </cell>
        </row>
        <row r="44795">
          <cell r="A44795">
            <v>91000838</v>
          </cell>
          <cell r="B44795" t="str">
            <v>TEE RED K35 PP TERM 63*25MM</v>
          </cell>
        </row>
        <row r="44796">
          <cell r="A44796">
            <v>91000838</v>
          </cell>
          <cell r="B44796" t="str">
            <v>TEE RED K35 PP TERM 63*25MM</v>
          </cell>
        </row>
        <row r="44797">
          <cell r="A44797">
            <v>91000838</v>
          </cell>
          <cell r="B44797" t="str">
            <v>TEE RED K35 PP TERM 63*25MM</v>
          </cell>
        </row>
        <row r="44798">
          <cell r="A44798">
            <v>91000837</v>
          </cell>
          <cell r="B44798" t="str">
            <v>TEE RED K35 PP TERM 63*40MM</v>
          </cell>
        </row>
        <row r="44799">
          <cell r="A44799">
            <v>91000837</v>
          </cell>
          <cell r="B44799" t="str">
            <v>TEE RED K35 PP TERM 63*40MM</v>
          </cell>
        </row>
        <row r="44800">
          <cell r="A44800">
            <v>91000837</v>
          </cell>
          <cell r="B44800" t="str">
            <v>TEE RED K35 PP TERM 63*40MM</v>
          </cell>
        </row>
        <row r="44801">
          <cell r="A44801">
            <v>91000836</v>
          </cell>
          <cell r="B44801" t="str">
            <v>TEE RED K35 PP TERM 63*25MM</v>
          </cell>
        </row>
        <row r="44802">
          <cell r="A44802">
            <v>91000836</v>
          </cell>
          <cell r="B44802" t="str">
            <v>TEE RED K35 PP TERM 63*25MM</v>
          </cell>
        </row>
        <row r="44803">
          <cell r="A44803">
            <v>91000836</v>
          </cell>
          <cell r="B44803" t="str">
            <v>TEE RED K35 PP TERM 63*25MM</v>
          </cell>
        </row>
        <row r="44804">
          <cell r="A44804">
            <v>91000835</v>
          </cell>
          <cell r="B44804" t="str">
            <v>TEE K30 PP TERM 63MM</v>
          </cell>
        </row>
        <row r="44805">
          <cell r="A44805">
            <v>91000835</v>
          </cell>
          <cell r="B44805" t="str">
            <v>TEE K30 PP TERM 63MM</v>
          </cell>
        </row>
        <row r="44806">
          <cell r="A44806">
            <v>91000835</v>
          </cell>
          <cell r="B44806" t="str">
            <v>TEE K30 PP TERM 63MM</v>
          </cell>
        </row>
        <row r="44807">
          <cell r="A44807">
            <v>91000826</v>
          </cell>
          <cell r="B44807" t="str">
            <v>TAPON K60 PP TERM 25MM</v>
          </cell>
        </row>
        <row r="44808">
          <cell r="A44808">
            <v>91000826</v>
          </cell>
          <cell r="B44808" t="str">
            <v>TAPON K60 PP TERM 25MM</v>
          </cell>
        </row>
        <row r="44809">
          <cell r="A44809">
            <v>91000826</v>
          </cell>
          <cell r="B44809" t="str">
            <v>TAPON K60 PP TERM 25MM</v>
          </cell>
        </row>
        <row r="44810">
          <cell r="A44810">
            <v>91002882</v>
          </cell>
          <cell r="B44810" t="str">
            <v>TEE 1 DES 110 CON RAMAL VENTILACION</v>
          </cell>
        </row>
        <row r="44811">
          <cell r="A44811">
            <v>91002882</v>
          </cell>
          <cell r="B44811" t="str">
            <v>TEE RED. DES. 110MM A 50MM</v>
          </cell>
        </row>
        <row r="44812">
          <cell r="A44812">
            <v>91002882</v>
          </cell>
          <cell r="B44812" t="str">
            <v>TEE 1 DES 110 CON RAMAL VENTILACION</v>
          </cell>
        </row>
        <row r="44813">
          <cell r="A44813">
            <v>91002881</v>
          </cell>
          <cell r="B44813" t="str">
            <v>TEE 1 CON REGISTRO 110 MM E/C</v>
          </cell>
        </row>
        <row r="44814">
          <cell r="A44814">
            <v>91002881</v>
          </cell>
          <cell r="B44814" t="str">
            <v>TEE 1 CON REGISTRO 110 MM E/C</v>
          </cell>
        </row>
        <row r="44815">
          <cell r="A44815">
            <v>91001532</v>
          </cell>
          <cell r="B44815" t="str">
            <v>TUB. P U/Z 90MM*6M 1.25 MPA</v>
          </cell>
        </row>
        <row r="44816">
          <cell r="A44816">
            <v>91002334</v>
          </cell>
          <cell r="B44816" t="str">
            <v>TEE REDUCTORA DRENAJE PVC 160</v>
          </cell>
        </row>
        <row r="44817">
          <cell r="A44817">
            <v>91002334</v>
          </cell>
          <cell r="B44817" t="str">
            <v>TEE REDUCTORA DRENAJE PVC 160</v>
          </cell>
        </row>
        <row r="44818">
          <cell r="A44818">
            <v>91002334</v>
          </cell>
          <cell r="B44818" t="str">
            <v>TEE REDUCTORA DRENAJE PVC 160</v>
          </cell>
        </row>
        <row r="44819">
          <cell r="A44819">
            <v>91001532</v>
          </cell>
          <cell r="B44819" t="str">
            <v>TUB. P U/Z 90MM*6M 1.25 MPA</v>
          </cell>
        </row>
        <row r="44820">
          <cell r="A44820">
            <v>91001532</v>
          </cell>
          <cell r="B44820" t="str">
            <v>TUB. P U/Z 90MM*6M 1.25 MPA</v>
          </cell>
        </row>
        <row r="44821">
          <cell r="A44821">
            <v>91001530</v>
          </cell>
          <cell r="B44821" t="str">
            <v>TUB. P U/Z 90MM*6M 0.80 MPA</v>
          </cell>
        </row>
        <row r="44822">
          <cell r="A44822">
            <v>91001530</v>
          </cell>
          <cell r="B44822" t="str">
            <v>TUB. P U/Z 90MM*6M 0.80 MPA</v>
          </cell>
        </row>
        <row r="44823">
          <cell r="A44823">
            <v>91001530</v>
          </cell>
          <cell r="B44823" t="str">
            <v>TUB. P U/Z 90MM*6M 0.80 MPA</v>
          </cell>
        </row>
        <row r="44824">
          <cell r="A44824">
            <v>91000825</v>
          </cell>
          <cell r="B44824" t="str">
            <v>TAPON K60 PP TERM 63MM</v>
          </cell>
        </row>
        <row r="44825">
          <cell r="A44825">
            <v>91000825</v>
          </cell>
          <cell r="B44825" t="str">
            <v>TAPON K60 PP TERM 63MM</v>
          </cell>
        </row>
        <row r="44826">
          <cell r="A44826">
            <v>91000825</v>
          </cell>
          <cell r="B44826" t="str">
            <v>TAPON K60 PP TERM 63MM</v>
          </cell>
        </row>
        <row r="44827">
          <cell r="A44827">
            <v>91000824</v>
          </cell>
          <cell r="B44827" t="str">
            <v>RED CUPLA K40 PP TERM 32*20M</v>
          </cell>
        </row>
        <row r="44828">
          <cell r="A44828">
            <v>91000824</v>
          </cell>
          <cell r="B44828" t="str">
            <v>RED CUPLA K40 PP TERM 32*20M</v>
          </cell>
        </row>
        <row r="44829">
          <cell r="A44829">
            <v>91000824</v>
          </cell>
          <cell r="B44829" t="str">
            <v>RED CUPLA K40 PP TERM 32*20M</v>
          </cell>
        </row>
        <row r="44830">
          <cell r="A44830">
            <v>91000823</v>
          </cell>
          <cell r="B44830" t="str">
            <v>RED BUJE K41 PP TERM 50*32MM</v>
          </cell>
        </row>
        <row r="44831">
          <cell r="A44831">
            <v>91000823</v>
          </cell>
          <cell r="B44831" t="str">
            <v>RED BUJE K41 PP TERM 50*32MM</v>
          </cell>
        </row>
        <row r="44832">
          <cell r="A44832">
            <v>91000823</v>
          </cell>
          <cell r="B44832" t="str">
            <v>RED BUJE K41 PP TERM 50*32MM</v>
          </cell>
        </row>
        <row r="44833">
          <cell r="A44833">
            <v>91000429</v>
          </cell>
          <cell r="B44833" t="str">
            <v>BRIDA C/CAMPANA P E/C 63MM</v>
          </cell>
        </row>
        <row r="44834">
          <cell r="A44834">
            <v>91000429</v>
          </cell>
          <cell r="B44834" t="str">
            <v>BRIDA C/CAMPANA P E/C 63MM</v>
          </cell>
        </row>
        <row r="44835">
          <cell r="A44835">
            <v>91000429</v>
          </cell>
          <cell r="B44835" t="str">
            <v>BRIDA C/CAMPANA P E/C 63MM</v>
          </cell>
        </row>
        <row r="44836">
          <cell r="A44836">
            <v>91000428</v>
          </cell>
          <cell r="B44836" t="str">
            <v>ADAPTADOR M 75MM X 3</v>
          </cell>
        </row>
        <row r="44837">
          <cell r="A44837">
            <v>91000428</v>
          </cell>
          <cell r="B44837" t="str">
            <v>ADAPTADOR M 75MM X 3</v>
          </cell>
        </row>
        <row r="44838">
          <cell r="A44838">
            <v>91000428</v>
          </cell>
          <cell r="B44838" t="str">
            <v>ADAPTADOR M 75MM X 3</v>
          </cell>
        </row>
        <row r="44839">
          <cell r="A44839">
            <v>91000427</v>
          </cell>
          <cell r="B44839" t="str">
            <v>ADAP. H C/R P E/C 25MM A 1/2</v>
          </cell>
        </row>
        <row r="44840">
          <cell r="A44840">
            <v>91000427</v>
          </cell>
          <cell r="B44840" t="str">
            <v>ADAP. H C/R P E/C 25MM A 1/2</v>
          </cell>
        </row>
        <row r="44841">
          <cell r="A44841">
            <v>91000427</v>
          </cell>
          <cell r="B44841" t="str">
            <v>ADAP. H C/R P E/C 25MM A 1/2</v>
          </cell>
        </row>
        <row r="44842">
          <cell r="A44842">
            <v>91002466</v>
          </cell>
          <cell r="B44842" t="str">
            <v>ADAPT. SIFON CR. 50MM A 1 1/4</v>
          </cell>
        </row>
        <row r="44843">
          <cell r="A44843">
            <v>91002466</v>
          </cell>
          <cell r="B44843" t="str">
            <v>ADAPT. SIFON CR. 50MM A 1 1/4</v>
          </cell>
        </row>
        <row r="44844">
          <cell r="A44844">
            <v>91002465</v>
          </cell>
          <cell r="B44844" t="str">
            <v>ADAPT. SIFON CR. 50MM A 1 1/2</v>
          </cell>
        </row>
        <row r="44845">
          <cell r="A44845">
            <v>91002465</v>
          </cell>
          <cell r="B44845" t="str">
            <v>ADAPT. SIFON CR. 50MM A 1 1/2</v>
          </cell>
        </row>
        <row r="44846">
          <cell r="A44846">
            <v>91001513</v>
          </cell>
          <cell r="B44846" t="str">
            <v>TUB. P U/Z 355MM*6M 0.50 MPA</v>
          </cell>
        </row>
        <row r="44847">
          <cell r="A44847">
            <v>91001531</v>
          </cell>
          <cell r="B44847" t="str">
            <v>TUB. P U/Z 90MM*6M 1.00 MPA</v>
          </cell>
        </row>
        <row r="44848">
          <cell r="A44848">
            <v>91001531</v>
          </cell>
          <cell r="B44848" t="str">
            <v>TUB. P U/Z 90MM*6M 1.00 MPA</v>
          </cell>
        </row>
        <row r="44849">
          <cell r="A44849">
            <v>91001531</v>
          </cell>
          <cell r="B44849" t="str">
            <v>TUB. P U/Z 90MM*6M 1.00 MPA</v>
          </cell>
        </row>
        <row r="44850">
          <cell r="A44850">
            <v>91001513</v>
          </cell>
          <cell r="B44850" t="str">
            <v>TUB. P U/Z 355MM*6M 0.50 MPA</v>
          </cell>
        </row>
        <row r="44851">
          <cell r="A44851">
            <v>91001513</v>
          </cell>
          <cell r="B44851" t="str">
            <v>TUB. P U/Z 355MM*6M 0.50 MPA</v>
          </cell>
        </row>
        <row r="44852">
          <cell r="A44852">
            <v>91001504</v>
          </cell>
          <cell r="B44852" t="str">
            <v>TUB. P U/Z 250MM*6M 0.63 MPA</v>
          </cell>
        </row>
        <row r="44853">
          <cell r="A44853">
            <v>91001504</v>
          </cell>
          <cell r="B44853" t="str">
            <v>TUB. P U/Z 250MM*6M 0.63 MPA</v>
          </cell>
        </row>
        <row r="44854">
          <cell r="A44854">
            <v>91001504</v>
          </cell>
          <cell r="B44854" t="str">
            <v>TUB. P U/Z 250MM*6M 0.63 MPA</v>
          </cell>
        </row>
        <row r="44855">
          <cell r="A44855">
            <v>91001503</v>
          </cell>
          <cell r="B44855" t="str">
            <v>TUB. P U/Z 250MM*6M 0.50 MPA</v>
          </cell>
        </row>
        <row r="44856">
          <cell r="A44856">
            <v>91001503</v>
          </cell>
          <cell r="B44856" t="str">
            <v>TUB. P U/Z 250MM*6M 0.50 MPA</v>
          </cell>
        </row>
        <row r="44857">
          <cell r="A44857">
            <v>91001503</v>
          </cell>
          <cell r="B44857" t="str">
            <v>TUB. P U/Z 250MM*6M 0.50 MPA</v>
          </cell>
        </row>
        <row r="44858">
          <cell r="A44858">
            <v>91000814</v>
          </cell>
          <cell r="B44858" t="str">
            <v>RED CUPLA K40 PP TERM 40*20MM</v>
          </cell>
        </row>
        <row r="44859">
          <cell r="A44859">
            <v>91000814</v>
          </cell>
          <cell r="B44859" t="str">
            <v>RED CUPLA K40 PP TERM 40*20MM</v>
          </cell>
        </row>
        <row r="44860">
          <cell r="A44860">
            <v>91000814</v>
          </cell>
          <cell r="B44860" t="str">
            <v>RED CUPLA K40 PP TERM 40*20MM</v>
          </cell>
        </row>
        <row r="44861">
          <cell r="A44861">
            <v>91000813</v>
          </cell>
          <cell r="B44861" t="str">
            <v>RED CUPLA K40 PP TERM 63*50MM</v>
          </cell>
        </row>
        <row r="44862">
          <cell r="A44862">
            <v>91000813</v>
          </cell>
          <cell r="B44862" t="str">
            <v>RED CUPLA K40 PP TERM 63*50MM</v>
          </cell>
        </row>
        <row r="44863">
          <cell r="A44863">
            <v>91000813</v>
          </cell>
          <cell r="B44863" t="str">
            <v>RED CUPLA K40 PP TERM 63*50MM</v>
          </cell>
        </row>
        <row r="44864">
          <cell r="A44864">
            <v>91000812</v>
          </cell>
          <cell r="B44864" t="str">
            <v>RED CUPLA K40 PP TERM 63*40MM</v>
          </cell>
        </row>
        <row r="44865">
          <cell r="A44865">
            <v>91000812</v>
          </cell>
          <cell r="B44865" t="str">
            <v>RED CUPLA K40 PP TERM 63*40MM</v>
          </cell>
        </row>
        <row r="44866">
          <cell r="A44866">
            <v>91000812</v>
          </cell>
          <cell r="B44866" t="str">
            <v>RED CUPLA K40 PP TERM 63*40MM</v>
          </cell>
        </row>
        <row r="44867">
          <cell r="A44867">
            <v>91000426</v>
          </cell>
          <cell r="B44867" t="str">
            <v>ADAP. M P E/C 50 A 1/2</v>
          </cell>
        </row>
        <row r="44868">
          <cell r="A44868">
            <v>91000426</v>
          </cell>
          <cell r="B44868" t="str">
            <v>ADAP. M P E/C 50 A 1/2</v>
          </cell>
        </row>
        <row r="44869">
          <cell r="A44869">
            <v>91000426</v>
          </cell>
          <cell r="B44869" t="str">
            <v>ADAP. M P E/C 50 A 1/2</v>
          </cell>
        </row>
        <row r="44870">
          <cell r="A44870">
            <v>91000417</v>
          </cell>
          <cell r="B44870" t="str">
            <v>ADAP. M C/R P E/C 25MM A 3/4</v>
          </cell>
        </row>
        <row r="44871">
          <cell r="A44871">
            <v>91000417</v>
          </cell>
          <cell r="B44871" t="str">
            <v>ADAP. M C/R P E/C 25MM A 3/4</v>
          </cell>
        </row>
        <row r="44872">
          <cell r="A44872">
            <v>91000417</v>
          </cell>
          <cell r="B44872" t="str">
            <v>ADAP. M C/R P E/C 25MM A 3/4</v>
          </cell>
        </row>
        <row r="44873">
          <cell r="A44873">
            <v>91002464</v>
          </cell>
          <cell r="B44873" t="str">
            <v>ADAPT TUERCA MOVIL K15PP 50*2</v>
          </cell>
        </row>
        <row r="44874">
          <cell r="A44874">
            <v>91002464</v>
          </cell>
          <cell r="B44874" t="str">
            <v>ADAPT TUERCA MOVIL K15PP 50*2</v>
          </cell>
        </row>
        <row r="44875">
          <cell r="A44875">
            <v>91002462</v>
          </cell>
          <cell r="B44875" t="str">
            <v>ADAP M K12 PP TERM 75MM*2 1/2</v>
          </cell>
        </row>
        <row r="44876">
          <cell r="A44876">
            <v>91002462</v>
          </cell>
          <cell r="B44876" t="str">
            <v>ADAP M K12 PP TERM 75MM*2 1/2</v>
          </cell>
        </row>
        <row r="44877">
          <cell r="A44877">
            <v>91002461</v>
          </cell>
          <cell r="B44877" t="str">
            <v>ADAP M K12 PP TERM 63MM*2</v>
          </cell>
        </row>
        <row r="44878">
          <cell r="A44878">
            <v>91002461</v>
          </cell>
          <cell r="B44878" t="str">
            <v>ADAP M K12 PP TERM 63MM*2</v>
          </cell>
        </row>
        <row r="44879">
          <cell r="A44879">
            <v>91001502</v>
          </cell>
          <cell r="B44879" t="str">
            <v>TUB. P U/Z 200MM*6M 1.25 MPA</v>
          </cell>
        </row>
        <row r="44880">
          <cell r="A44880">
            <v>91001502</v>
          </cell>
          <cell r="B44880" t="str">
            <v>TUB. P U/Z 200MM*6M 1.25 MPA</v>
          </cell>
        </row>
        <row r="44881">
          <cell r="A44881">
            <v>91001502</v>
          </cell>
          <cell r="B44881" t="str">
            <v>TUB. P U/Z 200MM*6M 1.25 MPA</v>
          </cell>
        </row>
        <row r="44882">
          <cell r="A44882">
            <v>91001489</v>
          </cell>
          <cell r="B44882" t="str">
            <v>TUB. P U/Z 110MM*6M 0.63 MPA</v>
          </cell>
        </row>
        <row r="44883">
          <cell r="A44883">
            <v>91001489</v>
          </cell>
          <cell r="B44883" t="str">
            <v>TUB. P U/Z 110MM*6M 0.63 MPA</v>
          </cell>
        </row>
        <row r="44884">
          <cell r="A44884">
            <v>91001489</v>
          </cell>
          <cell r="B44884" t="str">
            <v>TUB. P U/Z 110MM*6M 0.63 MPA</v>
          </cell>
        </row>
        <row r="44885">
          <cell r="A44885">
            <v>91001474</v>
          </cell>
          <cell r="B44885" t="str">
            <v>TUB. P E/C 63MM*6M 1.25 MPA</v>
          </cell>
        </row>
        <row r="44886">
          <cell r="A44886">
            <v>91001474</v>
          </cell>
          <cell r="B44886" t="str">
            <v>TUB. P E/C 63MM*6M 1.25 MPA</v>
          </cell>
        </row>
        <row r="44887">
          <cell r="A44887">
            <v>91001474</v>
          </cell>
          <cell r="B44887" t="str">
            <v>TUB. P E/C 63MM*6M 1.25 MPA</v>
          </cell>
        </row>
        <row r="44888">
          <cell r="A44888">
            <v>91000811</v>
          </cell>
          <cell r="B44888" t="str">
            <v>RED CUPLA K40 PP TERM 63*32MM</v>
          </cell>
        </row>
        <row r="44889">
          <cell r="A44889">
            <v>91000811</v>
          </cell>
          <cell r="B44889" t="str">
            <v>RED CUPLA K40 PP TERM 63*32MM</v>
          </cell>
        </row>
        <row r="44890">
          <cell r="A44890">
            <v>91000811</v>
          </cell>
          <cell r="B44890" t="str">
            <v>RED CUPLA K40 PP TERM 63*32MM</v>
          </cell>
        </row>
        <row r="44891">
          <cell r="A44891">
            <v>91000803</v>
          </cell>
          <cell r="B44891" t="str">
            <v>ADAPTADOR FLEX 20MM X 3/4</v>
          </cell>
        </row>
        <row r="44892">
          <cell r="A44892">
            <v>91000803</v>
          </cell>
          <cell r="B44892" t="str">
            <v>ADAPTADOR FLEX 20MM X 3/4</v>
          </cell>
        </row>
        <row r="44893">
          <cell r="A44893">
            <v>91000803</v>
          </cell>
          <cell r="B44893" t="str">
            <v>ADAPTADOR FLEX 20MM X 3/4</v>
          </cell>
        </row>
        <row r="44894">
          <cell r="A44894">
            <v>91000802</v>
          </cell>
          <cell r="B44894" t="str">
            <v>ADAPTADOR FLEX 25MM X 3/4</v>
          </cell>
        </row>
        <row r="44895">
          <cell r="A44895">
            <v>91000802</v>
          </cell>
          <cell r="B44895" t="str">
            <v>ADAPTADOR FLEX 25MM X 3/4</v>
          </cell>
        </row>
        <row r="44896">
          <cell r="A44896">
            <v>91000802</v>
          </cell>
          <cell r="B44896" t="str">
            <v>ADAPTADOR FLEX 25MM X 3/4</v>
          </cell>
        </row>
        <row r="44897">
          <cell r="A44897">
            <v>91000416</v>
          </cell>
          <cell r="B44897" t="str">
            <v>ADAP. M C/R P E/C 20MM A 1/2</v>
          </cell>
        </row>
        <row r="44898">
          <cell r="A44898">
            <v>91000416</v>
          </cell>
          <cell r="B44898" t="str">
            <v>ADAP. M C/R P E/C 20MM A 1/2</v>
          </cell>
        </row>
        <row r="44899">
          <cell r="A44899">
            <v>91000416</v>
          </cell>
          <cell r="B44899" t="str">
            <v>ADAP. M C/R P E/C 20MM A 1/2</v>
          </cell>
        </row>
        <row r="44900">
          <cell r="A44900">
            <v>91000415</v>
          </cell>
          <cell r="B44900" t="str">
            <v>ADAP. H C/R P E/C 200MM A 8</v>
          </cell>
        </row>
        <row r="44901">
          <cell r="A44901">
            <v>91000415</v>
          </cell>
          <cell r="B44901" t="str">
            <v>ADAP. H C/R P E/C 200MM A 8</v>
          </cell>
        </row>
        <row r="44902">
          <cell r="A44902">
            <v>91000415</v>
          </cell>
          <cell r="B44902" t="str">
            <v>ADAP. H C/R P E/C 200MM A 8</v>
          </cell>
        </row>
        <row r="44903">
          <cell r="A44903">
            <v>91000414</v>
          </cell>
          <cell r="B44903" t="str">
            <v>ADAP. H C/R P E/C 160MM A 6</v>
          </cell>
        </row>
        <row r="44904">
          <cell r="A44904">
            <v>91000414</v>
          </cell>
          <cell r="B44904" t="str">
            <v>ADAP. H C/R P E/C 160MM A 6</v>
          </cell>
        </row>
        <row r="44905">
          <cell r="A44905">
            <v>91000414</v>
          </cell>
          <cell r="B44905" t="str">
            <v>ADAP. H C/R P E/C 160MM A 6</v>
          </cell>
        </row>
        <row r="44906">
          <cell r="A44906">
            <v>91002457</v>
          </cell>
          <cell r="B44906" t="str">
            <v>ADAP H K13 PP TERM 32MM*1</v>
          </cell>
        </row>
        <row r="44907">
          <cell r="A44907">
            <v>91002457</v>
          </cell>
          <cell r="B44907" t="str">
            <v>ADAP H K13 PP TERM 32MM*1</v>
          </cell>
        </row>
        <row r="44908">
          <cell r="A44908">
            <v>91002456</v>
          </cell>
          <cell r="B44908" t="str">
            <v>ADAP H K13 PP TERM 20MM*3/4</v>
          </cell>
        </row>
        <row r="44909">
          <cell r="A44909">
            <v>91002456</v>
          </cell>
          <cell r="B44909" t="str">
            <v>ADAP H K13 PP TERM 20MM*3/4</v>
          </cell>
        </row>
        <row r="44910">
          <cell r="A44910">
            <v>91001473</v>
          </cell>
          <cell r="B44910" t="str">
            <v>TUB. P E/C 63MM*6M 1.00 MPA</v>
          </cell>
        </row>
        <row r="44911">
          <cell r="A44911">
            <v>91001473</v>
          </cell>
          <cell r="B44911" t="str">
            <v>TUB. P E/C 63MM*6M 1.00 MPA</v>
          </cell>
        </row>
        <row r="44912">
          <cell r="A44912">
            <v>91001473</v>
          </cell>
          <cell r="B44912" t="str">
            <v>TUB. P E/C 63MM*6M 1.00 MPA</v>
          </cell>
        </row>
        <row r="44913">
          <cell r="A44913">
            <v>91000801</v>
          </cell>
          <cell r="B44913" t="str">
            <v>ADAPTADOR FLEX 16MM X 1/2</v>
          </cell>
        </row>
        <row r="44914">
          <cell r="A44914">
            <v>91000801</v>
          </cell>
          <cell r="B44914" t="str">
            <v>ADAPTADOR FLEX 16MM X 1/2</v>
          </cell>
        </row>
        <row r="44915">
          <cell r="A44915">
            <v>91000801</v>
          </cell>
          <cell r="B44915" t="str">
            <v>ADAPTADOR FLEX 16MM X 1/2</v>
          </cell>
        </row>
        <row r="44916">
          <cell r="A44916">
            <v>91000405</v>
          </cell>
          <cell r="B44916" t="str">
            <v>ADAP. ASTM ISO 8 A 200MM</v>
          </cell>
        </row>
        <row r="44917">
          <cell r="A44917">
            <v>91000405</v>
          </cell>
          <cell r="B44917" t="str">
            <v>ADAP. ASTM ISO 8 A 200MM</v>
          </cell>
        </row>
        <row r="44918">
          <cell r="A44918">
            <v>91000405</v>
          </cell>
          <cell r="B44918" t="str">
            <v>ADAP. ASTM ISO 8  A 200MM</v>
          </cell>
        </row>
        <row r="44919">
          <cell r="A44919">
            <v>91000404</v>
          </cell>
          <cell r="B44919" t="str">
            <v>ADAP. ASTM ISO 6  A 160MM</v>
          </cell>
        </row>
        <row r="44920">
          <cell r="A44920">
            <v>91001472</v>
          </cell>
          <cell r="B44920" t="str">
            <v>TUB. P E/C 63MM*6M 0.80 MPA</v>
          </cell>
        </row>
        <row r="44921">
          <cell r="A44921">
            <v>91001472</v>
          </cell>
          <cell r="B44921" t="str">
            <v>TUB. P E/C 63MM*6M 0.80 MPA</v>
          </cell>
        </row>
        <row r="44922">
          <cell r="A44922">
            <v>91001472</v>
          </cell>
          <cell r="B44922" t="str">
            <v>TUB. P E/C 63MM*6M 0.80 MPA</v>
          </cell>
        </row>
        <row r="44923">
          <cell r="A44923">
            <v>91000404</v>
          </cell>
          <cell r="B44923" t="str">
            <v>ADAP. ASTM ISO 6 A 160MM</v>
          </cell>
        </row>
        <row r="44924">
          <cell r="A44924">
            <v>91000404</v>
          </cell>
          <cell r="B44924" t="str">
            <v>ADAP. ASTM ISO 6 A 160MM</v>
          </cell>
        </row>
        <row r="44925">
          <cell r="A44925">
            <v>91000403</v>
          </cell>
          <cell r="B44925" t="str">
            <v>ADAP. ASTM ISO 4 A 110MM</v>
          </cell>
        </row>
        <row r="44926">
          <cell r="A44926">
            <v>91000403</v>
          </cell>
          <cell r="B44926" t="str">
            <v>ADAP. ASTM ISO 4 A 110MM</v>
          </cell>
        </row>
        <row r="44927">
          <cell r="A44927">
            <v>91000403</v>
          </cell>
          <cell r="B44927" t="str">
            <v>ADAP. ASTM ISO 4  A 110MM</v>
          </cell>
        </row>
        <row r="44928">
          <cell r="A44928">
            <v>91002454</v>
          </cell>
          <cell r="B44928" t="str">
            <v>ACOPLE M RIEGO MOVIL E/C 110MM</v>
          </cell>
        </row>
        <row r="44929">
          <cell r="A44929">
            <v>91002454</v>
          </cell>
          <cell r="B44929" t="str">
            <v>ACOPLE M RIEGO MOVIL E/C 110MM</v>
          </cell>
        </row>
        <row r="44930">
          <cell r="A44930">
            <v>91002451</v>
          </cell>
          <cell r="B44930" t="str">
            <v>ACOPLE H RIEGO MOVIL E/C 110MM</v>
          </cell>
        </row>
        <row r="44931">
          <cell r="A44931">
            <v>91002451</v>
          </cell>
          <cell r="B44931" t="str">
            <v>ACOPLE H RIEGO MOVIL E/C 110MM</v>
          </cell>
        </row>
        <row r="44932">
          <cell r="A44932">
            <v>91001471</v>
          </cell>
          <cell r="B44932" t="str">
            <v>TUB. P E/C 63MM*6M 0.63 MPA</v>
          </cell>
        </row>
        <row r="44933">
          <cell r="A44933">
            <v>91001471</v>
          </cell>
          <cell r="B44933" t="str">
            <v>TUB. P E/C 63MM*6M 0.63 MPA</v>
          </cell>
        </row>
        <row r="44934">
          <cell r="A44934">
            <v>91001471</v>
          </cell>
          <cell r="B44934" t="str">
            <v>TUB. P E/C 63MM*6M 0.63 MPA</v>
          </cell>
        </row>
        <row r="44935">
          <cell r="A44935">
            <v>91001444</v>
          </cell>
          <cell r="B44935" t="str">
            <v>TUB. NOVALOC 640 MM X 6M S2</v>
          </cell>
        </row>
        <row r="44936">
          <cell r="A44936">
            <v>91001444</v>
          </cell>
          <cell r="B44936" t="str">
            <v>TUB. NOVALOC 640 MM X 6M S2</v>
          </cell>
        </row>
        <row r="44937">
          <cell r="A44937">
            <v>91001444</v>
          </cell>
          <cell r="B44937" t="str">
            <v>TUB. NOVALOC 640 MM X 6M S2</v>
          </cell>
        </row>
        <row r="44938">
          <cell r="A44938">
            <v>91001443</v>
          </cell>
          <cell r="B44938" t="str">
            <v>TUB. NOVALOC 560MM X 6M S3</v>
          </cell>
        </row>
        <row r="44939">
          <cell r="A44939">
            <v>91001443</v>
          </cell>
          <cell r="B44939" t="str">
            <v>TUB. NOVALOC 560MM X 6M S3</v>
          </cell>
        </row>
        <row r="44940">
          <cell r="A44940">
            <v>91001443</v>
          </cell>
          <cell r="B44940" t="str">
            <v>TUB. NOVALOC 560MM X 6M S3</v>
          </cell>
        </row>
        <row r="44941">
          <cell r="A44941">
            <v>91000753</v>
          </cell>
          <cell r="B44941" t="str">
            <v>TEE FLEX 20MM DIAM. INTERIOR</v>
          </cell>
        </row>
        <row r="44942">
          <cell r="A44942">
            <v>91000753</v>
          </cell>
          <cell r="B44942" t="str">
            <v>TEE FLEX 20MM DIAM. INTERIOR</v>
          </cell>
        </row>
        <row r="44943">
          <cell r="A44943">
            <v>91000753</v>
          </cell>
          <cell r="B44943" t="str">
            <v>TEE FLEX 20MM DIAM. INTERIOR</v>
          </cell>
        </row>
        <row r="44944">
          <cell r="A44944">
            <v>91000402</v>
          </cell>
          <cell r="B44944" t="str">
            <v>ADAP. ASTM ISO 3 A 90MM</v>
          </cell>
        </row>
        <row r="44945">
          <cell r="A44945">
            <v>91000402</v>
          </cell>
          <cell r="B44945" t="str">
            <v>ADAP. ASTM ISO 3 A 90MM</v>
          </cell>
        </row>
        <row r="44946">
          <cell r="A44946">
            <v>91000402</v>
          </cell>
          <cell r="B44946" t="str">
            <v>ADAP. ASTM ISO 3 A 90MM</v>
          </cell>
        </row>
        <row r="44947">
          <cell r="A44947">
            <v>91000391</v>
          </cell>
          <cell r="B44947" t="str">
            <v>VALVULA DE BOLA DE 1/2</v>
          </cell>
        </row>
        <row r="44948">
          <cell r="A44948">
            <v>91000391</v>
          </cell>
          <cell r="B44948" t="str">
            <v>VALVULA DE BOLA DE 1/2</v>
          </cell>
        </row>
        <row r="44949">
          <cell r="A44949">
            <v>91000391</v>
          </cell>
          <cell r="B44949" t="str">
            <v>VALVULA DE BOLA DE 1/2</v>
          </cell>
        </row>
        <row r="44950">
          <cell r="A44950">
            <v>91002731</v>
          </cell>
          <cell r="B44950" t="str">
            <v>UNIÓN NOVALOC PE 560mm</v>
          </cell>
        </row>
        <row r="44951">
          <cell r="A44951">
            <v>91002731</v>
          </cell>
          <cell r="B44951" t="str">
            <v>UNION ROSCABLE 3/4</v>
          </cell>
        </row>
        <row r="44952">
          <cell r="A44952">
            <v>91002731</v>
          </cell>
          <cell r="B44952" t="str">
            <v>UNIÓN NOVALOC PE 560mm</v>
          </cell>
        </row>
        <row r="44953">
          <cell r="A44953">
            <v>91002611</v>
          </cell>
          <cell r="B44953" t="str">
            <v>YEE RED. DESAGUE 250 A 200MM</v>
          </cell>
        </row>
        <row r="44954">
          <cell r="A44954">
            <v>91002611</v>
          </cell>
          <cell r="B44954" t="str">
            <v>YEE RED. DESAGUE 250 A 200MM</v>
          </cell>
        </row>
        <row r="44955">
          <cell r="A44955">
            <v>91002409</v>
          </cell>
          <cell r="B44955" t="str">
            <v>ACOPLE M RIEGO MOVIL E/C 75MM</v>
          </cell>
        </row>
        <row r="44956">
          <cell r="A44956">
            <v>91002409</v>
          </cell>
          <cell r="B44956" t="str">
            <v>ACOPLE M RIEGO MOVIL E/C 75MM</v>
          </cell>
        </row>
        <row r="44957">
          <cell r="A44957">
            <v>91002409</v>
          </cell>
          <cell r="B44957" t="str">
            <v>ACOPLE M RIEGO MOVIL E/C 75MM</v>
          </cell>
        </row>
        <row r="44958">
          <cell r="A44958">
            <v>91000608</v>
          </cell>
          <cell r="B44958" t="str">
            <v>UNION C/C P E/C 40MM</v>
          </cell>
        </row>
        <row r="44959">
          <cell r="A44959">
            <v>91000608</v>
          </cell>
          <cell r="B44959" t="str">
            <v>UNION C/C P E/C 40MM</v>
          </cell>
        </row>
        <row r="44960">
          <cell r="A44960">
            <v>91000608</v>
          </cell>
          <cell r="B44960" t="str">
            <v>UNION C/C P E/C 40MM</v>
          </cell>
        </row>
        <row r="44961">
          <cell r="A44961">
            <v>91000599</v>
          </cell>
          <cell r="B44961" t="str">
            <v>YEE RED. C/C P E/C 110 A 90MM</v>
          </cell>
        </row>
        <row r="44962">
          <cell r="A44962">
            <v>91000599</v>
          </cell>
          <cell r="B44962" t="str">
            <v>YEE RED. C/C P E/C 110 A 90MM</v>
          </cell>
        </row>
        <row r="44963">
          <cell r="A44963">
            <v>91000599</v>
          </cell>
          <cell r="B44963" t="str">
            <v>YEE RED. C/C P E/C 110 A 90MM</v>
          </cell>
        </row>
        <row r="44964">
          <cell r="A44964">
            <v>91000598</v>
          </cell>
          <cell r="B44964" t="str">
            <v>TEE RED. C/C P E/C 200 A 90MM</v>
          </cell>
        </row>
        <row r="44965">
          <cell r="A44965">
            <v>91000598</v>
          </cell>
          <cell r="B44965" t="str">
            <v>TEE RED. C/C P E/C 200 A 90MM</v>
          </cell>
        </row>
        <row r="44966">
          <cell r="A44966">
            <v>91000598</v>
          </cell>
          <cell r="B44966" t="str">
            <v>TEE RED. C/C P E/C 200 A 90MM</v>
          </cell>
        </row>
        <row r="44967">
          <cell r="A44967">
            <v>91000597</v>
          </cell>
          <cell r="B44967" t="str">
            <v>TEE RED. C/C P E/C 50 A 32MM</v>
          </cell>
        </row>
        <row r="44968">
          <cell r="A44968">
            <v>91000597</v>
          </cell>
          <cell r="B44968" t="str">
            <v>TEE RED. C/C P E/C 50 A 32MM</v>
          </cell>
        </row>
        <row r="44969">
          <cell r="A44969">
            <v>91000597</v>
          </cell>
          <cell r="B44969" t="str">
            <v>TEE RED. C/C P E/C 50 A 32MM</v>
          </cell>
        </row>
        <row r="44970">
          <cell r="A44970">
            <v>91000362</v>
          </cell>
          <cell r="B44970" t="str">
            <v>UNION R/R 1/2  SPEARS</v>
          </cell>
        </row>
        <row r="44971">
          <cell r="A44971">
            <v>91001458</v>
          </cell>
          <cell r="B44971" t="str">
            <v>TUB. P E/C 200MM*6M 0.63 MPA</v>
          </cell>
        </row>
        <row r="44972">
          <cell r="A44972">
            <v>91001458</v>
          </cell>
          <cell r="B44972" t="str">
            <v>TUB. P E/C 200MM*6M 0.63 MPA</v>
          </cell>
        </row>
        <row r="44973">
          <cell r="A44973">
            <v>91001458</v>
          </cell>
          <cell r="B44973" t="str">
            <v>TUB. P E/C 200MM*6M 0.63 MPA</v>
          </cell>
        </row>
        <row r="44974">
          <cell r="A44974">
            <v>91000362</v>
          </cell>
          <cell r="B44974" t="str">
            <v>UNION R/R 1/2 SPEARS</v>
          </cell>
        </row>
        <row r="44975">
          <cell r="A44975">
            <v>91000362</v>
          </cell>
          <cell r="B44975" t="str">
            <v>UNION ROSCABLE 1/2</v>
          </cell>
        </row>
        <row r="44976">
          <cell r="A44976">
            <v>91000361</v>
          </cell>
          <cell r="B44976" t="str">
            <v>TEE R/R 2 SPEARS</v>
          </cell>
        </row>
        <row r="44977">
          <cell r="A44977">
            <v>91000361</v>
          </cell>
          <cell r="B44977" t="str">
            <v>TEE ROSCABLE 2</v>
          </cell>
        </row>
        <row r="44978">
          <cell r="A44978">
            <v>91000361</v>
          </cell>
          <cell r="B44978" t="str">
            <v>TEE R/R 2  SPEARS</v>
          </cell>
        </row>
        <row r="44979">
          <cell r="A44979">
            <v>91002609</v>
          </cell>
          <cell r="B44979" t="str">
            <v>YEE RED. DESAGUE 200 A110MM</v>
          </cell>
        </row>
        <row r="44980">
          <cell r="A44980">
            <v>91002609</v>
          </cell>
          <cell r="B44980" t="str">
            <v>YEE RED. DESAGUE 200 A110MM</v>
          </cell>
        </row>
        <row r="44981">
          <cell r="A44981">
            <v>91002592</v>
          </cell>
          <cell r="B44981" t="str">
            <v>VALVULA AIRE R/M 2 ALUMINIO</v>
          </cell>
        </row>
        <row r="44982">
          <cell r="A44982">
            <v>91002592</v>
          </cell>
          <cell r="B44982" t="str">
            <v>VALVULA AIRE R/M 2 ALUMINIO</v>
          </cell>
        </row>
        <row r="44983">
          <cell r="A44983">
            <v>91002591</v>
          </cell>
          <cell r="B44983" t="str">
            <v>VALVULA AIRE R/M 1 BVK</v>
          </cell>
        </row>
        <row r="44984">
          <cell r="A44984">
            <v>91002591</v>
          </cell>
          <cell r="B44984" t="str">
            <v>VALVULA AIRE R/M 1 BVK</v>
          </cell>
        </row>
        <row r="44985">
          <cell r="A44985">
            <v>91002405</v>
          </cell>
          <cell r="B44985" t="str">
            <v>ACOPLE RAPIDO VAL 3/4RM</v>
          </cell>
        </row>
        <row r="44986">
          <cell r="A44986">
            <v>91002405</v>
          </cell>
          <cell r="B44986" t="str">
            <v>ACOPLE RAPIDO VAL 3/4RM</v>
          </cell>
        </row>
        <row r="44987">
          <cell r="A44987">
            <v>91002405</v>
          </cell>
          <cell r="B44987" t="str">
            <v>ACOPLE RAPIDO VAL 3/4RM</v>
          </cell>
        </row>
        <row r="44988">
          <cell r="A44988">
            <v>91002404</v>
          </cell>
          <cell r="B44988" t="str">
            <v>YEE RED 3*2 NORMA INCOTEC</v>
          </cell>
        </row>
        <row r="44989">
          <cell r="A44989">
            <v>91002404</v>
          </cell>
          <cell r="B44989" t="str">
            <v>YEE RED 3*2 NORMA INCOTEC</v>
          </cell>
        </row>
        <row r="44990">
          <cell r="A44990">
            <v>91002404</v>
          </cell>
          <cell r="B44990" t="str">
            <v>YEE RED 3*2 NORMA INCOTEC</v>
          </cell>
        </row>
        <row r="44991">
          <cell r="A44991">
            <v>91001431</v>
          </cell>
          <cell r="B44991" t="str">
            <v>TUB PP TERMOFUSION 40MM*6M</v>
          </cell>
        </row>
        <row r="44992">
          <cell r="A44992">
            <v>91001431</v>
          </cell>
          <cell r="B44992" t="str">
            <v>TUB PP TERMOFUSION 40MM*6M</v>
          </cell>
        </row>
        <row r="44993">
          <cell r="A44993">
            <v>91001431</v>
          </cell>
          <cell r="B44993" t="str">
            <v>TUB PP TERMOFUSION 40MM*6M</v>
          </cell>
        </row>
        <row r="44994">
          <cell r="A44994">
            <v>91001430</v>
          </cell>
          <cell r="B44994" t="str">
            <v>TUB PP TERMOFUSION 32MM*6M</v>
          </cell>
        </row>
        <row r="44995">
          <cell r="A44995">
            <v>91001430</v>
          </cell>
          <cell r="B44995" t="str">
            <v>TUB PP TERMOFUSION 32MM*6M</v>
          </cell>
        </row>
        <row r="44996">
          <cell r="A44996">
            <v>91001430</v>
          </cell>
          <cell r="B44996" t="str">
            <v>TUB PP TERMOFUSION 32MM*6M</v>
          </cell>
        </row>
        <row r="44997">
          <cell r="A44997">
            <v>91000563</v>
          </cell>
          <cell r="B44997" t="str">
            <v>TEE RED. C/C P E/C 160A63MM</v>
          </cell>
        </row>
        <row r="44998">
          <cell r="A44998">
            <v>91000563</v>
          </cell>
          <cell r="B44998" t="str">
            <v>TEE RED. C/C P E/C 160A63MM</v>
          </cell>
        </row>
        <row r="44999">
          <cell r="A44999">
            <v>91000563</v>
          </cell>
          <cell r="B44999" t="str">
            <v>TEE RED. C/C P E/C 160A63MM</v>
          </cell>
        </row>
        <row r="45000">
          <cell r="A45000">
            <v>91000554</v>
          </cell>
          <cell r="B45000" t="str">
            <v>TAPONES HEMBRA P E/C 32MM</v>
          </cell>
        </row>
        <row r="45001">
          <cell r="A45001">
            <v>91000554</v>
          </cell>
          <cell r="B45001" t="str">
            <v>TAPONES HEMBRA P E/C 32MM</v>
          </cell>
        </row>
        <row r="45002">
          <cell r="A45002">
            <v>91000554</v>
          </cell>
          <cell r="B45002" t="str">
            <v>TAPONES HEMBRA P E/C 32MM</v>
          </cell>
        </row>
        <row r="45003">
          <cell r="A45003">
            <v>91000360</v>
          </cell>
          <cell r="B45003" t="str">
            <v>TEE R/R 1 1/2 SPEARS</v>
          </cell>
        </row>
        <row r="45004">
          <cell r="A45004">
            <v>91000360</v>
          </cell>
          <cell r="B45004" t="str">
            <v>TEE ROSCABLE 1 1/2</v>
          </cell>
        </row>
        <row r="45005">
          <cell r="A45005">
            <v>91000360</v>
          </cell>
          <cell r="B45005" t="str">
            <v>TEE R/R 1 1/2  SPEARS</v>
          </cell>
        </row>
        <row r="45006">
          <cell r="A45006">
            <v>91000359</v>
          </cell>
          <cell r="B45006" t="str">
            <v>TEE R/R 1 1/4 SPEARS</v>
          </cell>
        </row>
        <row r="45007">
          <cell r="A45007">
            <v>91000359</v>
          </cell>
          <cell r="B45007" t="str">
            <v>TEE ROSCABLE 1 1/4</v>
          </cell>
        </row>
        <row r="45008">
          <cell r="A45008">
            <v>91000359</v>
          </cell>
          <cell r="B45008" t="str">
            <v>TEE R/R 1 1/4 SPEARS</v>
          </cell>
        </row>
        <row r="45009">
          <cell r="A45009">
            <v>91002572</v>
          </cell>
          <cell r="B45009" t="str">
            <v>UNION 400 MM NOVAFORT</v>
          </cell>
        </row>
        <row r="45010">
          <cell r="A45010">
            <v>91002572</v>
          </cell>
          <cell r="B45010" t="str">
            <v>UNION 400 MM NOVAFORT</v>
          </cell>
        </row>
        <row r="45011">
          <cell r="A45011">
            <v>91002571</v>
          </cell>
          <cell r="B45011" t="str">
            <v>UNION 315MM NOVAFORT</v>
          </cell>
        </row>
        <row r="45012">
          <cell r="A45012">
            <v>91002571</v>
          </cell>
          <cell r="B45012" t="str">
            <v>UNION 315MM NOVAFORT</v>
          </cell>
        </row>
        <row r="45013">
          <cell r="A45013">
            <v>91021042</v>
          </cell>
          <cell r="B45013" t="str">
            <v>Tubo P Rieber 110x6 1,60mpa 181psi TUPAS</v>
          </cell>
        </row>
        <row r="45014">
          <cell r="A45014">
            <v>91021042</v>
          </cell>
          <cell r="B45014" t="str">
            <v>Tubo P Rieber 110x6 1,60mpa 181psi TUPAS</v>
          </cell>
        </row>
        <row r="45015">
          <cell r="A45015">
            <v>91020800</v>
          </cell>
          <cell r="B45015" t="str">
            <v>Tubo P Rieber 110x6 1,00mpa 145psi TUPAS</v>
          </cell>
        </row>
        <row r="45016">
          <cell r="A45016">
            <v>91020800</v>
          </cell>
          <cell r="B45016" t="str">
            <v>Tubo P Rieber 110x6 1,00mpa 145psi TUPAS</v>
          </cell>
        </row>
        <row r="45017">
          <cell r="A45017">
            <v>91002401</v>
          </cell>
          <cell r="B45017" t="str">
            <v>YEE RED. DES. 200MM A 160MM</v>
          </cell>
        </row>
        <row r="45018">
          <cell r="A45018">
            <v>91002401</v>
          </cell>
          <cell r="B45018" t="str">
            <v>YEE RED. DES. 200MM A 160MM</v>
          </cell>
        </row>
        <row r="45019">
          <cell r="A45019">
            <v>91002401</v>
          </cell>
          <cell r="B45019" t="str">
            <v>YEE RED. DES. 200MM A 160MM</v>
          </cell>
        </row>
        <row r="45020">
          <cell r="A45020">
            <v>91002399</v>
          </cell>
          <cell r="B45020" t="str">
            <v>TAPON M DESAGUE 315MM</v>
          </cell>
        </row>
        <row r="45021">
          <cell r="A45021">
            <v>91002399</v>
          </cell>
          <cell r="B45021" t="str">
            <v>Tapon M Desague 315 mm</v>
          </cell>
        </row>
        <row r="45022">
          <cell r="A45022">
            <v>91002399</v>
          </cell>
          <cell r="B45022" t="str">
            <v>Tapon M Desague 315 mm</v>
          </cell>
        </row>
        <row r="45023">
          <cell r="A45023">
            <v>91002394</v>
          </cell>
          <cell r="B45023" t="str">
            <v>TAPON H DESAGUE 200MM</v>
          </cell>
        </row>
        <row r="45024">
          <cell r="A45024">
            <v>91002394</v>
          </cell>
          <cell r="B45024" t="str">
            <v>TAPON H DESAGUE 200MM</v>
          </cell>
        </row>
        <row r="45025">
          <cell r="A45025">
            <v>91002394</v>
          </cell>
          <cell r="B45025" t="str">
            <v>TAPON H DESAGUE 200MM</v>
          </cell>
        </row>
        <row r="45026">
          <cell r="A45026">
            <v>91002600</v>
          </cell>
          <cell r="B45026" t="str">
            <v>YEE DESAGUE 200MM</v>
          </cell>
        </row>
        <row r="45027">
          <cell r="A45027">
            <v>91002600</v>
          </cell>
          <cell r="B45027" t="str">
            <v>YEE DESAGUE 200MM</v>
          </cell>
        </row>
        <row r="45028">
          <cell r="A45028">
            <v>91002597</v>
          </cell>
          <cell r="B45028" t="str">
            <v>YEE DES. 6 NORMA INCOTEC</v>
          </cell>
        </row>
        <row r="45029">
          <cell r="A45029">
            <v>91002597</v>
          </cell>
          <cell r="B45029" t="str">
            <v>YEE DES. 6 NORMA INCOTEC</v>
          </cell>
        </row>
        <row r="45030">
          <cell r="A45030">
            <v>91002596</v>
          </cell>
          <cell r="B45030" t="str">
            <v>YEE DES 4 NORMA INCOTEC</v>
          </cell>
        </row>
        <row r="45031">
          <cell r="A45031">
            <v>91002596</v>
          </cell>
          <cell r="B45031" t="str">
            <v>YEE DES 4 NORMA INCOTEC</v>
          </cell>
        </row>
        <row r="45032">
          <cell r="A45032">
            <v>91002595</v>
          </cell>
          <cell r="B45032" t="str">
            <v>YEE 200*160 NOVAFORT</v>
          </cell>
        </row>
        <row r="45033">
          <cell r="A45033">
            <v>91002595</v>
          </cell>
          <cell r="B45033" t="str">
            <v>YEE 200*160 NOVAFORT</v>
          </cell>
        </row>
        <row r="45034">
          <cell r="A45034">
            <v>91002590</v>
          </cell>
          <cell r="B45034" t="str">
            <v>UNION PARA CINTA DE RIEGO</v>
          </cell>
        </row>
        <row r="45035">
          <cell r="A45035">
            <v>91002590</v>
          </cell>
          <cell r="B45035" t="str">
            <v>UNION PARA CINTA DE RIEGO</v>
          </cell>
        </row>
        <row r="45036">
          <cell r="A45036">
            <v>91002576</v>
          </cell>
          <cell r="B45036" t="str">
            <v>UNION CONDUIT 3/8</v>
          </cell>
        </row>
        <row r="45037">
          <cell r="A45037">
            <v>91002576</v>
          </cell>
          <cell r="B45037" t="str">
            <v>UNION CONDUIT 3/8</v>
          </cell>
        </row>
        <row r="45038">
          <cell r="A45038">
            <v>91002366</v>
          </cell>
          <cell r="B45038" t="str">
            <v>TEE DESAGUE 315MM</v>
          </cell>
        </row>
        <row r="45039">
          <cell r="A45039">
            <v>91002366</v>
          </cell>
          <cell r="B45039" t="str">
            <v>TEE DESAGUE 315MM</v>
          </cell>
        </row>
        <row r="45040">
          <cell r="A45040">
            <v>91002366</v>
          </cell>
          <cell r="B45040" t="str">
            <v>TEE DESAGUE 315MM</v>
          </cell>
        </row>
        <row r="45041">
          <cell r="A45041">
            <v>91002589</v>
          </cell>
          <cell r="B45041" t="str">
            <v>UNION NOVALOC PE 640MM</v>
          </cell>
        </row>
        <row r="45042">
          <cell r="A45042">
            <v>91002589</v>
          </cell>
          <cell r="B45042" t="str">
            <v>UNION NOVALOC PE 640MM</v>
          </cell>
        </row>
        <row r="45043">
          <cell r="A45043">
            <v>91002588</v>
          </cell>
          <cell r="B45043" t="str">
            <v>UNION NOVALOC PE 560</v>
          </cell>
        </row>
        <row r="45044">
          <cell r="A45044">
            <v>91002588</v>
          </cell>
          <cell r="B45044" t="str">
            <v>UNION NOVALOC PE 560</v>
          </cell>
        </row>
        <row r="45045">
          <cell r="A45045">
            <v>91002587</v>
          </cell>
          <cell r="B45045" t="str">
            <v>UNION NOVALOC PE 475 MM</v>
          </cell>
        </row>
        <row r="45046">
          <cell r="A45046">
            <v>91002587</v>
          </cell>
          <cell r="B45046" t="str">
            <v>UNION NOVALOC PE 475 MM</v>
          </cell>
        </row>
        <row r="45047">
          <cell r="A45047">
            <v>91002370</v>
          </cell>
          <cell r="B45047" t="str">
            <v>TEE P RIEGO MOVIL 50MM</v>
          </cell>
        </row>
        <row r="45048">
          <cell r="A45048">
            <v>91002370</v>
          </cell>
          <cell r="B45048" t="str">
            <v>TEE P RIEGO MOVIL 50MM</v>
          </cell>
        </row>
        <row r="45049">
          <cell r="A45049">
            <v>91002370</v>
          </cell>
          <cell r="B45049" t="str">
            <v>TEE P RIEGO MOVIL 50MM</v>
          </cell>
        </row>
        <row r="45050">
          <cell r="A45050">
            <v>91002369</v>
          </cell>
          <cell r="B45050" t="str">
            <v>TEE P RIEGO MOVIL 75MM</v>
          </cell>
        </row>
        <row r="45051">
          <cell r="A45051">
            <v>91002369</v>
          </cell>
          <cell r="B45051" t="str">
            <v>TEE P RIEGO MOVIL 75MM</v>
          </cell>
        </row>
        <row r="45052">
          <cell r="A45052">
            <v>91002369</v>
          </cell>
          <cell r="B45052" t="str">
            <v>TEE P RIEGO MOVIL 75MM</v>
          </cell>
        </row>
        <row r="45053">
          <cell r="A45053">
            <v>91002367</v>
          </cell>
          <cell r="B45053" t="str">
            <v>TAPON H P RIEGO MOVIL 50MM</v>
          </cell>
        </row>
        <row r="45054">
          <cell r="A45054">
            <v>91002367</v>
          </cell>
          <cell r="B45054" t="str">
            <v>TAPON H P RIEGO MOVIL 50MM</v>
          </cell>
        </row>
        <row r="45055">
          <cell r="A45055">
            <v>91002367</v>
          </cell>
          <cell r="B45055" t="str">
            <v>TAPON H P RIEGO MOVIL 50MM</v>
          </cell>
        </row>
        <row r="45056">
          <cell r="A45056">
            <v>91002586</v>
          </cell>
          <cell r="B45056" t="str">
            <v>UNION NOVALOC 1035</v>
          </cell>
        </row>
        <row r="45057">
          <cell r="A45057">
            <v>91002586</v>
          </cell>
          <cell r="B45057" t="str">
            <v>UNION NOVALOC 1035</v>
          </cell>
        </row>
        <row r="45058">
          <cell r="A45058">
            <v>91002584</v>
          </cell>
          <cell r="B45058" t="str">
            <v>UNION DESAGUE 6 NORMA INCOTEC</v>
          </cell>
        </row>
        <row r="45059">
          <cell r="A45059">
            <v>91002584</v>
          </cell>
          <cell r="B45059" t="str">
            <v>UNION DESAGUE 6 NORMA INCOTEC</v>
          </cell>
        </row>
        <row r="45060">
          <cell r="A45060">
            <v>91002582</v>
          </cell>
          <cell r="B45060" t="str">
            <v>UNION DESAGUE 400MM</v>
          </cell>
        </row>
        <row r="45061">
          <cell r="A45061">
            <v>91002582</v>
          </cell>
          <cell r="B45061" t="str">
            <v>Union Desague 400 mm</v>
          </cell>
        </row>
        <row r="45062">
          <cell r="A45062">
            <v>91002581</v>
          </cell>
          <cell r="B45062" t="str">
            <v>UNION DESAGUE 4 NORMA INCOTEC</v>
          </cell>
        </row>
        <row r="45063">
          <cell r="A45063">
            <v>91002581</v>
          </cell>
          <cell r="B45063" t="str">
            <v>UNION DESAGUE 4 NORMA INCOTEC</v>
          </cell>
        </row>
        <row r="45064">
          <cell r="A45064">
            <v>91002580</v>
          </cell>
          <cell r="B45064" t="str">
            <v>UNION DESAGUE 315MM</v>
          </cell>
        </row>
        <row r="45065">
          <cell r="A45065">
            <v>91002580</v>
          </cell>
          <cell r="B45065" t="str">
            <v>Union Desague 315 mm</v>
          </cell>
        </row>
        <row r="45066">
          <cell r="A45066">
            <v>91002579</v>
          </cell>
          <cell r="B45066" t="str">
            <v>UNION DESAGUE 250MM</v>
          </cell>
        </row>
        <row r="45067">
          <cell r="A45067">
            <v>91002579</v>
          </cell>
          <cell r="B45067" t="str">
            <v>Union Desague 250 mm</v>
          </cell>
        </row>
        <row r="45068">
          <cell r="A45068">
            <v>91002557</v>
          </cell>
          <cell r="B45068" t="str">
            <v>TAPON M P RIEGO MOVIL 75MM</v>
          </cell>
        </row>
        <row r="45069">
          <cell r="A45069">
            <v>91002557</v>
          </cell>
          <cell r="B45069" t="str">
            <v>TAPON M P RIEGO MOVIL 75MM</v>
          </cell>
        </row>
        <row r="45070">
          <cell r="A45070">
            <v>91002556</v>
          </cell>
          <cell r="B45070" t="str">
            <v>TAPON M P RIEGO MOVIL 50MM</v>
          </cell>
        </row>
        <row r="45071">
          <cell r="A45071">
            <v>91002556</v>
          </cell>
          <cell r="B45071" t="str">
            <v>TAPON M P RIEGO MOVIL 50MM</v>
          </cell>
        </row>
        <row r="45072">
          <cell r="A45072">
            <v>91002550</v>
          </cell>
          <cell r="B45072" t="str">
            <v>TAPON H P RIEGO MOVIL 110MM</v>
          </cell>
        </row>
        <row r="45073">
          <cell r="A45073">
            <v>91002550</v>
          </cell>
          <cell r="B45073" t="str">
            <v>TAPON H P RIEGO MOVIL 110MM</v>
          </cell>
        </row>
        <row r="45074">
          <cell r="A45074">
            <v>91002547</v>
          </cell>
          <cell r="B45074" t="str">
            <v>TAPON H DESAGUE 400MM</v>
          </cell>
        </row>
        <row r="45075">
          <cell r="A45075">
            <v>91002547</v>
          </cell>
          <cell r="B45075" t="str">
            <v>Tapon H Desague 400 mm</v>
          </cell>
        </row>
        <row r="45076">
          <cell r="A45076">
            <v>91002460</v>
          </cell>
          <cell r="B45076" t="str">
            <v>ADAP M K12 PP TERM 20MM*1/2</v>
          </cell>
        </row>
        <row r="45077">
          <cell r="A45077">
            <v>91002460</v>
          </cell>
          <cell r="B45077" t="str">
            <v>ADAP M K12 PP TERM 20MM*1/2</v>
          </cell>
        </row>
        <row r="45078">
          <cell r="A45078">
            <v>91002459</v>
          </cell>
          <cell r="B45078" t="str">
            <v>ADAP H K14 PP TERM 63MM*2</v>
          </cell>
        </row>
        <row r="45079">
          <cell r="A45079">
            <v>91002459</v>
          </cell>
          <cell r="B45079" t="str">
            <v>ADAP H K14 PP TERM 63MM*2</v>
          </cell>
        </row>
        <row r="45080">
          <cell r="A45080">
            <v>91002318</v>
          </cell>
          <cell r="B45080" t="str">
            <v>RED BUJE K41 PP TERM 25*20MM</v>
          </cell>
        </row>
        <row r="45081">
          <cell r="A45081">
            <v>91002318</v>
          </cell>
          <cell r="B45081" t="str">
            <v>RED BUJE K41 PP TERM 25*20MM</v>
          </cell>
        </row>
        <row r="45082">
          <cell r="A45082">
            <v>91002318</v>
          </cell>
          <cell r="B45082" t="str">
            <v>RED BUJE K41 PP TERM 25*20MM</v>
          </cell>
        </row>
        <row r="45083">
          <cell r="A45083">
            <v>91002317</v>
          </cell>
          <cell r="B45083" t="str">
            <v>RED BUJE K41 PPTF 32*25MM</v>
          </cell>
        </row>
        <row r="45084">
          <cell r="A45084">
            <v>91002317</v>
          </cell>
          <cell r="B45084" t="str">
            <v>RED BUJE K41 PPTF 32*25MM</v>
          </cell>
        </row>
        <row r="45085">
          <cell r="A45085">
            <v>91002317</v>
          </cell>
          <cell r="B45085" t="str">
            <v>RED BUJE K41 PPTF 32*25MM</v>
          </cell>
        </row>
        <row r="45086">
          <cell r="A45086">
            <v>91002546</v>
          </cell>
          <cell r="B45086" t="str">
            <v>TAPON H DESAGUE 315MM</v>
          </cell>
        </row>
        <row r="45087">
          <cell r="A45087">
            <v>91002546</v>
          </cell>
          <cell r="B45087" t="str">
            <v>Tapon H Desague 315 mm</v>
          </cell>
        </row>
        <row r="45088">
          <cell r="A45088">
            <v>91002455</v>
          </cell>
          <cell r="B45088" t="str">
            <v>ACOPLE M RIEGO MOVIL E/C 50MM</v>
          </cell>
        </row>
        <row r="45089">
          <cell r="A45089">
            <v>91002455</v>
          </cell>
          <cell r="B45089" t="str">
            <v>ACOPLE M RIEGO MOVIL E/C 50MM</v>
          </cell>
        </row>
        <row r="45090">
          <cell r="A45090">
            <v>91002453</v>
          </cell>
          <cell r="B45090" t="str">
            <v>ACOPLE H RIEGO MOVIL E/C 75MM</v>
          </cell>
        </row>
        <row r="45091">
          <cell r="A45091">
            <v>91002453</v>
          </cell>
          <cell r="B45091" t="str">
            <v>ACOPLE H RIEGO MOVIL E/C 75MM</v>
          </cell>
        </row>
        <row r="45092">
          <cell r="A45092">
            <v>91002452</v>
          </cell>
          <cell r="B45092" t="str">
            <v>ACOPLE H RIEGO MOVIL E/C 50MM</v>
          </cell>
        </row>
        <row r="45093">
          <cell r="A45093">
            <v>91002452</v>
          </cell>
          <cell r="B45093" t="str">
            <v>ACOPLE H RIEGO MOVIL E/C 50MM</v>
          </cell>
        </row>
        <row r="45094">
          <cell r="A45094">
            <v>91002333</v>
          </cell>
          <cell r="B45094" t="str">
            <v>ADAP H K13 PP TERM 20MM*1/2</v>
          </cell>
        </row>
        <row r="45095">
          <cell r="A45095">
            <v>91002333</v>
          </cell>
          <cell r="B45095" t="str">
            <v>ADAP H K13 PP TERM 20MM*1/2</v>
          </cell>
        </row>
        <row r="45096">
          <cell r="A45096">
            <v>91002333</v>
          </cell>
          <cell r="B45096" t="str">
            <v>ADAP H K13 PP TERM 20MM*1/2</v>
          </cell>
        </row>
        <row r="45097">
          <cell r="A45097">
            <v>91002332</v>
          </cell>
          <cell r="B45097" t="str">
            <v>ADAP H K13 PP TERM 25MM*1/2</v>
          </cell>
        </row>
        <row r="45098">
          <cell r="A45098">
            <v>91002332</v>
          </cell>
          <cell r="B45098" t="str">
            <v>ADAP H K13 PP TERM 25MM*1/2</v>
          </cell>
        </row>
        <row r="45099">
          <cell r="A45099">
            <v>91002332</v>
          </cell>
          <cell r="B45099" t="str">
            <v>ADAP H K13 PP TERM 25MM*1/2</v>
          </cell>
        </row>
        <row r="45100">
          <cell r="A45100">
            <v>91002331</v>
          </cell>
          <cell r="B45100" t="str">
            <v>ADAP H K13 PP TERM 63MM*2</v>
          </cell>
        </row>
        <row r="45101">
          <cell r="A45101">
            <v>91002331</v>
          </cell>
          <cell r="B45101" t="str">
            <v>ADAP H K13 PP TERM 63MM*2</v>
          </cell>
        </row>
        <row r="45102">
          <cell r="A45102">
            <v>91002331</v>
          </cell>
          <cell r="B45102" t="str">
            <v>ADAP H K13 PP TERM 63MM*2</v>
          </cell>
        </row>
        <row r="45103">
          <cell r="A45103">
            <v>91002330</v>
          </cell>
          <cell r="B45103" t="str">
            <v>TEE DESAGUE 400MM</v>
          </cell>
        </row>
        <row r="45104">
          <cell r="A45104">
            <v>91002330</v>
          </cell>
          <cell r="B45104" t="str">
            <v>Tee Desague 400 mm</v>
          </cell>
        </row>
        <row r="45105">
          <cell r="A45105">
            <v>91002330</v>
          </cell>
          <cell r="B45105" t="str">
            <v>Tee Desague 400 mm</v>
          </cell>
        </row>
        <row r="45106">
          <cell r="A45106">
            <v>91002328</v>
          </cell>
          <cell r="B45106" t="str">
            <v>TEE P RIEGO MOVIL 110 MM</v>
          </cell>
        </row>
        <row r="45107">
          <cell r="A45107">
            <v>91002328</v>
          </cell>
          <cell r="B45107" t="str">
            <v>TEE P RIEGO MOVIL 110 MM</v>
          </cell>
        </row>
        <row r="45108">
          <cell r="A45108">
            <v>91002328</v>
          </cell>
          <cell r="B45108" t="str">
            <v>TEE P RIEGO MOVIL 110 MM</v>
          </cell>
        </row>
        <row r="45109">
          <cell r="A45109">
            <v>91002327</v>
          </cell>
          <cell r="B45109" t="str">
            <v>TEE RED. DES. 200MM A 110MM</v>
          </cell>
        </row>
        <row r="45110">
          <cell r="A45110">
            <v>91002327</v>
          </cell>
          <cell r="B45110" t="str">
            <v>TEE RED. DES. 200MM A 110MM</v>
          </cell>
        </row>
        <row r="45111">
          <cell r="A45111">
            <v>91002327</v>
          </cell>
          <cell r="B45111" t="str">
            <v>TEE RED. DES. 200MM A 110MM</v>
          </cell>
        </row>
        <row r="45112">
          <cell r="A45112">
            <v>91002326</v>
          </cell>
          <cell r="B45112" t="str">
            <v>TEE RED. DESAGUE 200 A 160MM</v>
          </cell>
        </row>
        <row r="45113">
          <cell r="A45113">
            <v>91002326</v>
          </cell>
          <cell r="B45113" t="str">
            <v>TEE RED. DESAGUE 200 A 160MM</v>
          </cell>
        </row>
        <row r="45114">
          <cell r="A45114">
            <v>91002326</v>
          </cell>
          <cell r="B45114" t="str">
            <v>TEE RED. DESAGUE 200 A 160MM</v>
          </cell>
        </row>
        <row r="45115">
          <cell r="A45115">
            <v>91002323</v>
          </cell>
          <cell r="B45115" t="str">
            <v>REDUCTOR EXCENTRICO DRENAJE PV</v>
          </cell>
        </row>
        <row r="45116">
          <cell r="A45116">
            <v>91002323</v>
          </cell>
          <cell r="B45116" t="str">
            <v>REDUCTOR EXCENTRICO DRENAJE PV</v>
          </cell>
        </row>
        <row r="45117">
          <cell r="A45117">
            <v>91002323</v>
          </cell>
          <cell r="B45117" t="str">
            <v>REDUCTOR EXCENTRICO DRENAJE PV</v>
          </cell>
        </row>
        <row r="45118">
          <cell r="A45118">
            <v>91002601</v>
          </cell>
          <cell r="B45118" t="str">
            <v>YEE DESAGUE 250MM</v>
          </cell>
        </row>
        <row r="45119">
          <cell r="A45119">
            <v>91002601</v>
          </cell>
          <cell r="B45119" t="str">
            <v>YEE DESAGUE 250MM</v>
          </cell>
        </row>
        <row r="45120">
          <cell r="A45120">
            <v>91002593</v>
          </cell>
          <cell r="B45120" t="str">
            <v>VALVULA BOLA 63MM U UNIVERSAL</v>
          </cell>
        </row>
        <row r="45121">
          <cell r="A45121">
            <v>91002593</v>
          </cell>
          <cell r="B45121" t="str">
            <v>VALVULA BOLA 63MM U UNIVERSAL</v>
          </cell>
        </row>
        <row r="45122">
          <cell r="A45122">
            <v>91002412</v>
          </cell>
          <cell r="B45122" t="str">
            <v>ADAP K11 PP TERM 63MM*2</v>
          </cell>
        </row>
        <row r="45123">
          <cell r="A45123">
            <v>91002412</v>
          </cell>
          <cell r="B45123" t="str">
            <v>ADAP K11 PP TERM 63MM*2</v>
          </cell>
        </row>
        <row r="45124">
          <cell r="A45124">
            <v>91002412</v>
          </cell>
          <cell r="B45124" t="str">
            <v>ADAP K11 PP TERM 63MM*2</v>
          </cell>
        </row>
        <row r="45125">
          <cell r="A45125">
            <v>91002522</v>
          </cell>
          <cell r="B45125" t="str">
            <v>REDUCTOR DESAGUE 6 X 4</v>
          </cell>
        </row>
        <row r="45126">
          <cell r="A45126">
            <v>91002522</v>
          </cell>
          <cell r="B45126" t="str">
            <v>REDUCTOR DESAGUE 6 X 4</v>
          </cell>
        </row>
        <row r="45127">
          <cell r="A45127">
            <v>91002519</v>
          </cell>
          <cell r="B45127" t="str">
            <v>REDUCTOR DESAGUE 200 A 110MM</v>
          </cell>
        </row>
        <row r="45128">
          <cell r="A45128">
            <v>91002519</v>
          </cell>
          <cell r="B45128" t="str">
            <v>REDUCTOR DESAGUE 200 A 110MM</v>
          </cell>
        </row>
        <row r="45129">
          <cell r="A45129">
            <v>91002415</v>
          </cell>
          <cell r="B45129" t="str">
            <v>ADAP M K11 PP TERM 40MM*1 1/4</v>
          </cell>
        </row>
        <row r="45130">
          <cell r="A45130">
            <v>91002415</v>
          </cell>
          <cell r="B45130" t="str">
            <v>ADAP M K11 PP TERM 40MM*1 1/4</v>
          </cell>
        </row>
        <row r="45131">
          <cell r="A45131">
            <v>91002415</v>
          </cell>
          <cell r="B45131" t="str">
            <v>ADAP M K11 PP TERM 40MM*1 1/4</v>
          </cell>
        </row>
        <row r="45132">
          <cell r="A45132">
            <v>91002411</v>
          </cell>
          <cell r="B45132" t="str">
            <v>ADAP M K11 PP TERM 25MM*3/4</v>
          </cell>
        </row>
        <row r="45133">
          <cell r="A45133">
            <v>91002411</v>
          </cell>
          <cell r="B45133" t="str">
            <v>ADAP M K11 PP TERM 25MM*3/4</v>
          </cell>
        </row>
        <row r="45134">
          <cell r="A45134">
            <v>91002411</v>
          </cell>
          <cell r="B45134" t="str">
            <v>ADAP M K11 PP TERM 25MM*3/4</v>
          </cell>
        </row>
        <row r="45135">
          <cell r="A45135">
            <v>91002410</v>
          </cell>
          <cell r="B45135" t="str">
            <v>ADAP M K12 PP TERM 50MM*1 1/2</v>
          </cell>
        </row>
        <row r="45136">
          <cell r="A45136">
            <v>91002410</v>
          </cell>
          <cell r="B45136" t="str">
            <v>ADAP M K12 PP TERM 50MM*1 1/2</v>
          </cell>
        </row>
        <row r="45137">
          <cell r="A45137">
            <v>91002410</v>
          </cell>
          <cell r="B45137" t="str">
            <v>ADAP M K12 PP TERM 50MM*1 1/2</v>
          </cell>
        </row>
        <row r="45138">
          <cell r="A45138">
            <v>91002610</v>
          </cell>
          <cell r="B45138" t="str">
            <v>YEE RED. DESAGUE 250 A 160MM</v>
          </cell>
        </row>
        <row r="45139">
          <cell r="A45139">
            <v>91002610</v>
          </cell>
          <cell r="B45139" t="str">
            <v>YEE RED. DESAGUE 250 A 160MM</v>
          </cell>
        </row>
        <row r="45140">
          <cell r="A45140">
            <v>91002408</v>
          </cell>
          <cell r="B45140" t="str">
            <v>ADAP LIMPIEZA 4 NORMA INCOTEC</v>
          </cell>
        </row>
        <row r="45141">
          <cell r="A45141">
            <v>91002408</v>
          </cell>
          <cell r="B45141" t="str">
            <v>ADAP LIMPIEZA 4 NORMA INCOTEC</v>
          </cell>
        </row>
        <row r="45142">
          <cell r="A45142">
            <v>91002408</v>
          </cell>
          <cell r="B45142" t="str">
            <v>ADAP LIMPIEZA 4 NORMA INCOTEC</v>
          </cell>
        </row>
        <row r="45143">
          <cell r="A45143">
            <v>91002275</v>
          </cell>
          <cell r="B45143" t="str">
            <v>ADAP M K11 PP TERM 32MM*1</v>
          </cell>
        </row>
        <row r="45144">
          <cell r="A45144">
            <v>91002275</v>
          </cell>
          <cell r="B45144" t="str">
            <v>ADAP M K11 PP TERM 32MM*1</v>
          </cell>
        </row>
        <row r="45145">
          <cell r="A45145">
            <v>91002275</v>
          </cell>
          <cell r="B45145" t="str">
            <v>ADAP M K11 PP TERM 32MM*1</v>
          </cell>
        </row>
        <row r="45146">
          <cell r="A45146">
            <v>91002594</v>
          </cell>
          <cell r="B45146" t="str">
            <v>VALVULA COMP BRASS 3 200 PSI</v>
          </cell>
        </row>
        <row r="45147">
          <cell r="A45147">
            <v>91002594</v>
          </cell>
          <cell r="B45147" t="str">
            <v>VALVULA COMP BRASS 3  200 PSI</v>
          </cell>
        </row>
        <row r="45148">
          <cell r="A45148">
            <v>91001529</v>
          </cell>
          <cell r="B45148" t="str">
            <v>TUB. P U/Z 90MM*6M 0.63 MPA</v>
          </cell>
        </row>
        <row r="45149">
          <cell r="A45149">
            <v>91001529</v>
          </cell>
          <cell r="B45149" t="str">
            <v>TUB. P U/Z 90MM*6M 0.63 MPA</v>
          </cell>
        </row>
        <row r="45150">
          <cell r="A45150">
            <v>91001529</v>
          </cell>
          <cell r="B45150" t="str">
            <v>TUB. P U/Z 90MM*6M 0.63 MPA</v>
          </cell>
        </row>
        <row r="45151">
          <cell r="A45151">
            <v>91001516</v>
          </cell>
          <cell r="B45151" t="str">
            <v>TUB. P U/Z 355MM*6M 1.00 MPA</v>
          </cell>
        </row>
        <row r="45152">
          <cell r="A45152">
            <v>91001516</v>
          </cell>
          <cell r="B45152" t="str">
            <v>TUB. P U/Z 355MM*6M 1.00 MPA</v>
          </cell>
        </row>
        <row r="45153">
          <cell r="A45153">
            <v>91001516</v>
          </cell>
          <cell r="B45153" t="str">
            <v>TUB. P U/Z 355MM*6M 1.00 MPA</v>
          </cell>
        </row>
        <row r="45154">
          <cell r="A45154">
            <v>91001515</v>
          </cell>
          <cell r="B45154" t="str">
            <v>TUB. P U/Z 355MM*6M 0.80 MPA</v>
          </cell>
        </row>
        <row r="45155">
          <cell r="A45155">
            <v>91001515</v>
          </cell>
          <cell r="B45155" t="str">
            <v>TUB. P U/Z 355MM*6M 0.80 MPA</v>
          </cell>
        </row>
        <row r="45156">
          <cell r="A45156">
            <v>91001515</v>
          </cell>
          <cell r="B45156" t="str">
            <v>TUB. P U/Z 355MM*6M 0.80 MPA</v>
          </cell>
        </row>
        <row r="45157">
          <cell r="A45157">
            <v>91001528</v>
          </cell>
          <cell r="B45157" t="str">
            <v>TUB. P U/Z 90MM*6M 0.50 MPA</v>
          </cell>
        </row>
        <row r="45158">
          <cell r="A45158">
            <v>91001528</v>
          </cell>
          <cell r="B45158" t="str">
            <v>TUB. P U/Z 90MM*6M 0.50 MPA</v>
          </cell>
        </row>
        <row r="45159">
          <cell r="A45159">
            <v>91001528</v>
          </cell>
          <cell r="B45159" t="str">
            <v>TUB. P U/Z 90MM*6M 0.50 MPA</v>
          </cell>
        </row>
        <row r="45160">
          <cell r="A45160">
            <v>91001527</v>
          </cell>
          <cell r="B45160" t="str">
            <v>TUB. P U/Z 75MM*6M 0.80 MPA</v>
          </cell>
        </row>
        <row r="45161">
          <cell r="A45161">
            <v>91001527</v>
          </cell>
          <cell r="B45161" t="str">
            <v>TUB. P U/Z 75MM*6M 0.80 MPA</v>
          </cell>
        </row>
        <row r="45162">
          <cell r="A45162">
            <v>91001527</v>
          </cell>
          <cell r="B45162" t="str">
            <v>TUB. P U/Z 75MM*6M 0.80 MPA</v>
          </cell>
        </row>
        <row r="45163">
          <cell r="A45163">
            <v>91001526</v>
          </cell>
          <cell r="B45163" t="str">
            <v>TUB. P U/Z 63MM*6M 1.25 MPA</v>
          </cell>
        </row>
        <row r="45164">
          <cell r="A45164">
            <v>91001526</v>
          </cell>
          <cell r="B45164" t="str">
            <v>TUB. P U/Z 63MM*6M 1.25 MPA</v>
          </cell>
        </row>
        <row r="45165">
          <cell r="A45165">
            <v>91001526</v>
          </cell>
          <cell r="B45165" t="str">
            <v>TUB. P U/Z 63MM*6M 1.25 MPA</v>
          </cell>
        </row>
        <row r="45166">
          <cell r="A45166">
            <v>91001525</v>
          </cell>
          <cell r="B45166" t="str">
            <v>TUB. P U/Z 63MM*6M 1.00 MPA</v>
          </cell>
        </row>
        <row r="45167">
          <cell r="A45167">
            <v>91001525</v>
          </cell>
          <cell r="B45167" t="str">
            <v>TUB. P U/Z 63MM*6M 1.00 MPA</v>
          </cell>
        </row>
        <row r="45168">
          <cell r="A45168">
            <v>91001525</v>
          </cell>
          <cell r="B45168" t="str">
            <v>TUB. P U/Z 63MM*6M 1.00 MPA</v>
          </cell>
        </row>
        <row r="45169">
          <cell r="A45169">
            <v>91001524</v>
          </cell>
          <cell r="B45169" t="str">
            <v>TUB. P U/Z 63MM*6M 0.80 MPA</v>
          </cell>
        </row>
        <row r="45170">
          <cell r="A45170">
            <v>91001524</v>
          </cell>
          <cell r="B45170" t="str">
            <v>TUB. P U/Z 63MM*6M 0.80 MPA</v>
          </cell>
        </row>
        <row r="45171">
          <cell r="A45171">
            <v>91001524</v>
          </cell>
          <cell r="B45171" t="str">
            <v>TUB. P U/Z 63MM*6M 0.80 MPA</v>
          </cell>
        </row>
        <row r="45172">
          <cell r="A45172">
            <v>91001523</v>
          </cell>
          <cell r="B45172" t="str">
            <v>TUB. P U/Z 50MM*6M 1.25MPA</v>
          </cell>
        </row>
        <row r="45173">
          <cell r="A45173">
            <v>91001523</v>
          </cell>
          <cell r="B45173" t="str">
            <v>TUB. P U/Z 50MM*6M 1.25MPA</v>
          </cell>
        </row>
        <row r="45174">
          <cell r="A45174">
            <v>91001523</v>
          </cell>
          <cell r="B45174" t="str">
            <v>TUB. P U/Z 50MM*6M 1.25MPA</v>
          </cell>
        </row>
        <row r="45175">
          <cell r="A45175">
            <v>91001522</v>
          </cell>
          <cell r="B45175" t="str">
            <v>TUB. P U/Z 400MM*6M 1.25 MPA</v>
          </cell>
        </row>
        <row r="45176">
          <cell r="A45176">
            <v>91001522</v>
          </cell>
          <cell r="B45176" t="str">
            <v>TUB. P U/Z 400MM*6M 1.25 MPA</v>
          </cell>
        </row>
        <row r="45177">
          <cell r="A45177">
            <v>91001522</v>
          </cell>
          <cell r="B45177" t="str">
            <v>TUB. P U/Z 400MM*6M 1.25 MPA</v>
          </cell>
        </row>
        <row r="45178">
          <cell r="A45178">
            <v>91001521</v>
          </cell>
          <cell r="B45178" t="str">
            <v>TUB. P U/Z 400MM*6M 1.00 MPA</v>
          </cell>
        </row>
        <row r="45179">
          <cell r="A45179">
            <v>91001521</v>
          </cell>
          <cell r="B45179" t="str">
            <v>TUB. P U/Z 400MM*6M 1.00 MPA</v>
          </cell>
        </row>
        <row r="45180">
          <cell r="A45180">
            <v>91001521</v>
          </cell>
          <cell r="B45180" t="str">
            <v>TUB. P U/Z 400MM*6M 1.00 MPA</v>
          </cell>
        </row>
        <row r="45181">
          <cell r="A45181">
            <v>91001457</v>
          </cell>
          <cell r="B45181" t="str">
            <v>TUB. P E/C 200MM*6M 0.50 MPA</v>
          </cell>
        </row>
        <row r="45182">
          <cell r="A45182">
            <v>91001457</v>
          </cell>
          <cell r="B45182" t="str">
            <v>TUB. P E/C 200MM*6M 0.50 MPA</v>
          </cell>
        </row>
        <row r="45183">
          <cell r="A45183">
            <v>91001457</v>
          </cell>
          <cell r="B45183" t="str">
            <v>TUB. P E/C 200MM*6M 0.50 MPA</v>
          </cell>
        </row>
        <row r="45184">
          <cell r="A45184">
            <v>91001456</v>
          </cell>
          <cell r="B45184" t="str">
            <v>TUB. P E/C 160MM*6M 1.25 MPA</v>
          </cell>
        </row>
        <row r="45185">
          <cell r="A45185">
            <v>91001456</v>
          </cell>
          <cell r="B45185" t="str">
            <v>TUB. P E/C 160MM*6M 1.25 MPA</v>
          </cell>
        </row>
        <row r="45186">
          <cell r="A45186">
            <v>91001456</v>
          </cell>
          <cell r="B45186" t="str">
            <v>TUB. P E/C 160MM*6M 1.25 MPA</v>
          </cell>
        </row>
        <row r="45187">
          <cell r="A45187">
            <v>91001514</v>
          </cell>
          <cell r="B45187" t="str">
            <v>TUB. P U/Z 355MM*6M 0.63 MPA</v>
          </cell>
        </row>
        <row r="45188">
          <cell r="A45188">
            <v>91001514</v>
          </cell>
          <cell r="B45188" t="str">
            <v>TUB. P U/Z 355MM*6M 0.63 MPA</v>
          </cell>
        </row>
        <row r="45189">
          <cell r="A45189">
            <v>91001514</v>
          </cell>
          <cell r="B45189" t="str">
            <v>TUB. P U/Z 355MM*6M 0.63 MPA</v>
          </cell>
        </row>
        <row r="45190">
          <cell r="A45190">
            <v>91001512</v>
          </cell>
          <cell r="B45190" t="str">
            <v>TUB. P U/Z 315MM*6M 1.25 MPA</v>
          </cell>
        </row>
        <row r="45191">
          <cell r="A45191">
            <v>91001512</v>
          </cell>
          <cell r="B45191" t="str">
            <v>TUB. P U/Z 315MM*6M 1.25 MPA</v>
          </cell>
        </row>
        <row r="45192">
          <cell r="A45192">
            <v>91001512</v>
          </cell>
          <cell r="B45192" t="str">
            <v>TUB. P U/Z 315MM*6M 1.25 MPA</v>
          </cell>
        </row>
        <row r="45193">
          <cell r="A45193">
            <v>91001511</v>
          </cell>
          <cell r="B45193" t="str">
            <v>TUB. P U/Z 315MM*6M 1.00 MPA</v>
          </cell>
        </row>
        <row r="45194">
          <cell r="A45194">
            <v>91001511</v>
          </cell>
          <cell r="B45194" t="str">
            <v>TUB. P U/Z 315MM*6M 1.00 MPA</v>
          </cell>
        </row>
        <row r="45195">
          <cell r="A45195">
            <v>91001511</v>
          </cell>
          <cell r="B45195" t="str">
            <v>TUB. P U/Z 315MM*6M 1.00 MPA</v>
          </cell>
        </row>
        <row r="45196">
          <cell r="A45196">
            <v>91001510</v>
          </cell>
          <cell r="B45196" t="str">
            <v>TUB. P U/Z 315MM*6M 0.80 MPA</v>
          </cell>
        </row>
        <row r="45197">
          <cell r="A45197">
            <v>91001510</v>
          </cell>
          <cell r="B45197" t="str">
            <v>TUB. P U/Z 315MM*6M 0.80 MPA</v>
          </cell>
        </row>
        <row r="45198">
          <cell r="A45198">
            <v>91001510</v>
          </cell>
          <cell r="B45198" t="str">
            <v>TUB. P U/Z 315MM*6M 0.80 MPA</v>
          </cell>
        </row>
        <row r="45199">
          <cell r="A45199">
            <v>91001509</v>
          </cell>
          <cell r="B45199" t="str">
            <v>TUB. P U/Z 315MM*6M 0.63 MPA</v>
          </cell>
        </row>
        <row r="45200">
          <cell r="A45200">
            <v>91001509</v>
          </cell>
          <cell r="B45200" t="str">
            <v>TUB. P U/Z 315MM*6M 0.63 MPA</v>
          </cell>
        </row>
        <row r="45201">
          <cell r="A45201">
            <v>91001509</v>
          </cell>
          <cell r="B45201" t="str">
            <v>TUB. P U/Z 315MM*6M 0.63 MPA</v>
          </cell>
        </row>
        <row r="45202">
          <cell r="A45202">
            <v>91001501</v>
          </cell>
          <cell r="B45202" t="str">
            <v>TUB. P U/Z 200MM*6M 1.00 MPA</v>
          </cell>
        </row>
        <row r="45203">
          <cell r="A45203">
            <v>91001501</v>
          </cell>
          <cell r="B45203" t="str">
            <v>TUB. P U/Z 200MM*6M 1.00 MPA</v>
          </cell>
        </row>
        <row r="45204">
          <cell r="A45204">
            <v>91001501</v>
          </cell>
          <cell r="B45204" t="str">
            <v>TUB. P U/Z 200MM*6M 1.00 MPA</v>
          </cell>
        </row>
        <row r="45205">
          <cell r="A45205">
            <v>91001492</v>
          </cell>
          <cell r="B45205" t="str">
            <v>TUB. P U/Z 110MM*6M 1.25 MPA</v>
          </cell>
        </row>
        <row r="45206">
          <cell r="A45206">
            <v>91001492</v>
          </cell>
          <cell r="B45206" t="str">
            <v>TUB. P U/Z 110MM*6M 1.25 MPA</v>
          </cell>
        </row>
        <row r="45207">
          <cell r="A45207">
            <v>91001492</v>
          </cell>
          <cell r="B45207" t="str">
            <v>TUB. P U/Z 110MM*6M 1.25 MPA</v>
          </cell>
        </row>
        <row r="45208">
          <cell r="A45208">
            <v>91001491</v>
          </cell>
          <cell r="B45208" t="str">
            <v>TUB. P U/Z 110MM*6M 1.00 MPA</v>
          </cell>
        </row>
        <row r="45209">
          <cell r="A45209">
            <v>91001491</v>
          </cell>
          <cell r="B45209" t="str">
            <v>TUB. P U/Z 110MM*6M 1.00 MPA</v>
          </cell>
        </row>
        <row r="45210">
          <cell r="A45210">
            <v>91001491</v>
          </cell>
          <cell r="B45210" t="str">
            <v>TUB. P U/Z 110MM*6M 1.00 MPA</v>
          </cell>
        </row>
        <row r="45211">
          <cell r="A45211">
            <v>91001500</v>
          </cell>
          <cell r="B45211" t="str">
            <v>TUB. P U/Z 200MM*6M 0.80 MPA</v>
          </cell>
        </row>
        <row r="45212">
          <cell r="A45212">
            <v>91001500</v>
          </cell>
          <cell r="B45212" t="str">
            <v>TUB. P U/Z 200MM*6M 0.80 MPA</v>
          </cell>
        </row>
        <row r="45213">
          <cell r="A45213">
            <v>91001500</v>
          </cell>
          <cell r="B45213" t="str">
            <v>TUB. P U/Z 200MM*6M 0.80 MPA</v>
          </cell>
        </row>
        <row r="45214">
          <cell r="A45214">
            <v>91001499</v>
          </cell>
          <cell r="B45214" t="str">
            <v>TUB. P U/Z 200MM*6M 0.63 MPA</v>
          </cell>
        </row>
        <row r="45215">
          <cell r="A45215">
            <v>91001499</v>
          </cell>
          <cell r="B45215" t="str">
            <v>TUB. P U/Z 200MM*6M 0.63 MPA</v>
          </cell>
        </row>
        <row r="45216">
          <cell r="A45216">
            <v>91001499</v>
          </cell>
          <cell r="B45216" t="str">
            <v>TUB. P U/Z 200MM*6M 0.63 MPA</v>
          </cell>
        </row>
        <row r="45217">
          <cell r="A45217">
            <v>91001498</v>
          </cell>
          <cell r="B45217" t="str">
            <v>TUB. P U/Z 200MM*6M 0.50 MPA</v>
          </cell>
        </row>
        <row r="45218">
          <cell r="A45218">
            <v>91001498</v>
          </cell>
          <cell r="B45218" t="str">
            <v>TUB. P U/Z 200MM*6M 0.50 MPA</v>
          </cell>
        </row>
        <row r="45219">
          <cell r="A45219">
            <v>91001498</v>
          </cell>
          <cell r="B45219" t="str">
            <v>TUB. P U/Z 200MM*6M 0.50 MPA</v>
          </cell>
        </row>
        <row r="45220">
          <cell r="A45220">
            <v>91001497</v>
          </cell>
          <cell r="B45220" t="str">
            <v>TUB. P U/Z 160MM*6M 1.25 MPA</v>
          </cell>
        </row>
        <row r="45221">
          <cell r="A45221">
            <v>91001497</v>
          </cell>
          <cell r="B45221" t="str">
            <v>TUB. P U/Z 160MM*6M 1.25 MPA</v>
          </cell>
        </row>
        <row r="45222">
          <cell r="A45222">
            <v>91001497</v>
          </cell>
          <cell r="B45222" t="str">
            <v>TUB. P U/Z 160MM*6M 1.25 MPA</v>
          </cell>
        </row>
        <row r="45223">
          <cell r="A45223">
            <v>91001455</v>
          </cell>
          <cell r="B45223" t="str">
            <v>TUB. P E/C 160MM*6M 1.00 MPA</v>
          </cell>
        </row>
        <row r="45224">
          <cell r="A45224">
            <v>91001455</v>
          </cell>
          <cell r="B45224" t="str">
            <v>TUB. P E/C 160MM*6M 1.00 MPA</v>
          </cell>
        </row>
        <row r="45225">
          <cell r="A45225">
            <v>91001455</v>
          </cell>
          <cell r="B45225" t="str">
            <v>TUB. P E/C 160MM*6M 1.00 MPA</v>
          </cell>
        </row>
        <row r="45226">
          <cell r="A45226">
            <v>91001446</v>
          </cell>
          <cell r="B45226" t="str">
            <v>TUB. NOVALOC 825MM X 6M S3</v>
          </cell>
        </row>
        <row r="45227">
          <cell r="A45227">
            <v>91001446</v>
          </cell>
          <cell r="B45227" t="str">
            <v>TUB. NOVALOC 825MM X 6M S3</v>
          </cell>
        </row>
        <row r="45228">
          <cell r="A45228">
            <v>91001446</v>
          </cell>
          <cell r="B45228" t="str">
            <v>TUB. NOVALOC 825MM X 6M S3</v>
          </cell>
        </row>
        <row r="45229">
          <cell r="A45229">
            <v>91001445</v>
          </cell>
          <cell r="B45229" t="str">
            <v>TUB. NOVALOC 730MM X 6M S2</v>
          </cell>
        </row>
        <row r="45230">
          <cell r="A45230">
            <v>91001445</v>
          </cell>
          <cell r="B45230" t="str">
            <v>TUB. NOVALOC 730MM X 6M S2</v>
          </cell>
        </row>
        <row r="45231">
          <cell r="A45231">
            <v>91001445</v>
          </cell>
          <cell r="B45231" t="str">
            <v>TUB. NOVALOC 730MM X 6M S2</v>
          </cell>
        </row>
        <row r="45232">
          <cell r="A45232">
            <v>91001488</v>
          </cell>
          <cell r="B45232" t="str">
            <v>TUB. P U/Z 110MM*6M 0.50 MPA</v>
          </cell>
        </row>
        <row r="45233">
          <cell r="A45233">
            <v>91001488</v>
          </cell>
          <cell r="B45233" t="str">
            <v>TUB. P U/Z 110MM*6M 0.50 MPA</v>
          </cell>
        </row>
        <row r="45234">
          <cell r="A45234">
            <v>91001488</v>
          </cell>
          <cell r="B45234" t="str">
            <v>TUB. P U/Z 110MM*6M 0.50 MPA</v>
          </cell>
        </row>
        <row r="45235">
          <cell r="A45235">
            <v>91001481</v>
          </cell>
          <cell r="B45235" t="str">
            <v>TUB. P E/C 90MM*6M 1.25 MPA</v>
          </cell>
        </row>
        <row r="45236">
          <cell r="A45236">
            <v>91001481</v>
          </cell>
          <cell r="B45236" t="str">
            <v>TUB. P E/C 90MM*6M 1.25 MPA</v>
          </cell>
        </row>
        <row r="45237">
          <cell r="A45237">
            <v>91001481</v>
          </cell>
          <cell r="B45237" t="str">
            <v>TUB. P E/C 90MM*6M 1.25 MPA</v>
          </cell>
        </row>
        <row r="45238">
          <cell r="A45238">
            <v>91001480</v>
          </cell>
          <cell r="B45238" t="str">
            <v>TUB. P E/C 90MM*6M 1.00 MPA</v>
          </cell>
        </row>
        <row r="45239">
          <cell r="A45239">
            <v>91001480</v>
          </cell>
          <cell r="B45239" t="str">
            <v>TUB. P E/C 90MM*6M 1.00 MPA</v>
          </cell>
        </row>
        <row r="45240">
          <cell r="A45240">
            <v>91001480</v>
          </cell>
          <cell r="B45240" t="str">
            <v>TUB. P E/C 90MM*6M 1.00 MPA</v>
          </cell>
        </row>
        <row r="45241">
          <cell r="A45241">
            <v>91001479</v>
          </cell>
          <cell r="B45241" t="str">
            <v>TUB. P E/C 90MM*6M 0.80 MPA</v>
          </cell>
        </row>
        <row r="45242">
          <cell r="A45242">
            <v>91001479</v>
          </cell>
          <cell r="B45242" t="str">
            <v>TUB. P E/C 90MM*6M 0.80 MPA</v>
          </cell>
        </row>
        <row r="45243">
          <cell r="A45243">
            <v>91001479</v>
          </cell>
          <cell r="B45243" t="str">
            <v>TUB. P E/C 90MM*6M 0.80 MPA</v>
          </cell>
        </row>
        <row r="45244">
          <cell r="A45244">
            <v>91000810</v>
          </cell>
          <cell r="B45244" t="str">
            <v>RED CUPLA K40 PP TERM 63*25MM</v>
          </cell>
        </row>
        <row r="45245">
          <cell r="A45245">
            <v>91000810</v>
          </cell>
          <cell r="B45245" t="str">
            <v>RED CUPLA K40 PP TERM 63*25MM</v>
          </cell>
        </row>
        <row r="45246">
          <cell r="A45246">
            <v>91000810</v>
          </cell>
          <cell r="B45246" t="str">
            <v>RED CUPLA K40 PP TERM 63*25MM</v>
          </cell>
        </row>
        <row r="45247">
          <cell r="A45247">
            <v>91000809</v>
          </cell>
          <cell r="B45247" t="str">
            <v>RED BUJE K41 PPTF 32*20MM</v>
          </cell>
        </row>
        <row r="45248">
          <cell r="A45248">
            <v>91000809</v>
          </cell>
          <cell r="B45248" t="str">
            <v>RED BUJE K41 PPTF 32*20MM</v>
          </cell>
        </row>
        <row r="45249">
          <cell r="A45249">
            <v>91000809</v>
          </cell>
          <cell r="B45249" t="str">
            <v>RED BUJE K41 PPTF 32*20MM</v>
          </cell>
        </row>
        <row r="45250">
          <cell r="A45250">
            <v>91000694</v>
          </cell>
          <cell r="B45250" t="str">
            <v>REDUCTOR P U/Z 160 A 110 MM</v>
          </cell>
        </row>
        <row r="45251">
          <cell r="A45251">
            <v>91021044</v>
          </cell>
          <cell r="B45251" t="str">
            <v>Tubo P EC 40mm 6m 1,00mpa 145Psi TUPASA</v>
          </cell>
        </row>
        <row r="45252">
          <cell r="A45252">
            <v>91021044</v>
          </cell>
          <cell r="B45252" t="str">
            <v>Tubo P EC 40mm 6m 1,00mpa 145Psi TUPASA</v>
          </cell>
        </row>
        <row r="45253">
          <cell r="A45253">
            <v>91002402</v>
          </cell>
          <cell r="B45253" t="str">
            <v>YEE RED. DES. 160MM A 75MM</v>
          </cell>
        </row>
        <row r="45254">
          <cell r="A45254">
            <v>91002402</v>
          </cell>
          <cell r="B45254" t="str">
            <v>YEE RED. DES. 160MM A 75MM</v>
          </cell>
        </row>
        <row r="45255">
          <cell r="A45255">
            <v>91002402</v>
          </cell>
          <cell r="B45255" t="str">
            <v>YEE RED. DES. 160MM A 75MM</v>
          </cell>
        </row>
        <row r="45256">
          <cell r="A45256">
            <v>91000694</v>
          </cell>
          <cell r="B45256" t="str">
            <v>REDUCTOR P U/Z 160 A 110 MM</v>
          </cell>
        </row>
        <row r="45257">
          <cell r="A45257">
            <v>91000694</v>
          </cell>
          <cell r="B45257" t="str">
            <v>REDUCTOR P U/Z 160 A 110 MM</v>
          </cell>
        </row>
        <row r="45258">
          <cell r="A45258">
            <v>91000944</v>
          </cell>
          <cell r="B45258" t="str">
            <v>TAPON H PP R/R 2</v>
          </cell>
        </row>
        <row r="45259">
          <cell r="A45259">
            <v>91000944</v>
          </cell>
          <cell r="B45259" t="str">
            <v>TAPON H PP RR 2</v>
          </cell>
        </row>
        <row r="45260">
          <cell r="A45260">
            <v>91000944</v>
          </cell>
          <cell r="B45260" t="str">
            <v>TAPON H PP R/R 2</v>
          </cell>
        </row>
        <row r="45261">
          <cell r="A45261">
            <v>91000863</v>
          </cell>
          <cell r="B45261" t="str">
            <v>UNION UNIV K16 PP TERM 20MM</v>
          </cell>
        </row>
        <row r="45262">
          <cell r="A45262">
            <v>91000863</v>
          </cell>
          <cell r="B45262" t="str">
            <v>UNION UNIV K16 PP TERM 20MM</v>
          </cell>
        </row>
        <row r="45263">
          <cell r="A45263">
            <v>91000863</v>
          </cell>
          <cell r="B45263" t="str">
            <v>UNION UNIV K16 PP TERM 20MM</v>
          </cell>
        </row>
        <row r="45264">
          <cell r="A45264">
            <v>91000862</v>
          </cell>
          <cell r="B45264" t="str">
            <v>UNION NORMAL K10 PP TERM 90MM</v>
          </cell>
        </row>
        <row r="45265">
          <cell r="A45265">
            <v>91000862</v>
          </cell>
          <cell r="B45265" t="str">
            <v>UNION NORMAL K10 PP TERM 90MM</v>
          </cell>
        </row>
        <row r="45266">
          <cell r="A45266">
            <v>91000862</v>
          </cell>
          <cell r="B45266" t="str">
            <v>UNION NORMAL K10 PP TERM 90MM</v>
          </cell>
        </row>
        <row r="45267">
          <cell r="A45267">
            <v>91001470</v>
          </cell>
          <cell r="B45267" t="str">
            <v>TUB. P E/C 50MM*6M 1.25 MPA</v>
          </cell>
        </row>
        <row r="45268">
          <cell r="A45268">
            <v>91001470</v>
          </cell>
          <cell r="B45268" t="str">
            <v>TUB. P E/C 50MM*6M 1.25 MPA</v>
          </cell>
        </row>
        <row r="45269">
          <cell r="A45269">
            <v>91001470</v>
          </cell>
          <cell r="B45269" t="str">
            <v>TUB. P E/C 50MM*6M 1.25 MPA</v>
          </cell>
        </row>
        <row r="45270">
          <cell r="A45270">
            <v>91001469</v>
          </cell>
          <cell r="B45270" t="str">
            <v>TUB. P E/C 50MM*6M 1.00 MPA</v>
          </cell>
        </row>
        <row r="45271">
          <cell r="A45271">
            <v>91001469</v>
          </cell>
          <cell r="B45271" t="str">
            <v>TUB. P E/C 50MM*6M 1.00 MPA</v>
          </cell>
        </row>
        <row r="45272">
          <cell r="A45272">
            <v>91001469</v>
          </cell>
          <cell r="B45272" t="str">
            <v>TUB. P E/C 50MM*6M 1.00 MPA</v>
          </cell>
        </row>
        <row r="45273">
          <cell r="A45273">
            <v>91001468</v>
          </cell>
          <cell r="B45273" t="str">
            <v>TUB. P E/C 50MM*6M 0.8 MPA</v>
          </cell>
        </row>
        <row r="45274">
          <cell r="A45274">
            <v>91001468</v>
          </cell>
          <cell r="B45274" t="str">
            <v>TUB. P E/C 50MM*6M 0.8 MPA</v>
          </cell>
        </row>
        <row r="45275">
          <cell r="A45275">
            <v>91001468</v>
          </cell>
          <cell r="B45275" t="str">
            <v>TUB. P E/C 50MM*6M 0.8 MPA</v>
          </cell>
        </row>
        <row r="45276">
          <cell r="A45276">
            <v>91001467</v>
          </cell>
          <cell r="B45276" t="str">
            <v>TUB. P E/C 40MM*6M 1.25 MPA</v>
          </cell>
        </row>
        <row r="45277">
          <cell r="A45277">
            <v>91001467</v>
          </cell>
          <cell r="B45277" t="str">
            <v>TUB. P E/C 40MM*6M 1.25 MPA</v>
          </cell>
        </row>
        <row r="45278">
          <cell r="A45278">
            <v>91001467</v>
          </cell>
          <cell r="B45278" t="str">
            <v>TUB. P E/C 40MM*6M 1.25 MPA</v>
          </cell>
        </row>
        <row r="45279">
          <cell r="A45279">
            <v>91000942</v>
          </cell>
          <cell r="B45279" t="str">
            <v>TAPON H PP R/R 1 1/4</v>
          </cell>
        </row>
        <row r="45280">
          <cell r="A45280">
            <v>91000942</v>
          </cell>
          <cell r="B45280" t="str">
            <v>TAPON H PP RR 1 1/4</v>
          </cell>
        </row>
        <row r="45281">
          <cell r="A45281">
            <v>91000942</v>
          </cell>
          <cell r="B45281" t="str">
            <v>TAPON H PP R/R 1 1/4</v>
          </cell>
        </row>
        <row r="45282">
          <cell r="A45282">
            <v>91001466</v>
          </cell>
          <cell r="B45282" t="str">
            <v>TUB. P E/C 40MM*6M 1.00 MPA</v>
          </cell>
        </row>
        <row r="45283">
          <cell r="A45283">
            <v>91001466</v>
          </cell>
          <cell r="B45283" t="str">
            <v>TUB. P E/C 40MM*6M 1.00 MPA</v>
          </cell>
        </row>
        <row r="45284">
          <cell r="A45284">
            <v>91001466</v>
          </cell>
          <cell r="B45284" t="str">
            <v>TUB. P E/C 40MM*6M 1.00 MPA</v>
          </cell>
        </row>
        <row r="45285">
          <cell r="A45285">
            <v>91001465</v>
          </cell>
          <cell r="B45285" t="str">
            <v>TUB. P E/C 32MM*6M 1.25 MPA</v>
          </cell>
        </row>
        <row r="45286">
          <cell r="A45286">
            <v>91001465</v>
          </cell>
          <cell r="B45286" t="str">
            <v>TUB. P E/C 32MM*6M 1.25 MPA</v>
          </cell>
        </row>
        <row r="45287">
          <cell r="A45287">
            <v>91001465</v>
          </cell>
          <cell r="B45287" t="str">
            <v>TUB. P E/C 32MM*6M 1.25 MPA</v>
          </cell>
        </row>
        <row r="45288">
          <cell r="A45288">
            <v>91001464</v>
          </cell>
          <cell r="B45288" t="str">
            <v>TUB. P E/C 25MM*6M 1.60 MPA</v>
          </cell>
        </row>
        <row r="45289">
          <cell r="A45289">
            <v>91001464</v>
          </cell>
          <cell r="B45289" t="str">
            <v>TUB. P E/C 25MM*6M 1.60 MPA</v>
          </cell>
        </row>
        <row r="45290">
          <cell r="A45290">
            <v>91001464</v>
          </cell>
          <cell r="B45290" t="str">
            <v>TUB. P E/C 25MM*6M 1.60 MPA</v>
          </cell>
        </row>
        <row r="45291">
          <cell r="A45291">
            <v>91001463</v>
          </cell>
          <cell r="B45291" t="str">
            <v>TUB. P E/C 225MM*6M 0.80 MPA</v>
          </cell>
        </row>
        <row r="45292">
          <cell r="A45292">
            <v>91001463</v>
          </cell>
          <cell r="B45292" t="str">
            <v>TUB. P E/C 225MM*6M 0.80 MPA</v>
          </cell>
        </row>
        <row r="45293">
          <cell r="A45293">
            <v>91001463</v>
          </cell>
          <cell r="B45293" t="str">
            <v>TUB. P E/C 225MM*6M 0.80 MPA</v>
          </cell>
        </row>
        <row r="45294">
          <cell r="A45294">
            <v>91001057</v>
          </cell>
          <cell r="B45294" t="str">
            <v>ADAPTADOR TANQUE 2 AKROS BSPT</v>
          </cell>
        </row>
        <row r="45295">
          <cell r="A45295">
            <v>91001057</v>
          </cell>
          <cell r="B45295" t="str">
            <v>ADAPTADOR TANQUE 2 AKROS</v>
          </cell>
        </row>
        <row r="45296">
          <cell r="A45296">
            <v>91001057</v>
          </cell>
          <cell r="B45296" t="str">
            <v>ADAPTADOR TANQUE 2 AKROS BSPT</v>
          </cell>
        </row>
        <row r="45297">
          <cell r="A45297">
            <v>91001056</v>
          </cell>
          <cell r="B45297" t="str">
            <v>ADAPTADOR TANQUE 1 1/2 AKROS BSPT</v>
          </cell>
        </row>
        <row r="45298">
          <cell r="A45298">
            <v>91001056</v>
          </cell>
          <cell r="B45298" t="str">
            <v>ADAPTADOR TANQUE 1 1/2 AKROS</v>
          </cell>
        </row>
        <row r="45299">
          <cell r="A45299">
            <v>91001056</v>
          </cell>
          <cell r="B45299" t="str">
            <v>ADAPTADOR TANQUE 1 1/2 AKROS BSPT</v>
          </cell>
        </row>
        <row r="45300">
          <cell r="A45300">
            <v>91001454</v>
          </cell>
          <cell r="B45300" t="str">
            <v>TUB. P E/C 160MM*6M 0.80 MPA</v>
          </cell>
        </row>
        <row r="45301">
          <cell r="A45301">
            <v>91001454</v>
          </cell>
          <cell r="B45301" t="str">
            <v>TUB. P E/C 160MM*6M 0.80 MPA</v>
          </cell>
        </row>
        <row r="45302">
          <cell r="A45302">
            <v>91001454</v>
          </cell>
          <cell r="B45302" t="str">
            <v>TUB. P E/C 160MM*6M 0.80 MPA</v>
          </cell>
        </row>
        <row r="45303">
          <cell r="A45303">
            <v>91001453</v>
          </cell>
          <cell r="B45303" t="str">
            <v>TUB. P E/C 160MM*6M 0.63 MPA</v>
          </cell>
        </row>
        <row r="45304">
          <cell r="A45304">
            <v>91001453</v>
          </cell>
          <cell r="B45304" t="str">
            <v>TUB. P E/C 160MM*6M 0.63 MPA</v>
          </cell>
        </row>
        <row r="45305">
          <cell r="A45305">
            <v>91001453</v>
          </cell>
          <cell r="B45305" t="str">
            <v>TUB. P E/C 160MM*6M 0.63 MPA</v>
          </cell>
        </row>
        <row r="45306">
          <cell r="A45306">
            <v>91001452</v>
          </cell>
          <cell r="B45306" t="str">
            <v>TUB. P E/C 160MM*6M 0.50 MPA</v>
          </cell>
        </row>
        <row r="45307">
          <cell r="A45307">
            <v>91001452</v>
          </cell>
          <cell r="B45307" t="str">
            <v>TUB. P E/C 160MM*6M 0.50 MPA</v>
          </cell>
        </row>
        <row r="45308">
          <cell r="A45308">
            <v>91001452</v>
          </cell>
          <cell r="B45308" t="str">
            <v>TUB. P E/C 160MM*6M 0.50 MPA</v>
          </cell>
        </row>
        <row r="45309">
          <cell r="A45309">
            <v>91001451</v>
          </cell>
          <cell r="B45309" t="str">
            <v>TUB. P E/C 110MM*6M 1.25 MPA</v>
          </cell>
        </row>
        <row r="45310">
          <cell r="A45310">
            <v>91001451</v>
          </cell>
          <cell r="B45310" t="str">
            <v>TUB. P E/C 110MM*6M 1.25 MPA</v>
          </cell>
        </row>
        <row r="45311">
          <cell r="A45311">
            <v>91001451</v>
          </cell>
          <cell r="B45311" t="str">
            <v>TUB. P E/C 110MM*6M 1.25 MPA</v>
          </cell>
        </row>
        <row r="45312">
          <cell r="A45312">
            <v>91001054</v>
          </cell>
          <cell r="B45312" t="str">
            <v>ADAPTADOR TANQUE 3/4 AKROS BSPT</v>
          </cell>
        </row>
        <row r="45313">
          <cell r="A45313">
            <v>91001054</v>
          </cell>
          <cell r="B45313" t="str">
            <v>ADAPTADOR TANQUE 3/4 AKROS</v>
          </cell>
        </row>
        <row r="45314">
          <cell r="A45314">
            <v>91001054</v>
          </cell>
          <cell r="B45314" t="str">
            <v>ADAPTADOR TANQUE 3/4 AKROS BSPT</v>
          </cell>
        </row>
        <row r="45315">
          <cell r="A45315">
            <v>91001045</v>
          </cell>
          <cell r="B45315" t="str">
            <v>VALVULA BOLA RH 1 1/4 UNIV BSPT</v>
          </cell>
        </row>
        <row r="45316">
          <cell r="A45316">
            <v>91001045</v>
          </cell>
          <cell r="B45316" t="str">
            <v>VALVULA BOLA RH 1 1/4 UNIV BSP</v>
          </cell>
        </row>
        <row r="45317">
          <cell r="A45317">
            <v>91001045</v>
          </cell>
          <cell r="B45317" t="str">
            <v>VALVULA BOLA RH 1 1/4 UNIV BSPT</v>
          </cell>
        </row>
        <row r="45318">
          <cell r="A45318">
            <v>91001044</v>
          </cell>
          <cell r="B45318" t="str">
            <v>VALVULA BOLA RH 1 UNIV BSPT</v>
          </cell>
        </row>
        <row r="45319">
          <cell r="A45319">
            <v>91001044</v>
          </cell>
          <cell r="B45319" t="str">
            <v>VALVULA BOLA RH 1 UNIV BSPT</v>
          </cell>
        </row>
        <row r="45320">
          <cell r="A45320">
            <v>91001044</v>
          </cell>
          <cell r="B45320" t="str">
            <v>VALVULA BOLA RH 1 UNIV BSPT</v>
          </cell>
        </row>
        <row r="45321">
          <cell r="A45321">
            <v>91000861</v>
          </cell>
          <cell r="B45321" t="str">
            <v>UNION NORMAL K10 PP TERM 63MM</v>
          </cell>
        </row>
        <row r="45322">
          <cell r="A45322">
            <v>91000861</v>
          </cell>
          <cell r="B45322" t="str">
            <v>UNION NORMAL K10 PP TERM 63MM</v>
          </cell>
        </row>
        <row r="45323">
          <cell r="A45323">
            <v>91000861</v>
          </cell>
          <cell r="B45323" t="str">
            <v>UNION NORMAL K10 PP TERM 63MM</v>
          </cell>
        </row>
        <row r="45324">
          <cell r="A45324">
            <v>91001442</v>
          </cell>
          <cell r="B45324" t="str">
            <v>TUB. NOVALOC 475MM X 6M S3</v>
          </cell>
        </row>
        <row r="45325">
          <cell r="A45325">
            <v>91001442</v>
          </cell>
          <cell r="B45325" t="str">
            <v>TUB. NOVALOC 475MM X 6M S3</v>
          </cell>
        </row>
        <row r="45326">
          <cell r="A45326">
            <v>91001442</v>
          </cell>
          <cell r="B45326" t="str">
            <v>TUB. NOVALOC 475MM X 6M S3</v>
          </cell>
        </row>
        <row r="45327">
          <cell r="A45327">
            <v>91001441</v>
          </cell>
          <cell r="B45327" t="str">
            <v>TUB. NOVALOC 1245MM X 6M S3</v>
          </cell>
        </row>
        <row r="45328">
          <cell r="A45328">
            <v>91001441</v>
          </cell>
          <cell r="B45328" t="str">
            <v>TUB. NOVALOC 1245MM X 6M S3</v>
          </cell>
        </row>
        <row r="45329">
          <cell r="A45329">
            <v>91001441</v>
          </cell>
          <cell r="B45329" t="str">
            <v>TUB. NOVALOC 1245MM X 6M S3</v>
          </cell>
        </row>
        <row r="45330">
          <cell r="A45330">
            <v>91001440</v>
          </cell>
          <cell r="B45330" t="str">
            <v>TUB. NOVALOC 1245MM X 6M S2</v>
          </cell>
        </row>
        <row r="45331">
          <cell r="A45331">
            <v>91001440</v>
          </cell>
          <cell r="B45331" t="str">
            <v>TUB. NOVALOC 1245MM X 6M S2</v>
          </cell>
        </row>
        <row r="45332">
          <cell r="A45332">
            <v>91001440</v>
          </cell>
          <cell r="B45332" t="str">
            <v>TUB. NOVALOC 1245MM X 6M S2</v>
          </cell>
        </row>
        <row r="45333">
          <cell r="A45333">
            <v>91001439</v>
          </cell>
          <cell r="B45333" t="str">
            <v>TUB. NOVALOC 1035MM X 6M S3</v>
          </cell>
        </row>
        <row r="45334">
          <cell r="A45334">
            <v>91001439</v>
          </cell>
          <cell r="B45334" t="str">
            <v>TUB. NOVALOC 1035MM X 6M S3</v>
          </cell>
        </row>
        <row r="45335">
          <cell r="A45335">
            <v>91001439</v>
          </cell>
          <cell r="B45335" t="str">
            <v>TUB. NOVALOC 1035MM X 6M S3</v>
          </cell>
        </row>
        <row r="45336">
          <cell r="A45336">
            <v>91001053</v>
          </cell>
          <cell r="B45336" t="str">
            <v>ADAPTADOR TANQUE 1/2 AKROS BSPT</v>
          </cell>
        </row>
        <row r="45337">
          <cell r="A45337">
            <v>91001053</v>
          </cell>
          <cell r="B45337" t="str">
            <v>ADAPTADOR TANQUE 1/2 AKROS</v>
          </cell>
        </row>
        <row r="45338">
          <cell r="A45338">
            <v>91001053</v>
          </cell>
          <cell r="B45338" t="str">
            <v>ADAPTADOR TANQUE 1/2 AKROS BSPT</v>
          </cell>
        </row>
        <row r="45339">
          <cell r="A45339">
            <v>91001050</v>
          </cell>
          <cell r="B45339" t="str">
            <v>SIFON LAVAPLATOS 1 1/2 AKROS BSPT</v>
          </cell>
        </row>
        <row r="45340">
          <cell r="A45340">
            <v>91001050</v>
          </cell>
          <cell r="B45340" t="str">
            <v>SIFON LAVAPLATOS 1 1/2 AKROS</v>
          </cell>
        </row>
        <row r="45341">
          <cell r="A45341">
            <v>91001050</v>
          </cell>
          <cell r="B45341" t="str">
            <v>SIFON LAVAPLATOS 1 1/2 AKROS BSPT</v>
          </cell>
        </row>
        <row r="45342">
          <cell r="A45342">
            <v>91000858</v>
          </cell>
          <cell r="B45342" t="str">
            <v>UNION NORMAL K10 PP TERM 75MM</v>
          </cell>
        </row>
        <row r="45343">
          <cell r="A45343">
            <v>91000858</v>
          </cell>
          <cell r="B45343" t="str">
            <v>UNION NORMAL K10 PP TERM 75MM</v>
          </cell>
        </row>
        <row r="45344">
          <cell r="A45344">
            <v>91000858</v>
          </cell>
          <cell r="B45344" t="str">
            <v>UNION NORMAL K10 PP TERM 75MM</v>
          </cell>
        </row>
        <row r="45345">
          <cell r="A45345">
            <v>91000857</v>
          </cell>
          <cell r="B45345" t="str">
            <v>UNION NORMAL K10 PP TERM 63MM</v>
          </cell>
        </row>
        <row r="45346">
          <cell r="A45346">
            <v>91000857</v>
          </cell>
          <cell r="B45346" t="str">
            <v>UNION NORMAL K10 PP TERM 63MM</v>
          </cell>
        </row>
        <row r="45347">
          <cell r="A45347">
            <v>91000857</v>
          </cell>
          <cell r="B45347" t="str">
            <v>UNION NORMAL K10 PP TERM 63MM</v>
          </cell>
        </row>
        <row r="45348">
          <cell r="A45348">
            <v>91000856</v>
          </cell>
          <cell r="B45348" t="str">
            <v>UNION NORMAL K10 PP TERM 50MM</v>
          </cell>
        </row>
        <row r="45349">
          <cell r="A45349">
            <v>91000856</v>
          </cell>
          <cell r="B45349" t="str">
            <v>UNION NORMAL K10 PP TERM 50MM</v>
          </cell>
        </row>
        <row r="45350">
          <cell r="A45350">
            <v>91000856</v>
          </cell>
          <cell r="B45350" t="str">
            <v>UNION NORMAL K10 PP TERM 50MM</v>
          </cell>
        </row>
        <row r="45351">
          <cell r="A45351">
            <v>91000855</v>
          </cell>
          <cell r="B45351" t="str">
            <v>UNION NORMAL K10 PP TERM 32MM</v>
          </cell>
        </row>
        <row r="45352">
          <cell r="A45352">
            <v>91000855</v>
          </cell>
          <cell r="B45352" t="str">
            <v>UNION NORMAL K10 PP TERM 32MM</v>
          </cell>
        </row>
        <row r="45353">
          <cell r="A45353">
            <v>91000855</v>
          </cell>
          <cell r="B45353" t="str">
            <v>UNION NORMAL K10 PP TERM 32MM</v>
          </cell>
        </row>
        <row r="45354">
          <cell r="A45354">
            <v>91001042</v>
          </cell>
          <cell r="B45354" t="str">
            <v>VALVULA BOLA RH 1/2 UNIV BSPT</v>
          </cell>
        </row>
        <row r="45355">
          <cell r="A45355">
            <v>91001042</v>
          </cell>
          <cell r="B45355" t="str">
            <v>VALVULA BOLA RH 1/2 UNIV BSPT</v>
          </cell>
        </row>
        <row r="45356">
          <cell r="A45356">
            <v>91001042</v>
          </cell>
          <cell r="B45356" t="str">
            <v>VALVULA BOLA RH 1/2 UNIV BSPT</v>
          </cell>
        </row>
        <row r="45357">
          <cell r="A45357">
            <v>91001033</v>
          </cell>
          <cell r="B45357" t="str">
            <v>UNION UNIVERSAL 3/4 AKROS BSPT</v>
          </cell>
        </row>
        <row r="45358">
          <cell r="A45358">
            <v>91001033</v>
          </cell>
          <cell r="B45358" t="str">
            <v>UNION UNIVERSAL 3/4 AKROS BSPT</v>
          </cell>
        </row>
        <row r="45359">
          <cell r="A45359">
            <v>91001033</v>
          </cell>
          <cell r="B45359" t="str">
            <v>UNION UNIVERSAL 3/4 AKROS BSPT</v>
          </cell>
        </row>
        <row r="45360">
          <cell r="A45360">
            <v>91001032</v>
          </cell>
          <cell r="B45360" t="str">
            <v>UNION UNIVERSAL 1/2 AKROS BSPT</v>
          </cell>
        </row>
        <row r="45361">
          <cell r="A45361">
            <v>91001032</v>
          </cell>
          <cell r="B45361" t="str">
            <v>UNION UNIVERSAL 1/2 AKROS BSPT</v>
          </cell>
        </row>
        <row r="45362">
          <cell r="A45362">
            <v>91001032</v>
          </cell>
          <cell r="B45362" t="str">
            <v>UNION UNIVERSAL 1/2 AKROS BSPT</v>
          </cell>
        </row>
        <row r="45363">
          <cell r="A45363">
            <v>91000752</v>
          </cell>
          <cell r="B45363" t="str">
            <v>TEE REDUCOTORA P U/Z 90 90 63MM</v>
          </cell>
        </row>
        <row r="45364">
          <cell r="A45364">
            <v>91000752</v>
          </cell>
          <cell r="B45364" t="str">
            <v>TEE REDUCOTORA P U/Z 90 90 63MM</v>
          </cell>
        </row>
        <row r="45365">
          <cell r="A45365">
            <v>91000752</v>
          </cell>
          <cell r="B45365" t="str">
            <v>TEE REDUCOTORA P U/Z 90 90 63MM</v>
          </cell>
        </row>
        <row r="45366">
          <cell r="A45366">
            <v>91000750</v>
          </cell>
          <cell r="B45366" t="str">
            <v>TEE REDUCTORA P U/Z 160 A 63MM</v>
          </cell>
        </row>
        <row r="45367">
          <cell r="A45367">
            <v>91000750</v>
          </cell>
          <cell r="B45367" t="str">
            <v>TEE REDUCTORA P U/Z 160 A 63MM</v>
          </cell>
        </row>
        <row r="45368">
          <cell r="A45368">
            <v>91000750</v>
          </cell>
          <cell r="B45368" t="str">
            <v>TEE REDUCTORA P U/Z 160 A 63MM</v>
          </cell>
        </row>
        <row r="45369">
          <cell r="A45369">
            <v>91000749</v>
          </cell>
          <cell r="B45369" t="str">
            <v>YEE P U/Z 200MM</v>
          </cell>
        </row>
        <row r="45370">
          <cell r="A45370">
            <v>91000749</v>
          </cell>
          <cell r="B45370" t="str">
            <v>YEE P U/Z 200MM</v>
          </cell>
        </row>
        <row r="45371">
          <cell r="A45371">
            <v>91000749</v>
          </cell>
          <cell r="B45371" t="str">
            <v>YEE P U/Z 200MM</v>
          </cell>
        </row>
        <row r="45372">
          <cell r="A45372">
            <v>91001421</v>
          </cell>
          <cell r="B45372" t="str">
            <v>TUB NOVAFORT 400 X 6MTS</v>
          </cell>
        </row>
        <row r="45373">
          <cell r="A45373">
            <v>91001421</v>
          </cell>
          <cell r="B45373" t="str">
            <v>TUB NOVAFORT 400 X 6MTS</v>
          </cell>
        </row>
        <row r="45374">
          <cell r="A45374">
            <v>91001421</v>
          </cell>
          <cell r="B45374" t="str">
            <v>TUB NOVAFORT 400 X 6MTS</v>
          </cell>
        </row>
        <row r="45375">
          <cell r="A45375">
            <v>91001420</v>
          </cell>
          <cell r="B45375" t="str">
            <v>TUB NOVAFORT 315 X 6MTS</v>
          </cell>
        </row>
        <row r="45376">
          <cell r="A45376">
            <v>91001420</v>
          </cell>
          <cell r="B45376" t="str">
            <v>TUB NOVAFORT 315 X 6MTS</v>
          </cell>
        </row>
        <row r="45377">
          <cell r="A45377">
            <v>91001420</v>
          </cell>
          <cell r="B45377" t="str">
            <v>TUB NOVAFORT 315 X 6MTS</v>
          </cell>
        </row>
        <row r="45378">
          <cell r="A45378">
            <v>91001419</v>
          </cell>
          <cell r="B45378" t="str">
            <v>TUB NOVAFORT 250 X 6MTS</v>
          </cell>
        </row>
        <row r="45379">
          <cell r="A45379">
            <v>91001419</v>
          </cell>
          <cell r="B45379" t="str">
            <v>TUB NOVAFORT 250 X 6MTS</v>
          </cell>
        </row>
        <row r="45380">
          <cell r="A45380">
            <v>91001419</v>
          </cell>
          <cell r="B45380" t="str">
            <v>TUB NOVAFORT 250 X 6MTS</v>
          </cell>
        </row>
        <row r="45381">
          <cell r="A45381">
            <v>91001418</v>
          </cell>
          <cell r="B45381" t="str">
            <v>TUB NOVAFORT 200 X 6MTS</v>
          </cell>
        </row>
        <row r="45382">
          <cell r="A45382">
            <v>91001418</v>
          </cell>
          <cell r="B45382" t="str">
            <v>TUB NOVAFORT 200 X 6MTS</v>
          </cell>
        </row>
        <row r="45383">
          <cell r="A45383">
            <v>91001418</v>
          </cell>
          <cell r="B45383" t="str">
            <v>TUB NOVAFORT 200 X 6MTS</v>
          </cell>
        </row>
        <row r="45384">
          <cell r="A45384">
            <v>91000846</v>
          </cell>
          <cell r="B45384" t="str">
            <v>TEE K30 PP TERM 20MM</v>
          </cell>
        </row>
        <row r="45385">
          <cell r="A45385">
            <v>91000846</v>
          </cell>
          <cell r="B45385" t="str">
            <v>TEE K30 PP TERM 20MM</v>
          </cell>
        </row>
        <row r="45386">
          <cell r="A45386">
            <v>91000846</v>
          </cell>
          <cell r="B45386" t="str">
            <v>TEE K30 PP TERM 20MM</v>
          </cell>
        </row>
        <row r="45387">
          <cell r="A45387">
            <v>91000845</v>
          </cell>
          <cell r="B45387" t="str">
            <v>TEE K33 PP TERM 20MM*1/2</v>
          </cell>
        </row>
        <row r="45388">
          <cell r="A45388">
            <v>91000845</v>
          </cell>
          <cell r="B45388" t="str">
            <v>TEE K33 PP TERM 20MM*1/2</v>
          </cell>
        </row>
        <row r="45389">
          <cell r="A45389">
            <v>91000845</v>
          </cell>
          <cell r="B45389" t="str">
            <v>TEE K33 PP TERM 20MM*1/2</v>
          </cell>
        </row>
        <row r="45390">
          <cell r="A45390">
            <v>91000844</v>
          </cell>
          <cell r="B45390" t="str">
            <v>TEE RED K35 PPTF 50*25MM</v>
          </cell>
        </row>
        <row r="45391">
          <cell r="A45391">
            <v>91000844</v>
          </cell>
          <cell r="B45391" t="str">
            <v>TEE RED K35 PPTF 50*25MM</v>
          </cell>
        </row>
        <row r="45392">
          <cell r="A45392">
            <v>91000844</v>
          </cell>
          <cell r="B45392" t="str">
            <v>TEE RED K35 PPTF 50*25MM</v>
          </cell>
        </row>
        <row r="45393">
          <cell r="A45393">
            <v>91000843</v>
          </cell>
          <cell r="B45393" t="str">
            <v>TEE RED K35 PPTF 75*50MM</v>
          </cell>
        </row>
        <row r="45394">
          <cell r="A45394">
            <v>91000843</v>
          </cell>
          <cell r="B45394" t="str">
            <v>TEE RED K35 PPTF 75*50MM</v>
          </cell>
        </row>
        <row r="45395">
          <cell r="A45395">
            <v>91000843</v>
          </cell>
          <cell r="B45395" t="str">
            <v>TEE RED K35 PPTF 75*50MM</v>
          </cell>
        </row>
        <row r="45396">
          <cell r="A45396">
            <v>91001031</v>
          </cell>
          <cell r="B45396" t="str">
            <v>UNION RED 1*3/4 AKROS BSPT</v>
          </cell>
        </row>
        <row r="45397">
          <cell r="A45397">
            <v>91001031</v>
          </cell>
          <cell r="B45397" t="str">
            <v>UNION RED 1*3/4 AKROS BSPT</v>
          </cell>
        </row>
        <row r="45398">
          <cell r="A45398">
            <v>91001031</v>
          </cell>
          <cell r="B45398" t="str">
            <v>UNION RED 1*3/4 AKROS BSPT</v>
          </cell>
        </row>
        <row r="45399">
          <cell r="A45399">
            <v>91000748</v>
          </cell>
          <cell r="B45399" t="str">
            <v>TEE REDUCTORA P U/Z 200 A 90MM</v>
          </cell>
        </row>
        <row r="45400">
          <cell r="A45400">
            <v>91000748</v>
          </cell>
          <cell r="B45400" t="str">
            <v>TEE REDUCTORA P U/Z 200 A 90MM</v>
          </cell>
        </row>
        <row r="45401">
          <cell r="A45401">
            <v>91000748</v>
          </cell>
          <cell r="B45401" t="str">
            <v>TEE REDUCTORA P U/Z 200 A 90MM</v>
          </cell>
        </row>
        <row r="45402">
          <cell r="A45402">
            <v>91000709</v>
          </cell>
          <cell r="B45402" t="str">
            <v>TAPON H P U/Z 90 MM</v>
          </cell>
        </row>
        <row r="45403">
          <cell r="A45403">
            <v>91000709</v>
          </cell>
          <cell r="B45403" t="str">
            <v>TAPON H P U/Z 90 MM</v>
          </cell>
        </row>
        <row r="45404">
          <cell r="A45404">
            <v>91000709</v>
          </cell>
          <cell r="B45404" t="str">
            <v>TAPON H P U/Z 90 MM</v>
          </cell>
        </row>
        <row r="45405">
          <cell r="A45405">
            <v>91001029</v>
          </cell>
          <cell r="B45405" t="str">
            <v>UION RR 2 AKROS BSPT</v>
          </cell>
        </row>
        <row r="45406">
          <cell r="A45406">
            <v>91001029</v>
          </cell>
          <cell r="B45406" t="str">
            <v>UION RR 2 AKROS BSPT T</v>
          </cell>
        </row>
        <row r="45407">
          <cell r="A45407">
            <v>91001029</v>
          </cell>
          <cell r="B45407" t="str">
            <v>UNION RR 2 AKROS BSPT</v>
          </cell>
        </row>
        <row r="45408">
          <cell r="A45408">
            <v>91001028</v>
          </cell>
          <cell r="B45408" t="str">
            <v>UNION RR 1 1/2 AKROS BSPT</v>
          </cell>
        </row>
        <row r="45409">
          <cell r="A45409">
            <v>91001028</v>
          </cell>
          <cell r="B45409" t="str">
            <v>UNION RR 1 1/2 AKROS BSPT</v>
          </cell>
        </row>
        <row r="45410">
          <cell r="A45410">
            <v>91001028</v>
          </cell>
          <cell r="B45410" t="str">
            <v>UNION RR 1 1/2 AKROS BSPT</v>
          </cell>
        </row>
        <row r="45411">
          <cell r="A45411">
            <v>91001027</v>
          </cell>
          <cell r="B45411" t="str">
            <v>UNION RR 1 1/4 AKROS BSPT</v>
          </cell>
        </row>
        <row r="45412">
          <cell r="A45412">
            <v>91001027</v>
          </cell>
          <cell r="B45412" t="str">
            <v>UNION RR 1 1/4 AKROS BSPT</v>
          </cell>
        </row>
        <row r="45413">
          <cell r="A45413">
            <v>91001027</v>
          </cell>
          <cell r="B45413" t="str">
            <v>UNION RR 1 1/4 AKROS BSPT</v>
          </cell>
        </row>
        <row r="45414">
          <cell r="A45414">
            <v>91001026</v>
          </cell>
          <cell r="B45414" t="str">
            <v>UNION RR 1 AKROS BSPT</v>
          </cell>
        </row>
        <row r="45415">
          <cell r="A45415">
            <v>91001026</v>
          </cell>
          <cell r="B45415" t="str">
            <v>UNION RR 1 AKROS BSPT</v>
          </cell>
        </row>
        <row r="45416">
          <cell r="A45416">
            <v>91001026</v>
          </cell>
          <cell r="B45416" t="str">
            <v>UNION RR 1 AKROS BSPT</v>
          </cell>
        </row>
        <row r="45417">
          <cell r="A45417">
            <v>91000834</v>
          </cell>
          <cell r="B45417" t="str">
            <v>TEE K30 PP TERM 32MM</v>
          </cell>
        </row>
        <row r="45418">
          <cell r="A45418">
            <v>91000834</v>
          </cell>
          <cell r="B45418" t="str">
            <v>TEE K30 PP TERM 32MM</v>
          </cell>
        </row>
        <row r="45419">
          <cell r="A45419">
            <v>91000834</v>
          </cell>
          <cell r="B45419" t="str">
            <v>TEE K30 PP TERM 32MM</v>
          </cell>
        </row>
        <row r="45420">
          <cell r="A45420">
            <v>91000833</v>
          </cell>
          <cell r="B45420" t="str">
            <v>TEE K30 PP TERM 90MM</v>
          </cell>
        </row>
        <row r="45421">
          <cell r="A45421">
            <v>91000833</v>
          </cell>
          <cell r="B45421" t="str">
            <v>TEE K30 PP TERM 90MM</v>
          </cell>
        </row>
        <row r="45422">
          <cell r="A45422">
            <v>91000833</v>
          </cell>
          <cell r="B45422" t="str">
            <v>TEE K30 PP TERM 90MM</v>
          </cell>
        </row>
        <row r="45423">
          <cell r="A45423">
            <v>91000832</v>
          </cell>
          <cell r="B45423" t="str">
            <v>TEE K30 PP TERM 25MM</v>
          </cell>
        </row>
        <row r="45424">
          <cell r="A45424">
            <v>91000832</v>
          </cell>
          <cell r="B45424" t="str">
            <v>TEE K30 PP TERM 25MM</v>
          </cell>
        </row>
        <row r="45425">
          <cell r="A45425">
            <v>91000832</v>
          </cell>
          <cell r="B45425" t="str">
            <v>TEE K30 PP TERM 25MM</v>
          </cell>
        </row>
        <row r="45426">
          <cell r="A45426">
            <v>91000831</v>
          </cell>
          <cell r="B45426" t="str">
            <v>TAPON K60 PP TERM 20MM</v>
          </cell>
        </row>
        <row r="45427">
          <cell r="A45427">
            <v>91000831</v>
          </cell>
          <cell r="B45427" t="str">
            <v>TAPON K60 PP TERM 20MM</v>
          </cell>
        </row>
        <row r="45428">
          <cell r="A45428">
            <v>91000831</v>
          </cell>
          <cell r="B45428" t="str">
            <v>TAPON K60 PP TERM 20MM</v>
          </cell>
        </row>
        <row r="45429">
          <cell r="A45429">
            <v>91001387</v>
          </cell>
          <cell r="B45429" t="str">
            <v>TUB DES E/E 75MM S/MARCA 2.60M</v>
          </cell>
        </row>
        <row r="45430">
          <cell r="A45430">
            <v>91001387</v>
          </cell>
          <cell r="B45430" t="str">
            <v>TUB DES E/E 75MM S/MARCA 2.60M</v>
          </cell>
        </row>
        <row r="45431">
          <cell r="A45431">
            <v>91001387</v>
          </cell>
          <cell r="B45431" t="str">
            <v>TUB DES E/E 75MM S/MARCA 2.60M</v>
          </cell>
        </row>
        <row r="45432">
          <cell r="A45432">
            <v>91001386</v>
          </cell>
          <cell r="B45432" t="str">
            <v>TUB DES E/E 75MM S/MARCA 2.40M</v>
          </cell>
        </row>
        <row r="45433">
          <cell r="A45433">
            <v>91001386</v>
          </cell>
          <cell r="B45433" t="str">
            <v>TUB DES E/E 75MM S/MARCA 2.40M</v>
          </cell>
        </row>
        <row r="45434">
          <cell r="A45434">
            <v>91001386</v>
          </cell>
          <cell r="B45434" t="str">
            <v>TUB DES E/E 75MM S/MARCA 2.40M</v>
          </cell>
        </row>
        <row r="45435">
          <cell r="A45435">
            <v>91001385</v>
          </cell>
          <cell r="B45435" t="str">
            <v>TUB DES E/E 75MM S/MARCA 2.20M</v>
          </cell>
        </row>
        <row r="45436">
          <cell r="A45436">
            <v>91001385</v>
          </cell>
          <cell r="B45436" t="str">
            <v>TUB DES E/E 75MM S/MARCA 2.20M</v>
          </cell>
        </row>
        <row r="45437">
          <cell r="A45437">
            <v>91001385</v>
          </cell>
          <cell r="B45437" t="str">
            <v>TUB DES E/E 75MM S/MARCA 2.20M</v>
          </cell>
        </row>
        <row r="45438">
          <cell r="A45438">
            <v>91001018</v>
          </cell>
          <cell r="B45438" t="str">
            <v>TEE RR 1 1/4 AKROS BSPT</v>
          </cell>
        </row>
        <row r="45439">
          <cell r="A45439">
            <v>91001018</v>
          </cell>
          <cell r="B45439" t="str">
            <v>TEE RR 1 1/4 AKROS BSPT</v>
          </cell>
        </row>
        <row r="45440">
          <cell r="A45440">
            <v>91001018</v>
          </cell>
          <cell r="B45440" t="str">
            <v>TEE RR 1 1/4 AKROS BSPT</v>
          </cell>
        </row>
        <row r="45441">
          <cell r="A45441">
            <v>91001009</v>
          </cell>
          <cell r="B45441" t="str">
            <v>TAPON H RR 1 AKROS BSPT</v>
          </cell>
        </row>
        <row r="45442">
          <cell r="A45442">
            <v>91001009</v>
          </cell>
          <cell r="B45442" t="str">
            <v>TAPON H RR 1 AKROS BSPT</v>
          </cell>
        </row>
        <row r="45443">
          <cell r="A45443">
            <v>91001009</v>
          </cell>
          <cell r="B45443" t="str">
            <v>TAPON H RR 1 AKROS BSPT</v>
          </cell>
        </row>
        <row r="45444">
          <cell r="A45444">
            <v>91001008</v>
          </cell>
          <cell r="B45444" t="str">
            <v>TAPON H RR 3/4 AKROS BSPT</v>
          </cell>
        </row>
        <row r="45445">
          <cell r="A45445">
            <v>91001008</v>
          </cell>
          <cell r="B45445" t="str">
            <v>TAPON H RR 3/4 AKROS BSPT</v>
          </cell>
        </row>
        <row r="45446">
          <cell r="A45446">
            <v>91001008</v>
          </cell>
          <cell r="B45446" t="str">
            <v>TAPON H RR 3/4 AKROS BSPT</v>
          </cell>
        </row>
        <row r="45447">
          <cell r="A45447">
            <v>91000708</v>
          </cell>
          <cell r="B45447" t="str">
            <v>TAPON H P U/Z 63 MM</v>
          </cell>
        </row>
        <row r="45448">
          <cell r="A45448">
            <v>91000708</v>
          </cell>
          <cell r="B45448" t="str">
            <v>TAPON H P U/Z 63 MM</v>
          </cell>
        </row>
        <row r="45449">
          <cell r="A45449">
            <v>91000708</v>
          </cell>
          <cell r="B45449" t="str">
            <v>TAPON H P U/Z 63 MM</v>
          </cell>
        </row>
        <row r="45450">
          <cell r="A45450">
            <v>91000707</v>
          </cell>
          <cell r="B45450" t="str">
            <v>TEE RED. P U/Z 110 A 63 MM</v>
          </cell>
        </row>
        <row r="45451">
          <cell r="A45451">
            <v>91000707</v>
          </cell>
          <cell r="B45451" t="str">
            <v>TEE RED. P U/Z 110 A 63 MM</v>
          </cell>
        </row>
        <row r="45452">
          <cell r="A45452">
            <v>91000707</v>
          </cell>
          <cell r="B45452" t="str">
            <v>TEE RED. P U/Z 110 A 63 MM</v>
          </cell>
        </row>
        <row r="45453">
          <cell r="A45453">
            <v>91000706</v>
          </cell>
          <cell r="B45453" t="str">
            <v>TEE RED. P U/Z 90 A 63MM</v>
          </cell>
        </row>
        <row r="45454">
          <cell r="A45454">
            <v>91000706</v>
          </cell>
          <cell r="B45454" t="str">
            <v>TEE RED. P U/Z 90 A 63MM</v>
          </cell>
        </row>
        <row r="45455">
          <cell r="A45455">
            <v>91000706</v>
          </cell>
          <cell r="B45455" t="str">
            <v>TEE RED. P U/Z 90 A 63MM</v>
          </cell>
        </row>
        <row r="45456">
          <cell r="A45456">
            <v>91001384</v>
          </cell>
          <cell r="B45456" t="str">
            <v>TUB DES E/E 75MM C/MARCA 2.75M</v>
          </cell>
        </row>
        <row r="45457">
          <cell r="A45457">
            <v>91001384</v>
          </cell>
          <cell r="B45457" t="str">
            <v>TUB DES E/E 75MM C/MARCA 2.75M</v>
          </cell>
        </row>
        <row r="45458">
          <cell r="A45458">
            <v>91001384</v>
          </cell>
          <cell r="B45458" t="str">
            <v>TUB DES E/E 75MM C/MARCA 2.75M</v>
          </cell>
        </row>
        <row r="45459">
          <cell r="A45459">
            <v>91001383</v>
          </cell>
          <cell r="B45459" t="str">
            <v>TUB DES E/E 75MM C/MARCA 2.45M</v>
          </cell>
        </row>
        <row r="45460">
          <cell r="A45460">
            <v>91001383</v>
          </cell>
          <cell r="B45460" t="str">
            <v>TUB DES E/E 75MM C/MARCA 2.45M</v>
          </cell>
        </row>
        <row r="45461">
          <cell r="A45461">
            <v>91001383</v>
          </cell>
          <cell r="B45461" t="str">
            <v>TUB DES E/E 75MM C/MARCA 2.45M</v>
          </cell>
        </row>
        <row r="45462">
          <cell r="A45462">
            <v>91001382</v>
          </cell>
          <cell r="B45462" t="str">
            <v>TUB CORRUGADA DRENAJE 160MM</v>
          </cell>
        </row>
        <row r="45463">
          <cell r="A45463">
            <v>91001382</v>
          </cell>
          <cell r="B45463" t="str">
            <v>TUB CORRUGADA DRENAJE 160MM</v>
          </cell>
        </row>
        <row r="45464">
          <cell r="A45464">
            <v>91001382</v>
          </cell>
          <cell r="B45464" t="str">
            <v>TUB CORRUGADA DRENAJE 160MM</v>
          </cell>
        </row>
        <row r="45465">
          <cell r="A45465">
            <v>91001381</v>
          </cell>
          <cell r="B45465" t="str">
            <v>TUB CORRUGADA DRENAJE 100MM</v>
          </cell>
        </row>
        <row r="45466">
          <cell r="A45466">
            <v>91001381</v>
          </cell>
          <cell r="B45466" t="str">
            <v>TUB CORRUGADA DRENAJE 100MM</v>
          </cell>
        </row>
        <row r="45467">
          <cell r="A45467">
            <v>91001381</v>
          </cell>
          <cell r="B45467" t="str">
            <v>TUB CORRUGADA DRENAJE 100MM</v>
          </cell>
        </row>
        <row r="45468">
          <cell r="A45468">
            <v>91001017</v>
          </cell>
          <cell r="B45468" t="str">
            <v>TEE RR 1 AKROS BSPT</v>
          </cell>
        </row>
        <row r="45469">
          <cell r="A45469">
            <v>91001017</v>
          </cell>
          <cell r="B45469" t="str">
            <v>TEE RR 1 AKROS BSPT</v>
          </cell>
        </row>
        <row r="45470">
          <cell r="A45470">
            <v>91001017</v>
          </cell>
          <cell r="B45470" t="str">
            <v>TEE RR 1 AKROS BSPT</v>
          </cell>
        </row>
        <row r="45471">
          <cell r="A45471">
            <v>91001016</v>
          </cell>
          <cell r="B45471" t="str">
            <v>TEE RR 3/4 AKROS BSPT</v>
          </cell>
        </row>
        <row r="45472">
          <cell r="A45472">
            <v>91001016</v>
          </cell>
          <cell r="B45472" t="str">
            <v>TEE RR 3/4 AKROS BSPT</v>
          </cell>
        </row>
        <row r="45473">
          <cell r="A45473">
            <v>91001016</v>
          </cell>
          <cell r="B45473" t="str">
            <v>TEE RR 3/4 AKROS BSPT</v>
          </cell>
        </row>
        <row r="45474">
          <cell r="A45474">
            <v>91001015</v>
          </cell>
          <cell r="B45474" t="str">
            <v>TEE RR 1/2 AKROS BSPT</v>
          </cell>
        </row>
        <row r="45475">
          <cell r="A45475">
            <v>91001015</v>
          </cell>
          <cell r="B45475" t="str">
            <v>TEE RR 1/2 AKROS BSPT</v>
          </cell>
        </row>
        <row r="45476">
          <cell r="A45476">
            <v>91001015</v>
          </cell>
          <cell r="B45476" t="str">
            <v>TEE RR 1/2 AKROS BSPT</v>
          </cell>
        </row>
        <row r="45477">
          <cell r="A45477">
            <v>91001014</v>
          </cell>
          <cell r="B45477" t="str">
            <v>TAPON M RR 1 1/2 AKROS BSPT</v>
          </cell>
        </row>
        <row r="45478">
          <cell r="A45478">
            <v>91001014</v>
          </cell>
          <cell r="B45478" t="str">
            <v>TAPON M RR 1 1/2 AKROS BSPT</v>
          </cell>
        </row>
        <row r="45479">
          <cell r="A45479">
            <v>91001014</v>
          </cell>
          <cell r="B45479" t="str">
            <v>TAPON M RR 1 1/2 AKROS BSPT</v>
          </cell>
        </row>
        <row r="45480">
          <cell r="A45480">
            <v>91000822</v>
          </cell>
          <cell r="B45480" t="str">
            <v>RED CUPLA K40 PP TERM 40*25MM</v>
          </cell>
        </row>
        <row r="45481">
          <cell r="A45481">
            <v>91000822</v>
          </cell>
          <cell r="B45481" t="str">
            <v>RED CUPLA K40 PP TERM 40*25MM</v>
          </cell>
        </row>
        <row r="45482">
          <cell r="A45482">
            <v>91000822</v>
          </cell>
          <cell r="B45482" t="str">
            <v>RED CUPLA K40 PP TERM 40*25MM</v>
          </cell>
        </row>
        <row r="45483">
          <cell r="A45483">
            <v>91000821</v>
          </cell>
          <cell r="B45483" t="str">
            <v>RED CUPLA K40 PP TERM 50*40MM</v>
          </cell>
        </row>
        <row r="45484">
          <cell r="A45484">
            <v>91000821</v>
          </cell>
          <cell r="B45484" t="str">
            <v>RED CUPLA K40 PP TERM 50*40MM</v>
          </cell>
        </row>
        <row r="45485">
          <cell r="A45485">
            <v>91000821</v>
          </cell>
          <cell r="B45485" t="str">
            <v>RED CUPLA K40 PP TERM 50*40MM</v>
          </cell>
        </row>
        <row r="45486">
          <cell r="A45486">
            <v>91000820</v>
          </cell>
          <cell r="B45486" t="str">
            <v>RED BUJE K41 PP TERM 90*75MM</v>
          </cell>
        </row>
        <row r="45487">
          <cell r="A45487">
            <v>91000820</v>
          </cell>
          <cell r="B45487" t="str">
            <v>RED BUJE K41 PP TERM 90*75MM</v>
          </cell>
        </row>
        <row r="45488">
          <cell r="A45488">
            <v>91000820</v>
          </cell>
          <cell r="B45488" t="str">
            <v>RED BUJE K41 PP TERM 90*75MM</v>
          </cell>
        </row>
        <row r="45489">
          <cell r="A45489">
            <v>91000819</v>
          </cell>
          <cell r="B45489" t="str">
            <v>RED CUPLA K40 PP TERM 25*20MM</v>
          </cell>
        </row>
        <row r="45490">
          <cell r="A45490">
            <v>91000819</v>
          </cell>
          <cell r="B45490" t="str">
            <v>RED CUPLA K40 PP TERM 25*20MM</v>
          </cell>
        </row>
        <row r="45491">
          <cell r="A45491">
            <v>91000819</v>
          </cell>
          <cell r="B45491" t="str">
            <v>RED CUPLA K40 PP TERM 25*20MM</v>
          </cell>
        </row>
        <row r="45492">
          <cell r="A45492">
            <v>91001006</v>
          </cell>
          <cell r="B45492" t="str">
            <v>BUJE RED RR 2*1 1/2 AKROS BSPT</v>
          </cell>
        </row>
        <row r="45493">
          <cell r="A45493">
            <v>91001006</v>
          </cell>
          <cell r="B45493" t="str">
            <v>BUJE RED RR 2*1 1/2 AKROS BSPT</v>
          </cell>
        </row>
        <row r="45494">
          <cell r="A45494">
            <v>91001006</v>
          </cell>
          <cell r="B45494" t="str">
            <v>BUJE RED RR 2*1 1/2 AKROS BSPT</v>
          </cell>
        </row>
        <row r="45495">
          <cell r="A45495">
            <v>91000997</v>
          </cell>
          <cell r="B45495" t="str">
            <v>BUJE RED RR 1*1/2 AKROS BSPT</v>
          </cell>
        </row>
        <row r="45496">
          <cell r="A45496">
            <v>91000997</v>
          </cell>
          <cell r="B45496" t="str">
            <v>BUJE RED RR 1*1/2AKROSBSPT</v>
          </cell>
        </row>
        <row r="45497">
          <cell r="A45497">
            <v>91000997</v>
          </cell>
          <cell r="B45497" t="str">
            <v>BUJE RED RR 1*1/2 AKROS BSPT</v>
          </cell>
        </row>
        <row r="45498">
          <cell r="A45498">
            <v>91000697</v>
          </cell>
          <cell r="B45498" t="str">
            <v>UNION REPARACION P U/Z 90MM</v>
          </cell>
        </row>
        <row r="45499">
          <cell r="A45499">
            <v>91000697</v>
          </cell>
          <cell r="B45499" t="str">
            <v>UNION REPARACION P U/Z 90MM</v>
          </cell>
        </row>
        <row r="45500">
          <cell r="A45500">
            <v>91000697</v>
          </cell>
          <cell r="B45500" t="str">
            <v>UNION REPARACION P U/Z 90MM</v>
          </cell>
        </row>
        <row r="45501">
          <cell r="A45501">
            <v>91000696</v>
          </cell>
          <cell r="B45501" t="str">
            <v>UNION REPARACION P U/Z 63MM</v>
          </cell>
        </row>
        <row r="45502">
          <cell r="A45502">
            <v>91000696</v>
          </cell>
          <cell r="B45502" t="str">
            <v>UNION REPARACION P U/Z 63MM</v>
          </cell>
        </row>
        <row r="45503">
          <cell r="A45503">
            <v>91000696</v>
          </cell>
          <cell r="B45503" t="str">
            <v>UNION REPARACION P U/Z 63MM</v>
          </cell>
        </row>
        <row r="45504">
          <cell r="A45504">
            <v>91000695</v>
          </cell>
          <cell r="B45504" t="str">
            <v>REDUCTOR P UZ 63 A 50 MM</v>
          </cell>
        </row>
        <row r="45505">
          <cell r="A45505">
            <v>91000695</v>
          </cell>
          <cell r="B45505" t="str">
            <v>REDUCTOR P UZ 63 A 50 MM</v>
          </cell>
        </row>
        <row r="45506">
          <cell r="A45506">
            <v>91000695</v>
          </cell>
          <cell r="B45506" t="str">
            <v>REDUCTOR P UZ 63 A 50 MM</v>
          </cell>
        </row>
        <row r="45507">
          <cell r="A45507">
            <v>91001005</v>
          </cell>
          <cell r="B45507" t="str">
            <v>BUJE RED RR 1 1/2*1 1/4 AKROS BSPT</v>
          </cell>
        </row>
        <row r="45508">
          <cell r="A45508">
            <v>91001005</v>
          </cell>
          <cell r="B45508" t="str">
            <v>BUJE RED RR 1 1/2*1 1/4AKROSBS</v>
          </cell>
        </row>
        <row r="45509">
          <cell r="A45509">
            <v>91001005</v>
          </cell>
          <cell r="B45509" t="str">
            <v>BUJE RED RR 1 1/2*1 1/4 AKROS BSPT</v>
          </cell>
        </row>
        <row r="45510">
          <cell r="A45510">
            <v>91001004</v>
          </cell>
          <cell r="B45510" t="str">
            <v>BUJE RED RR 2*1 AKROS BSPT</v>
          </cell>
        </row>
        <row r="45511">
          <cell r="A45511">
            <v>91000996</v>
          </cell>
          <cell r="B45511" t="str">
            <v>BUJE RED RR 3/4*1/2 AKROS BSPT</v>
          </cell>
        </row>
        <row r="45512">
          <cell r="A45512">
            <v>91000996</v>
          </cell>
          <cell r="B45512" t="str">
            <v>BUJE RED RR 3/4*1/2 AKROSBSPT</v>
          </cell>
        </row>
        <row r="45513">
          <cell r="A45513">
            <v>91000996</v>
          </cell>
          <cell r="B45513" t="str">
            <v>BUJE RED RR 3/4*1/2 AKROS BSPT</v>
          </cell>
        </row>
        <row r="45514">
          <cell r="A45514">
            <v>91001004</v>
          </cell>
          <cell r="B45514" t="str">
            <v>BUJE RED RR 2*1 AKROS BSPT</v>
          </cell>
        </row>
        <row r="45515">
          <cell r="A45515">
            <v>91001004</v>
          </cell>
          <cell r="B45515" t="str">
            <v>BUJE RED RR 2*1 AKROS BSPT</v>
          </cell>
        </row>
        <row r="45516">
          <cell r="A45516">
            <v>91001003</v>
          </cell>
          <cell r="B45516" t="str">
            <v>BUJE RED RR 1 1/2*1 AKROS BSPT</v>
          </cell>
        </row>
        <row r="45517">
          <cell r="A45517">
            <v>91001003</v>
          </cell>
          <cell r="B45517" t="str">
            <v>BUJE RED RR 1 1/2*1AKROSBSPT</v>
          </cell>
        </row>
        <row r="45518">
          <cell r="A45518">
            <v>91001003</v>
          </cell>
          <cell r="B45518" t="str">
            <v>BUJE RED RR 1 1/2*1 AKROS BSPT</v>
          </cell>
        </row>
        <row r="45519">
          <cell r="A45519">
            <v>91001002</v>
          </cell>
          <cell r="B45519" t="str">
            <v>BUJE RED RR 1 1/2*3/4 AKROS BSPT</v>
          </cell>
        </row>
        <row r="45520">
          <cell r="A45520">
            <v>91001002</v>
          </cell>
          <cell r="B45520" t="str">
            <v>BUJE RED RR 1 1/2*3/4AKROSBSPT</v>
          </cell>
        </row>
        <row r="45521">
          <cell r="A45521">
            <v>91001002</v>
          </cell>
          <cell r="B45521" t="str">
            <v>BUJE RED RR 1 1/2*3/4 AKROS BSPT</v>
          </cell>
        </row>
        <row r="45522">
          <cell r="A45522">
            <v>91000725</v>
          </cell>
          <cell r="B45522" t="str">
            <v>ADAPTADOR H C/R P E/C 3/4</v>
          </cell>
        </row>
        <row r="45523">
          <cell r="A45523">
            <v>91000725</v>
          </cell>
          <cell r="B45523" t="str">
            <v>ADAPTADOR H C/R P E/C 3/4</v>
          </cell>
        </row>
        <row r="45524">
          <cell r="A45524">
            <v>91000725</v>
          </cell>
          <cell r="B45524" t="str">
            <v>ADAPTADOR H C/R P E/C 3/4</v>
          </cell>
        </row>
        <row r="45525">
          <cell r="A45525">
            <v>91000724</v>
          </cell>
          <cell r="B45525" t="str">
            <v>ADAPTADOR H C/R P E/C 1/2</v>
          </cell>
        </row>
        <row r="45526">
          <cell r="A45526">
            <v>91000724</v>
          </cell>
          <cell r="B45526" t="str">
            <v>ADAPTADOR H C/R P E/C 1/2</v>
          </cell>
        </row>
        <row r="45527">
          <cell r="A45527">
            <v>91000724</v>
          </cell>
          <cell r="B45527" t="str">
            <v>ADAPTADOR H C/R P E/C 1/2</v>
          </cell>
        </row>
        <row r="45528">
          <cell r="A45528">
            <v>91000723</v>
          </cell>
          <cell r="B45528" t="str">
            <v>ADAPTADOR H C/R P E/C 20MM A 1</v>
          </cell>
        </row>
        <row r="45529">
          <cell r="A45529">
            <v>91000723</v>
          </cell>
          <cell r="B45529" t="str">
            <v>ADAPTADOR H C/R P E/C 20MM A 1</v>
          </cell>
        </row>
        <row r="45530">
          <cell r="A45530">
            <v>91000723</v>
          </cell>
          <cell r="B45530" t="str">
            <v>ADAPTADOR H C/R P E/C 20MM A 1</v>
          </cell>
        </row>
        <row r="45531">
          <cell r="A45531">
            <v>91000720</v>
          </cell>
          <cell r="B45531" t="str">
            <v>RED UZ 200 A 160 MM</v>
          </cell>
        </row>
        <row r="45532">
          <cell r="A45532">
            <v>91000720</v>
          </cell>
          <cell r="B45532" t="str">
            <v>RED UZ 200 A 160 MM</v>
          </cell>
        </row>
        <row r="45533">
          <cell r="A45533">
            <v>91000720</v>
          </cell>
          <cell r="B45533" t="str">
            <v>RED UZ 200 A 160 MM</v>
          </cell>
        </row>
        <row r="45534">
          <cell r="A45534">
            <v>91000719</v>
          </cell>
          <cell r="B45534" t="str">
            <v>RED UZ 315 A 200 MM</v>
          </cell>
        </row>
        <row r="45535">
          <cell r="A45535">
            <v>91000719</v>
          </cell>
          <cell r="B45535" t="str">
            <v>RED UZ 315 A 200 MM</v>
          </cell>
        </row>
        <row r="45536">
          <cell r="A45536">
            <v>91000719</v>
          </cell>
          <cell r="B45536" t="str">
            <v>RED UZ 315 A 200 MM</v>
          </cell>
        </row>
        <row r="45537">
          <cell r="A45537">
            <v>91000718</v>
          </cell>
          <cell r="B45537" t="str">
            <v>TEE RED. P U/Z 200 A 110</v>
          </cell>
        </row>
        <row r="45538">
          <cell r="A45538">
            <v>91000718</v>
          </cell>
          <cell r="B45538" t="str">
            <v>TEE RED. P U/Z 200 A 110</v>
          </cell>
        </row>
        <row r="45539">
          <cell r="A45539">
            <v>91000718</v>
          </cell>
          <cell r="B45539" t="str">
            <v>TEE RED. P U/Z 200 A 110</v>
          </cell>
        </row>
        <row r="45540">
          <cell r="A45540">
            <v>91000717</v>
          </cell>
          <cell r="B45540" t="str">
            <v>TEE RED. P U/Z 200 A 160 MM</v>
          </cell>
        </row>
        <row r="45541">
          <cell r="A45541">
            <v>91000717</v>
          </cell>
          <cell r="B45541" t="str">
            <v>TEE RED. P U/Z 200 A 160 MM</v>
          </cell>
        </row>
        <row r="45542">
          <cell r="A45542">
            <v>91000717</v>
          </cell>
          <cell r="B45542" t="str">
            <v>TEE RED. P U/Z 200 A 160 MM</v>
          </cell>
        </row>
        <row r="45543">
          <cell r="A45543">
            <v>91000716</v>
          </cell>
          <cell r="B45543" t="str">
            <v>TEE P U/Z 200 MM</v>
          </cell>
        </row>
        <row r="45544">
          <cell r="A45544">
            <v>91000716</v>
          </cell>
          <cell r="B45544" t="str">
            <v>TEE P U/Z 200 MM</v>
          </cell>
        </row>
        <row r="45545">
          <cell r="A45545">
            <v>91000716</v>
          </cell>
          <cell r="B45545" t="str">
            <v>TEE P U/Z 200 MM</v>
          </cell>
        </row>
        <row r="45546">
          <cell r="A45546">
            <v>91000715</v>
          </cell>
          <cell r="B45546" t="str">
            <v>TEE P U/Z 160 MM</v>
          </cell>
        </row>
        <row r="45547">
          <cell r="A45547">
            <v>91000715</v>
          </cell>
          <cell r="B45547" t="str">
            <v>TEE P U/Z 160 MM</v>
          </cell>
        </row>
        <row r="45548">
          <cell r="A45548">
            <v>91000715</v>
          </cell>
          <cell r="B45548" t="str">
            <v>TEE P U/Z 160 MM</v>
          </cell>
        </row>
        <row r="45549">
          <cell r="A45549">
            <v>91000714</v>
          </cell>
          <cell r="B45549" t="str">
            <v>TEE P U/Z 110 MM</v>
          </cell>
        </row>
        <row r="45550">
          <cell r="A45550">
            <v>91000714</v>
          </cell>
          <cell r="B45550" t="str">
            <v>TEE P U/Z 110 MM</v>
          </cell>
        </row>
        <row r="45551">
          <cell r="A45551">
            <v>91000714</v>
          </cell>
          <cell r="B45551" t="str">
            <v>TEE P U/Z 110 MM</v>
          </cell>
        </row>
        <row r="45552">
          <cell r="A45552">
            <v>91000705</v>
          </cell>
          <cell r="B45552" t="str">
            <v>TEE RED. P U/Z 160 A 110MM</v>
          </cell>
        </row>
        <row r="45553">
          <cell r="A45553">
            <v>91000705</v>
          </cell>
          <cell r="B45553" t="str">
            <v>TEE RED. P U/Z 160 A 110MM</v>
          </cell>
        </row>
        <row r="45554">
          <cell r="A45554">
            <v>91000705</v>
          </cell>
          <cell r="B45554" t="str">
            <v>TEE RED. P U/Z 160 A 110MM</v>
          </cell>
        </row>
        <row r="45555">
          <cell r="A45555">
            <v>91000704</v>
          </cell>
          <cell r="B45555" t="str">
            <v>UNION REPARACION P U/Z 400MM</v>
          </cell>
        </row>
        <row r="45556">
          <cell r="A45556">
            <v>91000704</v>
          </cell>
          <cell r="B45556" t="str">
            <v>UNION REPARACION P U/Z 400MM</v>
          </cell>
        </row>
        <row r="45557">
          <cell r="A45557">
            <v>91000704</v>
          </cell>
          <cell r="B45557" t="str">
            <v>UNION REPARACION P U/Z 400MM</v>
          </cell>
        </row>
        <row r="45558">
          <cell r="A45558">
            <v>91000703</v>
          </cell>
          <cell r="B45558" t="str">
            <v>UNION REPARACION P U/Z 355MM</v>
          </cell>
        </row>
        <row r="45559">
          <cell r="A45559">
            <v>91000703</v>
          </cell>
          <cell r="B45559" t="str">
            <v>UNION REPARACION P U/Z 355MM</v>
          </cell>
        </row>
        <row r="45560">
          <cell r="A45560">
            <v>91000703</v>
          </cell>
          <cell r="B45560" t="str">
            <v>UNION REPARACION P U/Z 355MM</v>
          </cell>
        </row>
        <row r="45561">
          <cell r="A45561">
            <v>91000702</v>
          </cell>
          <cell r="B45561" t="str">
            <v>UNION REPARACION P U/Z 315MM</v>
          </cell>
        </row>
        <row r="45562">
          <cell r="A45562">
            <v>91000702</v>
          </cell>
          <cell r="B45562" t="str">
            <v>UNION REPARACION P U/Z 315MM</v>
          </cell>
        </row>
        <row r="45563">
          <cell r="A45563">
            <v>91000702</v>
          </cell>
          <cell r="B45563" t="str">
            <v>UNION REPARACION P U/Z 315MM</v>
          </cell>
        </row>
        <row r="45564">
          <cell r="A45564">
            <v>91000693</v>
          </cell>
          <cell r="B45564" t="str">
            <v>REDUCTOR P U/Z 160 A 90 MM</v>
          </cell>
        </row>
        <row r="45565">
          <cell r="A45565">
            <v>91000693</v>
          </cell>
          <cell r="B45565" t="str">
            <v>REDUCTOR P U/Z 160 A 90 MM</v>
          </cell>
        </row>
        <row r="45566">
          <cell r="A45566">
            <v>91000693</v>
          </cell>
          <cell r="B45566" t="str">
            <v>REDUCTOR P U/Z 160 A 90 MM</v>
          </cell>
        </row>
        <row r="45567">
          <cell r="A45567">
            <v>91000692</v>
          </cell>
          <cell r="B45567" t="str">
            <v>REDUCTOR P U/Z 110 A 90 MM</v>
          </cell>
        </row>
        <row r="45568">
          <cell r="A45568">
            <v>91000692</v>
          </cell>
          <cell r="B45568" t="str">
            <v>REDUCTOR P U/Z 110 A 90 MM</v>
          </cell>
        </row>
        <row r="45569">
          <cell r="A45569">
            <v>91000692</v>
          </cell>
          <cell r="B45569" t="str">
            <v>REDUCTOR P U/Z 110 A 90 MM</v>
          </cell>
        </row>
        <row r="45570">
          <cell r="A45570">
            <v>91000691</v>
          </cell>
          <cell r="B45570" t="str">
            <v>REDUCTOR P U/Z 90 A 63 MM</v>
          </cell>
        </row>
        <row r="45571">
          <cell r="A45571">
            <v>91000691</v>
          </cell>
          <cell r="B45571" t="str">
            <v>REDUCTOR P U/Z 90 A 63 MM</v>
          </cell>
        </row>
        <row r="45572">
          <cell r="A45572">
            <v>91000691</v>
          </cell>
          <cell r="B45572" t="str">
            <v>REDUCTOR P U/Z 90 A 63 MM</v>
          </cell>
        </row>
        <row r="45573">
          <cell r="A45573">
            <v>91002518</v>
          </cell>
          <cell r="B45573" t="str">
            <v>RED CUPLA K40 PPTF 32*25MM</v>
          </cell>
        </row>
        <row r="45574">
          <cell r="A45574">
            <v>91002518</v>
          </cell>
          <cell r="B45574" t="str">
            <v>RED CUPLA K40 PPTF 32*25MM</v>
          </cell>
        </row>
        <row r="45575">
          <cell r="A45575">
            <v>91002458</v>
          </cell>
          <cell r="B45575" t="str">
            <v>DAP H K13 PP TERM 75MM*2 1/2</v>
          </cell>
        </row>
        <row r="45576">
          <cell r="A45576">
            <v>91002458</v>
          </cell>
          <cell r="B45576" t="str">
            <v>ADAP H K13 PP TERM 75MM*2 1/2</v>
          </cell>
        </row>
        <row r="45577">
          <cell r="A45577">
            <v>91002569</v>
          </cell>
          <cell r="B45577" t="str">
            <v>UNION 200MM NOVAFORT</v>
          </cell>
        </row>
        <row r="45578">
          <cell r="A45578">
            <v>91002569</v>
          </cell>
          <cell r="B45578" t="str">
            <v>UNION 200MM NOVAFORT</v>
          </cell>
        </row>
        <row r="45579">
          <cell r="A45579">
            <v>91002568</v>
          </cell>
          <cell r="B45579" t="str">
            <v>UNION 160MM</v>
          </cell>
        </row>
        <row r="45580">
          <cell r="A45580">
            <v>91002568</v>
          </cell>
          <cell r="B45580" t="str">
            <v>UNION 160MM</v>
          </cell>
        </row>
        <row r="45581">
          <cell r="A45581">
            <v>91002567</v>
          </cell>
          <cell r="B45581" t="str">
            <v>UNION 100MM</v>
          </cell>
        </row>
        <row r="45582">
          <cell r="A45582">
            <v>91002567</v>
          </cell>
          <cell r="B45582" t="str">
            <v>UNION 100MM</v>
          </cell>
        </row>
        <row r="45583">
          <cell r="A45583">
            <v>91002558</v>
          </cell>
          <cell r="B45583" t="str">
            <v>TEE DES 2 NORMA INCOTEC</v>
          </cell>
        </row>
        <row r="45584">
          <cell r="A45584">
            <v>91002558</v>
          </cell>
          <cell r="B45584" t="str">
            <v>TEE DES 2 NORMA INCOTEC</v>
          </cell>
        </row>
        <row r="45585">
          <cell r="A45585">
            <v>91000656</v>
          </cell>
          <cell r="B45585" t="str">
            <v>ANILLO DE CAUCHO 400MM</v>
          </cell>
        </row>
        <row r="45586">
          <cell r="A45586">
            <v>91000656</v>
          </cell>
          <cell r="B45586" t="str">
            <v>ANILLO DE CAUCHO 400MM</v>
          </cell>
        </row>
        <row r="45587">
          <cell r="A45587">
            <v>91000656</v>
          </cell>
          <cell r="B45587" t="str">
            <v>ANILLO DE CAUCHO 400MM</v>
          </cell>
        </row>
        <row r="45588">
          <cell r="A45588">
            <v>91000655</v>
          </cell>
          <cell r="B45588" t="str">
            <v>ANILLO DE CAUCHO 355MM</v>
          </cell>
        </row>
        <row r="45589">
          <cell r="A45589">
            <v>91000655</v>
          </cell>
          <cell r="B45589" t="str">
            <v>ANILLO DE CAUCHO 355MM</v>
          </cell>
        </row>
        <row r="45590">
          <cell r="A45590">
            <v>91000655</v>
          </cell>
          <cell r="B45590" t="str">
            <v>ANILLO DE CAUCHO 355MM</v>
          </cell>
        </row>
        <row r="45591">
          <cell r="A45591">
            <v>91000654</v>
          </cell>
          <cell r="B45591" t="str">
            <v>ANILLO DE CAUCHO 315MM</v>
          </cell>
        </row>
        <row r="45592">
          <cell r="A45592">
            <v>91000654</v>
          </cell>
          <cell r="B45592" t="str">
            <v>ANILLO DE CAUCHO 315MM</v>
          </cell>
        </row>
        <row r="45593">
          <cell r="A45593">
            <v>91000654</v>
          </cell>
          <cell r="B45593" t="str">
            <v>ANILLO DE CAUCHO 315MM</v>
          </cell>
        </row>
        <row r="45594">
          <cell r="A45594">
            <v>91000647</v>
          </cell>
          <cell r="B45594" t="str">
            <v>ADAPTADOR E/L P U/Z 160</v>
          </cell>
        </row>
        <row r="45595">
          <cell r="A45595">
            <v>91000647</v>
          </cell>
          <cell r="B45595" t="str">
            <v>ADAPTADOR E/L P U/Z 160</v>
          </cell>
        </row>
        <row r="45596">
          <cell r="A45596">
            <v>91000647</v>
          </cell>
          <cell r="B45596" t="str">
            <v>ADAPTADOR E/L P U/Z 160</v>
          </cell>
        </row>
        <row r="45597">
          <cell r="A45597">
            <v>91000646</v>
          </cell>
          <cell r="B45597" t="str">
            <v>ADAPTADOR E/L P U/Z 90MM</v>
          </cell>
        </row>
        <row r="45598">
          <cell r="A45598">
            <v>91000646</v>
          </cell>
          <cell r="B45598" t="str">
            <v>ADAPTADOR E/L P U/Z 90MM</v>
          </cell>
        </row>
        <row r="45599">
          <cell r="A45599">
            <v>91000646</v>
          </cell>
          <cell r="B45599" t="str">
            <v>ADAPTADOR E/L P U/Z 90MM</v>
          </cell>
        </row>
        <row r="45600">
          <cell r="A45600">
            <v>91000747</v>
          </cell>
          <cell r="B45600" t="str">
            <v>TAPON H P U/Z 315MM</v>
          </cell>
        </row>
        <row r="45601">
          <cell r="A45601">
            <v>91000747</v>
          </cell>
          <cell r="B45601" t="str">
            <v>TAPON H P U/Z 315MM</v>
          </cell>
        </row>
        <row r="45602">
          <cell r="A45602">
            <v>91000747</v>
          </cell>
          <cell r="B45602" t="str">
            <v>TAPON H P U/Z 315MM</v>
          </cell>
        </row>
        <row r="45603">
          <cell r="A45603">
            <v>91000746</v>
          </cell>
          <cell r="B45603" t="str">
            <v>TEE REDUCTORA P UZ 315 A 160MM</v>
          </cell>
        </row>
        <row r="45604">
          <cell r="A45604">
            <v>91000746</v>
          </cell>
          <cell r="B45604" t="str">
            <v>TEE REDUCTORA P UZ 315 A 160MM</v>
          </cell>
        </row>
        <row r="45605">
          <cell r="A45605">
            <v>91000746</v>
          </cell>
          <cell r="B45605" t="str">
            <v>TEE REDUCTORA P UZ 315 A 160MM</v>
          </cell>
        </row>
        <row r="45606">
          <cell r="A45606">
            <v>91000745</v>
          </cell>
          <cell r="B45606" t="str">
            <v>REDUCTOR P U/Z 110 A 63MM</v>
          </cell>
        </row>
        <row r="45607">
          <cell r="A45607">
            <v>91000745</v>
          </cell>
          <cell r="B45607" t="str">
            <v>REDUCTOR P U/Z 110 A 63MM</v>
          </cell>
        </row>
        <row r="45608">
          <cell r="A45608">
            <v>91000745</v>
          </cell>
          <cell r="B45608" t="str">
            <v>REDUCTOR P U/Z 110 A 63MM</v>
          </cell>
        </row>
        <row r="45609">
          <cell r="A45609">
            <v>91000744</v>
          </cell>
          <cell r="B45609" t="str">
            <v>REDUCTOR P U/Z 90 A 63MM</v>
          </cell>
        </row>
        <row r="45610">
          <cell r="A45610">
            <v>91000744</v>
          </cell>
          <cell r="B45610" t="str">
            <v>REDUCTOR P U/Z 90 A 63MM</v>
          </cell>
        </row>
        <row r="45611">
          <cell r="A45611">
            <v>91000744</v>
          </cell>
          <cell r="B45611" t="str">
            <v>REDUCTOR P U/Z 90 A 63MM</v>
          </cell>
        </row>
        <row r="45612">
          <cell r="A45612">
            <v>91000743</v>
          </cell>
          <cell r="B45612" t="str">
            <v>ADAPTADOR M C/R P E/C 8</v>
          </cell>
        </row>
        <row r="45613">
          <cell r="A45613">
            <v>91000743</v>
          </cell>
          <cell r="B45613" t="str">
            <v>ADAPTADOR M C/R P E/C 8</v>
          </cell>
        </row>
        <row r="45614">
          <cell r="A45614">
            <v>91000743</v>
          </cell>
          <cell r="B45614" t="str">
            <v>ADAPTADOR M C/R P E/C 8</v>
          </cell>
        </row>
        <row r="45615">
          <cell r="A45615">
            <v>91000645</v>
          </cell>
          <cell r="B45615" t="str">
            <v>ADAPTADOR E/L P U/Z 110MM</v>
          </cell>
        </row>
        <row r="45616">
          <cell r="A45616">
            <v>91000645</v>
          </cell>
          <cell r="B45616" t="str">
            <v>ADAPTADOR E/L P U/Z 110MM</v>
          </cell>
        </row>
        <row r="45617">
          <cell r="A45617">
            <v>91000645</v>
          </cell>
          <cell r="B45617" t="str">
            <v>ADAPTADOR E/L P U/Z 110MM</v>
          </cell>
        </row>
        <row r="45618">
          <cell r="A45618">
            <v>91000644</v>
          </cell>
          <cell r="B45618" t="str">
            <v>ADAPTADOR E/L P U/Z 63MM</v>
          </cell>
        </row>
        <row r="45619">
          <cell r="A45619">
            <v>91000644</v>
          </cell>
          <cell r="B45619" t="str">
            <v>ADAPTADOR E/L P U/Z 63MM</v>
          </cell>
        </row>
        <row r="45620">
          <cell r="A45620">
            <v>91000644</v>
          </cell>
          <cell r="B45620" t="str">
            <v>ADAPTADOR E/L P U/Z 63MM</v>
          </cell>
        </row>
        <row r="45621">
          <cell r="A45621">
            <v>91000742</v>
          </cell>
          <cell r="B45621" t="str">
            <v>ADAPTADOR M C/R P E/C 6</v>
          </cell>
        </row>
        <row r="45622">
          <cell r="A45622">
            <v>91000742</v>
          </cell>
          <cell r="B45622" t="str">
            <v>ADAPTADOR M C/R P E/C 6</v>
          </cell>
        </row>
        <row r="45623">
          <cell r="A45623">
            <v>91000742</v>
          </cell>
          <cell r="B45623" t="str">
            <v>ADAPTADOR M C/R P E/C 6</v>
          </cell>
        </row>
        <row r="45624">
          <cell r="A45624">
            <v>91000741</v>
          </cell>
          <cell r="B45624" t="str">
            <v>ADAPTADOR M C/R P E/C 4</v>
          </cell>
        </row>
        <row r="45625">
          <cell r="A45625">
            <v>91000741</v>
          </cell>
          <cell r="B45625" t="str">
            <v>ADAPTADOR M C/R P E/C 4</v>
          </cell>
        </row>
        <row r="45626">
          <cell r="A45626">
            <v>91000741</v>
          </cell>
          <cell r="B45626" t="str">
            <v>ADAPTADOR M C/R P E/C 4</v>
          </cell>
        </row>
        <row r="45627">
          <cell r="A45627">
            <v>91000740</v>
          </cell>
          <cell r="B45627" t="str">
            <v>ADAPTADOR M C/R P E/C 3</v>
          </cell>
        </row>
        <row r="45628">
          <cell r="A45628">
            <v>91000740</v>
          </cell>
          <cell r="B45628" t="str">
            <v>ADAPTADOR M C/R P E/C 3</v>
          </cell>
        </row>
        <row r="45629">
          <cell r="A45629">
            <v>91000740</v>
          </cell>
          <cell r="B45629" t="str">
            <v>ADAPTADOR M C/R P E/C 3</v>
          </cell>
        </row>
        <row r="45630">
          <cell r="A45630">
            <v>91000739</v>
          </cell>
          <cell r="B45630" t="str">
            <v>ADAPTADOR M C/R P E/C 2</v>
          </cell>
        </row>
        <row r="45631">
          <cell r="A45631">
            <v>91000739</v>
          </cell>
          <cell r="B45631" t="str">
            <v>ADAPTADOR M C/R P E/C 2</v>
          </cell>
        </row>
        <row r="45632">
          <cell r="A45632">
            <v>91000739</v>
          </cell>
          <cell r="B45632" t="str">
            <v>ADAPTADOR M C/R P E/C 2</v>
          </cell>
        </row>
        <row r="45633">
          <cell r="A45633">
            <v>91000653</v>
          </cell>
          <cell r="B45633" t="str">
            <v>ANILLO DE CAUCHO 250MM</v>
          </cell>
        </row>
        <row r="45634">
          <cell r="A45634">
            <v>91000653</v>
          </cell>
          <cell r="B45634" t="str">
            <v>ANILLO DE CAUCHO 250MM</v>
          </cell>
        </row>
        <row r="45635">
          <cell r="A45635">
            <v>91000653</v>
          </cell>
          <cell r="B45635" t="str">
            <v>ANILLO DE CAUCHO 250MM</v>
          </cell>
        </row>
        <row r="45636">
          <cell r="A45636">
            <v>91000652</v>
          </cell>
          <cell r="B45636" t="str">
            <v>ANILLO DE CAUCHO 200MM</v>
          </cell>
        </row>
        <row r="45637">
          <cell r="A45637">
            <v>91000652</v>
          </cell>
          <cell r="B45637" t="str">
            <v>ANILLO DE CAUCHO 200MM</v>
          </cell>
        </row>
        <row r="45638">
          <cell r="A45638">
            <v>91000652</v>
          </cell>
          <cell r="B45638" t="str">
            <v>ANILLO DE CAUCHO 200MM</v>
          </cell>
        </row>
        <row r="45639">
          <cell r="A45639">
            <v>91000738</v>
          </cell>
          <cell r="B45639" t="str">
            <v>ADAPTADOR M C/R P E/C 1 1/2</v>
          </cell>
        </row>
        <row r="45640">
          <cell r="A45640">
            <v>91000738</v>
          </cell>
          <cell r="B45640" t="str">
            <v>ADAPTADOR M C/R P E/C 1 1/2</v>
          </cell>
        </row>
        <row r="45641">
          <cell r="A45641">
            <v>91000738</v>
          </cell>
          <cell r="B45641" t="str">
            <v>ADAPTADOR M C/R P E/C 1 1/2</v>
          </cell>
        </row>
        <row r="45642">
          <cell r="A45642">
            <v>91000737</v>
          </cell>
          <cell r="B45642" t="str">
            <v>ADAPTADOR M C/R P E/C 1 1/4</v>
          </cell>
        </row>
        <row r="45643">
          <cell r="A45643">
            <v>91000737</v>
          </cell>
          <cell r="B45643" t="str">
            <v>ADAPTADOR M C/R P E/C 1 1/4</v>
          </cell>
        </row>
        <row r="45644">
          <cell r="A45644">
            <v>91000737</v>
          </cell>
          <cell r="B45644" t="str">
            <v>ADAPTADOR M C/R P E/C 1 1/4</v>
          </cell>
        </row>
        <row r="45645">
          <cell r="A45645">
            <v>91000736</v>
          </cell>
          <cell r="B45645" t="str">
            <v>ADAPTADOR M C/R P E/C 1</v>
          </cell>
        </row>
        <row r="45646">
          <cell r="A45646">
            <v>91000736</v>
          </cell>
          <cell r="B45646" t="str">
            <v>ADAPTADOR M C/R P E/C 1</v>
          </cell>
        </row>
        <row r="45647">
          <cell r="A45647">
            <v>91000736</v>
          </cell>
          <cell r="B45647" t="str">
            <v>ADAPTADOR M C/R P E/C 1</v>
          </cell>
        </row>
        <row r="45648">
          <cell r="A45648">
            <v>91000735</v>
          </cell>
          <cell r="B45648" t="str">
            <v>ADAPTADOR M C/R P E/C 3/4</v>
          </cell>
        </row>
        <row r="45649">
          <cell r="A45649">
            <v>91000735</v>
          </cell>
          <cell r="B45649" t="str">
            <v>ADAPTADOR M C/R P E/C 3/4</v>
          </cell>
        </row>
        <row r="45650">
          <cell r="A45650">
            <v>91000735</v>
          </cell>
          <cell r="B45650" t="str">
            <v>ADAPTADOR M C/R P E/C 3/4</v>
          </cell>
        </row>
        <row r="45651">
          <cell r="A45651">
            <v>91000734</v>
          </cell>
          <cell r="B45651" t="str">
            <v>ADAPTADOR M C/R P E/C 1/2</v>
          </cell>
        </row>
        <row r="45652">
          <cell r="A45652">
            <v>91000734</v>
          </cell>
          <cell r="B45652" t="str">
            <v>ADAPTADOR M C/R P E/C 1/2</v>
          </cell>
        </row>
        <row r="45653">
          <cell r="A45653">
            <v>91000734</v>
          </cell>
          <cell r="B45653" t="str">
            <v>ADAPTADOR M C/R P E/C 1/2</v>
          </cell>
        </row>
        <row r="45654">
          <cell r="A45654">
            <v>91000733</v>
          </cell>
          <cell r="B45654" t="str">
            <v>ADAPTADOR H C/R P E/C 8</v>
          </cell>
        </row>
        <row r="45655">
          <cell r="A45655">
            <v>91000733</v>
          </cell>
          <cell r="B45655" t="str">
            <v>ADAPTADOR H C/R P E/C 8</v>
          </cell>
        </row>
        <row r="45656">
          <cell r="A45656">
            <v>91000733</v>
          </cell>
          <cell r="B45656" t="str">
            <v>ADAPTADOR H C/R P E/C 8</v>
          </cell>
        </row>
        <row r="45657">
          <cell r="A45657">
            <v>91000732</v>
          </cell>
          <cell r="B45657" t="str">
            <v>ADAPTADOR H C/R P E/C 6</v>
          </cell>
        </row>
        <row r="45658">
          <cell r="A45658">
            <v>91000732</v>
          </cell>
          <cell r="B45658" t="str">
            <v>ADAPTADOR H C/R P E/C 6</v>
          </cell>
        </row>
        <row r="45659">
          <cell r="A45659">
            <v>91000732</v>
          </cell>
          <cell r="B45659" t="str">
            <v>ADAPTADOR H C/R P E/C 6</v>
          </cell>
        </row>
        <row r="45660">
          <cell r="A45660">
            <v>91000731</v>
          </cell>
          <cell r="B45660" t="str">
            <v>ADAPTADOR H C/R P E/C 4</v>
          </cell>
        </row>
        <row r="45661">
          <cell r="A45661">
            <v>91000731</v>
          </cell>
          <cell r="B45661" t="str">
            <v>ADAPTADOR H C/R P E/C 4</v>
          </cell>
        </row>
        <row r="45662">
          <cell r="A45662">
            <v>91000731</v>
          </cell>
          <cell r="B45662" t="str">
            <v>ADAPTADOR H C/R P E/C 4</v>
          </cell>
        </row>
        <row r="45663">
          <cell r="A45663">
            <v>91000730</v>
          </cell>
          <cell r="B45663" t="str">
            <v>ADAPTADOR H C/R P E/C 3</v>
          </cell>
        </row>
        <row r="45664">
          <cell r="A45664">
            <v>91000730</v>
          </cell>
          <cell r="B45664" t="str">
            <v>ADAPTADOR H C/R P E/C 3</v>
          </cell>
        </row>
        <row r="45665">
          <cell r="A45665">
            <v>91000730</v>
          </cell>
          <cell r="B45665" t="str">
            <v>ADAPTADOR H C/R P E/C 3</v>
          </cell>
        </row>
        <row r="45666">
          <cell r="A45666">
            <v>91000729</v>
          </cell>
          <cell r="B45666" t="str">
            <v>ADAPTADOR H C/R P E/C 2</v>
          </cell>
        </row>
        <row r="45667">
          <cell r="A45667">
            <v>91000729</v>
          </cell>
          <cell r="B45667" t="str">
            <v>ADAPTADOR H C/R P E/C 2</v>
          </cell>
        </row>
        <row r="45668">
          <cell r="A45668">
            <v>91000729</v>
          </cell>
          <cell r="B45668" t="str">
            <v>ADAPTADOR H C/R P E/C 2</v>
          </cell>
        </row>
        <row r="45669">
          <cell r="A45669">
            <v>91000728</v>
          </cell>
          <cell r="B45669" t="str">
            <v>ADAPTADOR H C/R P E/C 1 1/2</v>
          </cell>
        </row>
        <row r="45670">
          <cell r="A45670">
            <v>91000728</v>
          </cell>
          <cell r="B45670" t="str">
            <v>ADAPTADOR H C/R P E/C 1 1/2</v>
          </cell>
        </row>
        <row r="45671">
          <cell r="A45671">
            <v>91000728</v>
          </cell>
          <cell r="B45671" t="str">
            <v>ADAPTADOR H C/R P E/C 1 1/2</v>
          </cell>
        </row>
        <row r="45672">
          <cell r="A45672">
            <v>91000726</v>
          </cell>
          <cell r="B45672" t="str">
            <v>ADAPTADOR H C/R P E/C 1</v>
          </cell>
        </row>
        <row r="45673">
          <cell r="A45673">
            <v>91000726</v>
          </cell>
          <cell r="B45673" t="str">
            <v>ADAPTADOR H C/R P E/C 1</v>
          </cell>
        </row>
        <row r="45674">
          <cell r="A45674">
            <v>91000726</v>
          </cell>
          <cell r="B45674" t="str">
            <v>ADAPTADOR H C/R P E/C 1</v>
          </cell>
        </row>
        <row r="45675">
          <cell r="A45675">
            <v>91000595</v>
          </cell>
          <cell r="B45675" t="str">
            <v>TEE RED. C/C P E/C 110 A 25MM</v>
          </cell>
        </row>
        <row r="45676">
          <cell r="A45676">
            <v>91000595</v>
          </cell>
          <cell r="B45676" t="str">
            <v>TEE RED. C/C P E/C 110 A 25MM</v>
          </cell>
        </row>
        <row r="45677">
          <cell r="A45677">
            <v>91000595</v>
          </cell>
          <cell r="B45677" t="str">
            <v>TEE RED. C/C P E/C 110 A 25MM</v>
          </cell>
        </row>
        <row r="45678">
          <cell r="A45678">
            <v>91000594</v>
          </cell>
          <cell r="B45678" t="str">
            <v>TEE RED. C/C P E/C 200 A 63MM</v>
          </cell>
        </row>
        <row r="45679">
          <cell r="A45679">
            <v>91000594</v>
          </cell>
          <cell r="B45679" t="str">
            <v>TEE RED. C/C P E/C 200 A 63MM</v>
          </cell>
        </row>
        <row r="45680">
          <cell r="A45680">
            <v>91000594</v>
          </cell>
          <cell r="B45680" t="str">
            <v>TEE RED. C/C P E/C 200 A 63MM</v>
          </cell>
        </row>
        <row r="45681">
          <cell r="A45681">
            <v>91000593</v>
          </cell>
          <cell r="B45681" t="str">
            <v>TEE RED. C/C P E/C 40 A 25MM</v>
          </cell>
        </row>
        <row r="45682">
          <cell r="A45682">
            <v>91000593</v>
          </cell>
          <cell r="B45682" t="str">
            <v>TEE RED. C/C P E/C 40 A 25MM</v>
          </cell>
        </row>
        <row r="45683">
          <cell r="A45683">
            <v>91000593</v>
          </cell>
          <cell r="B45683" t="str">
            <v>TEE RED. C/C P E/C 40 A 25MM</v>
          </cell>
        </row>
        <row r="45684">
          <cell r="A45684">
            <v>91000592</v>
          </cell>
          <cell r="B45684" t="str">
            <v>TEE RED. C/C P E/C 50 A 40MM</v>
          </cell>
        </row>
        <row r="45685">
          <cell r="A45685">
            <v>91000592</v>
          </cell>
          <cell r="B45685" t="str">
            <v>TEE RED. C/C P E/C 50 A 40MM</v>
          </cell>
        </row>
        <row r="45686">
          <cell r="A45686">
            <v>91000592</v>
          </cell>
          <cell r="B45686" t="str">
            <v>TEE RED. C/C P E/C 50 A 40MM</v>
          </cell>
        </row>
        <row r="45687">
          <cell r="A45687">
            <v>91000591</v>
          </cell>
          <cell r="B45687" t="str">
            <v>TEE RED. C/C P E/C 40 A 20MM</v>
          </cell>
        </row>
        <row r="45688">
          <cell r="A45688">
            <v>91000591</v>
          </cell>
          <cell r="B45688" t="str">
            <v>TEE RED. C/C P E/C 40 A 20MM</v>
          </cell>
        </row>
        <row r="45689">
          <cell r="A45689">
            <v>91000591</v>
          </cell>
          <cell r="B45689" t="str">
            <v>TEE RED. C/C P E/C 40 A 20MM</v>
          </cell>
        </row>
        <row r="45690">
          <cell r="A45690">
            <v>91000590</v>
          </cell>
          <cell r="B45690" t="str">
            <v>TEE RED. C/C P E/C 160A90MM</v>
          </cell>
        </row>
        <row r="45691">
          <cell r="A45691">
            <v>91000590</v>
          </cell>
          <cell r="B45691" t="str">
            <v>TEE RED. C/C P E/C 160A90MM</v>
          </cell>
        </row>
        <row r="45692">
          <cell r="A45692">
            <v>91000590</v>
          </cell>
          <cell r="B45692" t="str">
            <v>TEE RED. C/C P E/C 160A90MM</v>
          </cell>
        </row>
        <row r="45693">
          <cell r="A45693">
            <v>91000589</v>
          </cell>
          <cell r="B45693" t="str">
            <v>TEE RED. C/C P E/C 200A160MM</v>
          </cell>
        </row>
        <row r="45694">
          <cell r="A45694">
            <v>91000589</v>
          </cell>
          <cell r="B45694" t="str">
            <v>TEE RED. C/C P E/C 200A160MM</v>
          </cell>
        </row>
        <row r="45695">
          <cell r="A45695">
            <v>91000589</v>
          </cell>
          <cell r="B45695" t="str">
            <v>TEE RED. C/C P E/C 200A160MM</v>
          </cell>
        </row>
        <row r="45696">
          <cell r="A45696">
            <v>91000588</v>
          </cell>
          <cell r="B45696" t="str">
            <v>TEE RED. C/C P E/C 160A110MM</v>
          </cell>
        </row>
        <row r="45697">
          <cell r="A45697">
            <v>91000588</v>
          </cell>
          <cell r="B45697" t="str">
            <v>TEE RED. C/C P E/C 160A110MM</v>
          </cell>
        </row>
        <row r="45698">
          <cell r="A45698">
            <v>91000588</v>
          </cell>
          <cell r="B45698" t="str">
            <v>TEE RED. C/C P E/C 160A110MM</v>
          </cell>
        </row>
        <row r="45699">
          <cell r="A45699">
            <v>91000587</v>
          </cell>
          <cell r="B45699" t="str">
            <v>TEE RED. C/C P E/C 110A90MM</v>
          </cell>
        </row>
        <row r="45700">
          <cell r="A45700">
            <v>91000587</v>
          </cell>
          <cell r="B45700" t="str">
            <v>TEE RED. C/C P E/C 110A90MM</v>
          </cell>
        </row>
        <row r="45701">
          <cell r="A45701">
            <v>91000587</v>
          </cell>
          <cell r="B45701" t="str">
            <v>TEE RED. C/C P E/C 110A90MM</v>
          </cell>
        </row>
        <row r="45702">
          <cell r="A45702">
            <v>91000413</v>
          </cell>
          <cell r="B45702" t="str">
            <v>ADAP. H C/R P E/C 110MM A 4</v>
          </cell>
        </row>
        <row r="45703">
          <cell r="A45703">
            <v>91000413</v>
          </cell>
          <cell r="B45703" t="str">
            <v>ADAP. H C/R P E/C 110MM A 4</v>
          </cell>
        </row>
        <row r="45704">
          <cell r="A45704">
            <v>91000413</v>
          </cell>
          <cell r="B45704" t="str">
            <v>ADAP. H C/R P E/C 110MM A 4</v>
          </cell>
        </row>
        <row r="45705">
          <cell r="A45705">
            <v>91000412</v>
          </cell>
          <cell r="B45705" t="str">
            <v>ADAP. H C/R P E/C 90MM A 3</v>
          </cell>
        </row>
        <row r="45706">
          <cell r="A45706">
            <v>91000412</v>
          </cell>
          <cell r="B45706" t="str">
            <v>ADAP. H C/R P E/C 90MM A 3</v>
          </cell>
        </row>
        <row r="45707">
          <cell r="A45707">
            <v>91000412</v>
          </cell>
          <cell r="B45707" t="str">
            <v>ADAP. H C/R P E/C 90MM A 3</v>
          </cell>
        </row>
        <row r="45708">
          <cell r="A45708">
            <v>91000411</v>
          </cell>
          <cell r="B45708" t="str">
            <v>ADAP. H C/R P E/C 63MM A 2</v>
          </cell>
        </row>
        <row r="45709">
          <cell r="A45709">
            <v>91000411</v>
          </cell>
          <cell r="B45709" t="str">
            <v>ADAP. H C/R P E/C 63MM A 2</v>
          </cell>
        </row>
        <row r="45710">
          <cell r="A45710">
            <v>91000411</v>
          </cell>
          <cell r="B45710" t="str">
            <v>ADAP. H C/R P E/C 63MM A 2</v>
          </cell>
        </row>
        <row r="45711">
          <cell r="A45711">
            <v>91000410</v>
          </cell>
          <cell r="B45711" t="str">
            <v>ADAP. H C/R P E/C 50MM A 1 1/2</v>
          </cell>
        </row>
        <row r="45712">
          <cell r="A45712">
            <v>91000410</v>
          </cell>
          <cell r="B45712" t="str">
            <v>ADAP. H C/R P E/C 50MM A 1 1/2</v>
          </cell>
        </row>
        <row r="45713">
          <cell r="A45713">
            <v>91000410</v>
          </cell>
          <cell r="B45713" t="str">
            <v>ADAP. H C/R P E/C 50MM A 1 1/2</v>
          </cell>
        </row>
        <row r="45714">
          <cell r="A45714">
            <v>91000586</v>
          </cell>
          <cell r="B45714" t="str">
            <v>TEE RED. C/C P E/C 90A63MM</v>
          </cell>
        </row>
        <row r="45715">
          <cell r="A45715">
            <v>91000586</v>
          </cell>
          <cell r="B45715" t="str">
            <v>TEE RED. C/C P E/C 90A63MM</v>
          </cell>
        </row>
        <row r="45716">
          <cell r="A45716">
            <v>91000586</v>
          </cell>
          <cell r="B45716" t="str">
            <v>TEE RED. C/C P E/C 90A63MM</v>
          </cell>
        </row>
        <row r="45717">
          <cell r="A45717">
            <v>91000585</v>
          </cell>
          <cell r="B45717" t="str">
            <v>TEE RED. C/C P E/C 63A50MM</v>
          </cell>
        </row>
        <row r="45718">
          <cell r="A45718">
            <v>91000585</v>
          </cell>
          <cell r="B45718" t="str">
            <v>TEE RED. C/C P E/C 63A50MM</v>
          </cell>
        </row>
        <row r="45719">
          <cell r="A45719">
            <v>91000585</v>
          </cell>
          <cell r="B45719" t="str">
            <v>TEE RED. C/C P E/C 63A50MM</v>
          </cell>
        </row>
        <row r="45720">
          <cell r="A45720">
            <v>91000584</v>
          </cell>
          <cell r="B45720" t="str">
            <v>TEE RED. C/C P E/C 63A40MM</v>
          </cell>
        </row>
        <row r="45721">
          <cell r="A45721">
            <v>91000584</v>
          </cell>
          <cell r="B45721" t="str">
            <v>TEE RED. C/C P E/C 63A40MM</v>
          </cell>
        </row>
        <row r="45722">
          <cell r="A45722">
            <v>91000584</v>
          </cell>
          <cell r="B45722" t="str">
            <v>TEE RED. C/C P E/C 63A40MM</v>
          </cell>
        </row>
        <row r="45723">
          <cell r="A45723">
            <v>91000583</v>
          </cell>
          <cell r="B45723" t="str">
            <v>TEE RED. C/C P E/C 63A32MM</v>
          </cell>
        </row>
        <row r="45724">
          <cell r="A45724">
            <v>91000583</v>
          </cell>
          <cell r="B45724" t="str">
            <v>TEE RED. C/C P E/C 63A32MM</v>
          </cell>
        </row>
        <row r="45725">
          <cell r="A45725">
            <v>91000583</v>
          </cell>
          <cell r="B45725" t="str">
            <v>TEE RED. C/C P E/C 63A32MM</v>
          </cell>
        </row>
        <row r="45726">
          <cell r="A45726">
            <v>91000582</v>
          </cell>
          <cell r="B45726" t="str">
            <v>TEE RED. C/C P E/C 63A25MM</v>
          </cell>
        </row>
        <row r="45727">
          <cell r="A45727">
            <v>91000582</v>
          </cell>
          <cell r="B45727" t="str">
            <v>TEE RED. C/C P E/C 63A25MM</v>
          </cell>
        </row>
        <row r="45728">
          <cell r="A45728">
            <v>91000582</v>
          </cell>
          <cell r="B45728" t="str">
            <v>TEE RED. C/C P E/C 63A25MM</v>
          </cell>
        </row>
        <row r="45729">
          <cell r="A45729">
            <v>91000581</v>
          </cell>
          <cell r="B45729" t="str">
            <v>TEE RED. C/C P E/C 63A20MM</v>
          </cell>
        </row>
        <row r="45730">
          <cell r="A45730">
            <v>91000581</v>
          </cell>
          <cell r="B45730" t="str">
            <v>TEE RED. C/C P E/C 63A20MM</v>
          </cell>
        </row>
        <row r="45731">
          <cell r="A45731">
            <v>91000581</v>
          </cell>
          <cell r="B45731" t="str">
            <v>TEE RED. C/C P E/C 63A20MM</v>
          </cell>
        </row>
        <row r="45732">
          <cell r="A45732">
            <v>91000580</v>
          </cell>
          <cell r="B45732" t="str">
            <v>TEE RED. C/C P E/C 50A32MM</v>
          </cell>
        </row>
        <row r="45733">
          <cell r="A45733">
            <v>91000580</v>
          </cell>
          <cell r="B45733" t="str">
            <v>TEE RED. C/C P E/C 50A32MM</v>
          </cell>
        </row>
        <row r="45734">
          <cell r="A45734">
            <v>91000580</v>
          </cell>
          <cell r="B45734" t="str">
            <v>TEE RED. C/C P E/C 50A32MM</v>
          </cell>
        </row>
        <row r="45735">
          <cell r="A45735">
            <v>91000579</v>
          </cell>
          <cell r="B45735" t="str">
            <v>TEE RED. C/C P E/C 50A25MM</v>
          </cell>
        </row>
        <row r="45736">
          <cell r="A45736">
            <v>91000579</v>
          </cell>
          <cell r="B45736" t="str">
            <v>TEE RED. C/C P E/C 50A25MM</v>
          </cell>
        </row>
        <row r="45737">
          <cell r="A45737">
            <v>91000579</v>
          </cell>
          <cell r="B45737" t="str">
            <v>TEE RED. C/C P E/C 50A25MM</v>
          </cell>
        </row>
        <row r="45738">
          <cell r="A45738">
            <v>91000401</v>
          </cell>
          <cell r="B45738" t="str">
            <v>ADAP. ASTM ISO 2 A 63MM</v>
          </cell>
        </row>
        <row r="45739">
          <cell r="A45739">
            <v>91000401</v>
          </cell>
          <cell r="B45739" t="str">
            <v>ADAP. ASTM ISO 2 A 63MM</v>
          </cell>
        </row>
        <row r="45740">
          <cell r="A45740">
            <v>91000401</v>
          </cell>
          <cell r="B45740" t="str">
            <v>ADAP. ASTM ISO 2  A 63MM</v>
          </cell>
        </row>
        <row r="45741">
          <cell r="A45741">
            <v>91000400</v>
          </cell>
          <cell r="B45741" t="str">
            <v>ADAP. ASTM ISO 1 1/2 A 50MM</v>
          </cell>
        </row>
        <row r="45742">
          <cell r="A45742">
            <v>91000400</v>
          </cell>
          <cell r="B45742" t="str">
            <v>ADAP. ASTM ISO 1 1/2 A 50MM</v>
          </cell>
        </row>
        <row r="45743">
          <cell r="A45743">
            <v>91000400</v>
          </cell>
          <cell r="B45743" t="str">
            <v>ADAP. ASTM ISO 1 1/2  A 50MM</v>
          </cell>
        </row>
        <row r="45744">
          <cell r="A45744">
            <v>91000399</v>
          </cell>
          <cell r="B45744" t="str">
            <v>ADAP. ASTM ISO 1 1/4 A 40MM</v>
          </cell>
        </row>
        <row r="45745">
          <cell r="A45745">
            <v>91000399</v>
          </cell>
          <cell r="B45745" t="str">
            <v>ADAP. ASTM ISO 1 1/4 A 40MM</v>
          </cell>
        </row>
        <row r="45746">
          <cell r="A45746">
            <v>91000399</v>
          </cell>
          <cell r="B45746" t="str">
            <v>ADAP. ASTM ISO 1 1/4 A 40MM</v>
          </cell>
        </row>
        <row r="45747">
          <cell r="A45747">
            <v>91000398</v>
          </cell>
          <cell r="B45747" t="str">
            <v>ADAP. ASTM ISO 1 A 32MM</v>
          </cell>
        </row>
        <row r="45748">
          <cell r="A45748">
            <v>91000398</v>
          </cell>
          <cell r="B45748" t="str">
            <v>ADAP. ASTM ISO 1 A 32MM</v>
          </cell>
        </row>
        <row r="45749">
          <cell r="A45749">
            <v>91000398</v>
          </cell>
          <cell r="B45749" t="str">
            <v>ADAP. ASTM ISO 1 A 32MM</v>
          </cell>
        </row>
        <row r="45750">
          <cell r="A45750">
            <v>91000578</v>
          </cell>
          <cell r="B45750" t="str">
            <v>TEE RED. C/C P E/C 50A20MM</v>
          </cell>
        </row>
        <row r="45751">
          <cell r="A45751">
            <v>91000578</v>
          </cell>
          <cell r="B45751" t="str">
            <v>TEE RED. C/C P E/C 50A20MM</v>
          </cell>
        </row>
        <row r="45752">
          <cell r="A45752">
            <v>91000578</v>
          </cell>
          <cell r="B45752" t="str">
            <v>TEE RED. C/C P E/C 50A20MM</v>
          </cell>
        </row>
        <row r="45753">
          <cell r="A45753">
            <v>91000577</v>
          </cell>
          <cell r="B45753" t="str">
            <v>TEE RED. C/C P E/C 32A25MM</v>
          </cell>
        </row>
        <row r="45754">
          <cell r="A45754">
            <v>91000577</v>
          </cell>
          <cell r="B45754" t="str">
            <v>TEE RED. C/C P E/C 32A25MM</v>
          </cell>
        </row>
        <row r="45755">
          <cell r="A45755">
            <v>91000577</v>
          </cell>
          <cell r="B45755" t="str">
            <v>TEE RED. C/C P E/C 32A25MM</v>
          </cell>
        </row>
        <row r="45756">
          <cell r="A45756">
            <v>91000576</v>
          </cell>
          <cell r="B45756" t="str">
            <v>TEE RED. C/C P E/C 32A20MM</v>
          </cell>
        </row>
        <row r="45757">
          <cell r="A45757">
            <v>91000576</v>
          </cell>
          <cell r="B45757" t="str">
            <v>TEE RED. C/C P E/C 32A20MM</v>
          </cell>
        </row>
        <row r="45758">
          <cell r="A45758">
            <v>91000576</v>
          </cell>
          <cell r="B45758" t="str">
            <v>TEE RED. C/C P E/C 32A20MM</v>
          </cell>
        </row>
        <row r="45759">
          <cell r="A45759">
            <v>91000575</v>
          </cell>
          <cell r="B45759" t="str">
            <v>TEE RED. C/C P E/C 25A20MM</v>
          </cell>
        </row>
        <row r="45760">
          <cell r="A45760">
            <v>91000575</v>
          </cell>
          <cell r="B45760" t="str">
            <v>TEE RED. C/C P E/C 25A20MM</v>
          </cell>
        </row>
        <row r="45761">
          <cell r="A45761">
            <v>91000575</v>
          </cell>
          <cell r="B45761" t="str">
            <v>TEE RED. C/C P E/C 25A20MM</v>
          </cell>
        </row>
        <row r="45762">
          <cell r="A45762">
            <v>91002608</v>
          </cell>
          <cell r="B45762" t="str">
            <v>YEE RED. DESAGUE 200 A 160MM</v>
          </cell>
        </row>
        <row r="45763">
          <cell r="A45763">
            <v>91002608</v>
          </cell>
          <cell r="B45763" t="str">
            <v>YEE RED. DESAGUE 200 A 160MM</v>
          </cell>
        </row>
        <row r="45764">
          <cell r="A45764">
            <v>91002605</v>
          </cell>
          <cell r="B45764" t="str">
            <v>YEE RED DES 6*4 NORMA INCOTEC</v>
          </cell>
        </row>
        <row r="45765">
          <cell r="A45765">
            <v>91002605</v>
          </cell>
          <cell r="B45765" t="str">
            <v>YEE RED DES 6*4 NORMA INCOTEC</v>
          </cell>
        </row>
        <row r="45766">
          <cell r="A45766">
            <v>91002603</v>
          </cell>
          <cell r="B45766" t="str">
            <v>YEE DESAGUE 6</v>
          </cell>
        </row>
        <row r="45767">
          <cell r="A45767">
            <v>91002603</v>
          </cell>
          <cell r="B45767" t="str">
            <v>YEE DESAGUE 6</v>
          </cell>
        </row>
        <row r="45768">
          <cell r="A45768">
            <v>91000574</v>
          </cell>
          <cell r="B45768" t="str">
            <v>TEE C/C P E/C 75MM</v>
          </cell>
        </row>
        <row r="45769">
          <cell r="A45769">
            <v>91000574</v>
          </cell>
          <cell r="B45769" t="str">
            <v>TEE C/C P E/C 75MM</v>
          </cell>
        </row>
        <row r="45770">
          <cell r="A45770">
            <v>91000574</v>
          </cell>
          <cell r="B45770" t="str">
            <v>TEE C/C P E/C 75MM</v>
          </cell>
        </row>
        <row r="45771">
          <cell r="A45771">
            <v>91000573</v>
          </cell>
          <cell r="B45771" t="str">
            <v>TEE C/C P E/C 200MM</v>
          </cell>
        </row>
        <row r="45772">
          <cell r="A45772">
            <v>91000573</v>
          </cell>
          <cell r="B45772" t="str">
            <v>TEE C/C P E/C 200MM</v>
          </cell>
        </row>
        <row r="45773">
          <cell r="A45773">
            <v>91000573</v>
          </cell>
          <cell r="B45773" t="str">
            <v>TEE C/C P E/C 200MM</v>
          </cell>
        </row>
        <row r="45774">
          <cell r="A45774">
            <v>91000572</v>
          </cell>
          <cell r="B45774" t="str">
            <v>TEE C/C P E/C 160MM</v>
          </cell>
        </row>
        <row r="45775">
          <cell r="A45775">
            <v>91000572</v>
          </cell>
          <cell r="B45775" t="str">
            <v>TEE C/C P E/C 160MM</v>
          </cell>
        </row>
        <row r="45776">
          <cell r="A45776">
            <v>91000572</v>
          </cell>
          <cell r="B45776" t="str">
            <v>TEE C/C P E/C 160MM</v>
          </cell>
        </row>
        <row r="45777">
          <cell r="A45777">
            <v>91000571</v>
          </cell>
          <cell r="B45777" t="str">
            <v>TEE C/C P E/C 110MM</v>
          </cell>
        </row>
        <row r="45778">
          <cell r="A45778">
            <v>91000571</v>
          </cell>
          <cell r="B45778" t="str">
            <v>TEE C/C P E/C 110MM</v>
          </cell>
        </row>
        <row r="45779">
          <cell r="A45779">
            <v>91000571</v>
          </cell>
          <cell r="B45779" t="str">
            <v>TEE C/C P E/C 110MM</v>
          </cell>
        </row>
        <row r="45780">
          <cell r="A45780">
            <v>91000564</v>
          </cell>
          <cell r="B45780" t="str">
            <v>TEE C/C P E/C 20MM</v>
          </cell>
        </row>
        <row r="45781">
          <cell r="A45781">
            <v>91000564</v>
          </cell>
          <cell r="B45781" t="str">
            <v>TEE C/C P E/C 20MM</v>
          </cell>
        </row>
        <row r="45782">
          <cell r="A45782">
            <v>91000564</v>
          </cell>
          <cell r="B45782" t="str">
            <v>TEE C/C P E/C 20MM</v>
          </cell>
        </row>
        <row r="45783">
          <cell r="A45783">
            <v>91000849</v>
          </cell>
          <cell r="B45783" t="str">
            <v>TEE RED K35 PP TERM 40*25MM</v>
          </cell>
        </row>
        <row r="45784">
          <cell r="A45784">
            <v>91000849</v>
          </cell>
          <cell r="B45784" t="str">
            <v>TEE RED K35 PP TERM 40*25MM</v>
          </cell>
        </row>
        <row r="45785">
          <cell r="A45785">
            <v>91000849</v>
          </cell>
          <cell r="B45785" t="str">
            <v>TEE RED K35 PP TERM 40*25MM</v>
          </cell>
        </row>
        <row r="45786">
          <cell r="A45786">
            <v>91000383</v>
          </cell>
          <cell r="B45786" t="str">
            <v>ADAPTADOR TANQUE 1 1/2 SPEARS</v>
          </cell>
        </row>
        <row r="45787">
          <cell r="A45787">
            <v>91000383</v>
          </cell>
          <cell r="B45787" t="str">
            <v>ADAPTADOR PARA TANQUE DE 1 1/2</v>
          </cell>
        </row>
        <row r="45788">
          <cell r="A45788">
            <v>91000383</v>
          </cell>
          <cell r="B45788" t="str">
            <v>ADAPTADOR TANQUE 1 1/2 SPEARS</v>
          </cell>
        </row>
        <row r="45789">
          <cell r="A45789">
            <v>91000382</v>
          </cell>
          <cell r="B45789" t="str">
            <v>ADAPTADOR TANQUE 1 1/4 SPEARS</v>
          </cell>
        </row>
        <row r="45790">
          <cell r="A45790">
            <v>91000382</v>
          </cell>
          <cell r="B45790" t="str">
            <v>ADAPTADOR PARA TANQUE DE 1 1/4</v>
          </cell>
        </row>
        <row r="45791">
          <cell r="A45791">
            <v>91000382</v>
          </cell>
          <cell r="B45791" t="str">
            <v>ADAPTADOR TANQUE 1 1/4  SPEARS</v>
          </cell>
        </row>
        <row r="45792">
          <cell r="A45792">
            <v>91000381</v>
          </cell>
          <cell r="B45792" t="str">
            <v>ADAPTADOR TANQUE 1 SPEARS</v>
          </cell>
        </row>
        <row r="45793">
          <cell r="A45793">
            <v>91000381</v>
          </cell>
          <cell r="B45793" t="str">
            <v>ADAPTADOR PARA TANQUE DE 1</v>
          </cell>
        </row>
        <row r="45794">
          <cell r="A45794">
            <v>91000381</v>
          </cell>
          <cell r="B45794" t="str">
            <v>ADAPTADOR TANQUE 1  SPEARS</v>
          </cell>
        </row>
        <row r="45795">
          <cell r="A45795">
            <v>91000380</v>
          </cell>
          <cell r="B45795" t="str">
            <v>ADAPTADOR TANQUE 3/4 SPEARS</v>
          </cell>
        </row>
        <row r="45796">
          <cell r="A45796">
            <v>91000380</v>
          </cell>
          <cell r="B45796" t="str">
            <v>ADAPTADOR PARA TANQUE DE 3/4</v>
          </cell>
        </row>
        <row r="45797">
          <cell r="A45797">
            <v>91000380</v>
          </cell>
          <cell r="B45797" t="str">
            <v>ADAPTADOR TANQUE 3/4  SPEARS</v>
          </cell>
        </row>
        <row r="45798">
          <cell r="A45798">
            <v>91000621</v>
          </cell>
          <cell r="B45798" t="str">
            <v>UNION C/C P E/C 75MM</v>
          </cell>
        </row>
        <row r="45799">
          <cell r="A45799">
            <v>91000621</v>
          </cell>
          <cell r="B45799" t="str">
            <v>UNION C/C P E/C 75MM</v>
          </cell>
        </row>
        <row r="45800">
          <cell r="A45800">
            <v>91000621</v>
          </cell>
          <cell r="B45800" t="str">
            <v>UNION C/C P E/C 75MM</v>
          </cell>
        </row>
        <row r="45801">
          <cell r="A45801">
            <v>91000562</v>
          </cell>
          <cell r="B45801" t="str">
            <v>REDUCTOR P E/C 40MM A 20MM</v>
          </cell>
        </row>
        <row r="45802">
          <cell r="A45802">
            <v>91000562</v>
          </cell>
          <cell r="B45802" t="str">
            <v>REDUCTOR P E/C 40MM A 20MM</v>
          </cell>
        </row>
        <row r="45803">
          <cell r="A45803">
            <v>91000562</v>
          </cell>
          <cell r="B45803" t="str">
            <v>REDUCTOR P E/C 40MM A 20MM</v>
          </cell>
        </row>
        <row r="45804">
          <cell r="A45804">
            <v>91000561</v>
          </cell>
          <cell r="B45804" t="str">
            <v>TAPONES HEMBRA P E/C 200MM</v>
          </cell>
        </row>
        <row r="45805">
          <cell r="A45805">
            <v>91000561</v>
          </cell>
          <cell r="B45805" t="str">
            <v>TAPONES HEMBRA P E/C 200MM</v>
          </cell>
        </row>
        <row r="45806">
          <cell r="A45806">
            <v>91000561</v>
          </cell>
          <cell r="B45806" t="str">
            <v>TAPONES HEMBRA P E/C 200MM</v>
          </cell>
        </row>
        <row r="45807">
          <cell r="A45807">
            <v>91000560</v>
          </cell>
          <cell r="B45807" t="str">
            <v>TAPONES HEMBRA P E/C 160MM</v>
          </cell>
        </row>
        <row r="45808">
          <cell r="A45808">
            <v>91000560</v>
          </cell>
          <cell r="B45808" t="str">
            <v>TAPONES HEMBRA P E/C 160MM</v>
          </cell>
        </row>
        <row r="45809">
          <cell r="A45809">
            <v>91000560</v>
          </cell>
          <cell r="B45809" t="str">
            <v>TAPONES HEMBRA P E/C 160MM</v>
          </cell>
        </row>
        <row r="45810">
          <cell r="A45810">
            <v>91000559</v>
          </cell>
          <cell r="B45810" t="str">
            <v>TAPONES HEMBRA P E/C 110MM</v>
          </cell>
        </row>
        <row r="45811">
          <cell r="A45811">
            <v>91000559</v>
          </cell>
          <cell r="B45811" t="str">
            <v>TAPONES HEMBRA P E/C 110MM</v>
          </cell>
        </row>
        <row r="45812">
          <cell r="A45812">
            <v>91000559</v>
          </cell>
          <cell r="B45812" t="str">
            <v>TAPONES HEMBRA P E/C 110MM</v>
          </cell>
        </row>
        <row r="45813">
          <cell r="A45813">
            <v>91000379</v>
          </cell>
          <cell r="B45813" t="str">
            <v>ADAPTADOR TANQUE 1/2 SPEARS</v>
          </cell>
        </row>
        <row r="45814">
          <cell r="A45814">
            <v>91000379</v>
          </cell>
          <cell r="B45814" t="str">
            <v>ADAPTADOR PARA TANQUE DE 1/2</v>
          </cell>
        </row>
        <row r="45815">
          <cell r="A45815">
            <v>91000379</v>
          </cell>
          <cell r="B45815" t="str">
            <v>ADAPTADOR TANQUE 1/2  SPEARS</v>
          </cell>
        </row>
        <row r="45816">
          <cell r="A45816">
            <v>91000643</v>
          </cell>
          <cell r="B45816" t="str">
            <v>ADAPTADOR P U/Z 200MM</v>
          </cell>
        </row>
        <row r="45817">
          <cell r="A45817">
            <v>91000643</v>
          </cell>
          <cell r="B45817" t="str">
            <v>ADAPTADOR P U/Z 200MM</v>
          </cell>
        </row>
        <row r="45818">
          <cell r="A45818">
            <v>91000643</v>
          </cell>
          <cell r="B45818" t="str">
            <v>ADAPTADOR P U/Z 200MM</v>
          </cell>
        </row>
        <row r="45819">
          <cell r="A45819">
            <v>91000642</v>
          </cell>
          <cell r="B45819" t="str">
            <v>ADAPTADOR P U/Z 160MM</v>
          </cell>
        </row>
        <row r="45820">
          <cell r="A45820">
            <v>91000642</v>
          </cell>
          <cell r="B45820" t="str">
            <v>ADAPTADOR P U/Z 160MM</v>
          </cell>
        </row>
        <row r="45821">
          <cell r="A45821">
            <v>91000642</v>
          </cell>
          <cell r="B45821" t="str">
            <v>ADAPTADOR P U/Z 160MM</v>
          </cell>
        </row>
        <row r="45822">
          <cell r="A45822">
            <v>91000641</v>
          </cell>
          <cell r="B45822" t="str">
            <v>ADAPTADOR P U/Z 110MM</v>
          </cell>
        </row>
        <row r="45823">
          <cell r="A45823">
            <v>91000641</v>
          </cell>
          <cell r="B45823" t="str">
            <v>ADAPTADOR P U/Z 110MM</v>
          </cell>
        </row>
        <row r="45824">
          <cell r="A45824">
            <v>91000641</v>
          </cell>
          <cell r="B45824" t="str">
            <v>ADAPTADOR P U/Z 110MM</v>
          </cell>
        </row>
        <row r="45825">
          <cell r="A45825">
            <v>91000640</v>
          </cell>
          <cell r="B45825" t="str">
            <v>ADAPTADOR P U/Z 90MM</v>
          </cell>
        </row>
        <row r="45826">
          <cell r="A45826">
            <v>91000640</v>
          </cell>
          <cell r="B45826" t="str">
            <v>ADAPTADOR P U/Z 90MM</v>
          </cell>
        </row>
        <row r="45827">
          <cell r="A45827">
            <v>91000640</v>
          </cell>
          <cell r="B45827" t="str">
            <v>ADAPTADOR P U/Z 90MM</v>
          </cell>
        </row>
        <row r="45828">
          <cell r="A45828">
            <v>91000551</v>
          </cell>
          <cell r="B45828" t="str">
            <v>REDUCTOR P E/C 75MM A 63MM</v>
          </cell>
        </row>
        <row r="45829">
          <cell r="A45829">
            <v>91000551</v>
          </cell>
          <cell r="B45829" t="str">
            <v>REDUCTOR P E/C 75MM A 63MM</v>
          </cell>
        </row>
        <row r="45830">
          <cell r="A45830">
            <v>91000551</v>
          </cell>
          <cell r="B45830" t="str">
            <v>REDUCTOR P E/C 75MM A 63MM</v>
          </cell>
        </row>
        <row r="45831">
          <cell r="A45831">
            <v>91000542</v>
          </cell>
          <cell r="B45831" t="str">
            <v>REDUCTOR P E/C 160 A 63MM</v>
          </cell>
        </row>
        <row r="45832">
          <cell r="A45832">
            <v>91000542</v>
          </cell>
          <cell r="B45832" t="str">
            <v>REDUCTOR P E/C 160 A 63MM</v>
          </cell>
        </row>
        <row r="45833">
          <cell r="A45833">
            <v>91000542</v>
          </cell>
          <cell r="B45833" t="str">
            <v>REDUCTOR P E/C 160 A 63MM</v>
          </cell>
        </row>
        <row r="45834">
          <cell r="A45834">
            <v>91000541</v>
          </cell>
          <cell r="B45834" t="str">
            <v>REDUCTOR P E/C 200 A 90MM</v>
          </cell>
        </row>
        <row r="45835">
          <cell r="A45835">
            <v>91000541</v>
          </cell>
          <cell r="B45835" t="str">
            <v>REDUCTOR P E/C 200 A 90MM</v>
          </cell>
        </row>
        <row r="45836">
          <cell r="A45836">
            <v>91000541</v>
          </cell>
          <cell r="B45836" t="str">
            <v>REDUCTOR P E/C 200 A 90MM</v>
          </cell>
        </row>
        <row r="45837">
          <cell r="A45837">
            <v>91000374</v>
          </cell>
          <cell r="B45837" t="str">
            <v>VALVULA DE PIE (CHECK) 1 1/4</v>
          </cell>
        </row>
        <row r="45838">
          <cell r="A45838">
            <v>91000374</v>
          </cell>
          <cell r="B45838" t="str">
            <v>VALVULA DE PIE (CHECK) 1 1/4</v>
          </cell>
        </row>
        <row r="45839">
          <cell r="A45839">
            <v>91000374</v>
          </cell>
          <cell r="B45839" t="str">
            <v>VALVULA DE PIE (CHECK) 1 1/4</v>
          </cell>
        </row>
        <row r="45840">
          <cell r="A45840">
            <v>91000373</v>
          </cell>
          <cell r="B45840" t="str">
            <v>UNION UNIV. R/R 2 SPEARS</v>
          </cell>
        </row>
        <row r="45841">
          <cell r="A45841">
            <v>91000373</v>
          </cell>
          <cell r="B45841" t="str">
            <v>UNION UNIV. ROSC. 2</v>
          </cell>
        </row>
        <row r="45842">
          <cell r="A45842">
            <v>91000373</v>
          </cell>
          <cell r="B45842" t="str">
            <v>UNION UNIV. R/R 2  SPEARS</v>
          </cell>
        </row>
        <row r="45843">
          <cell r="A45843">
            <v>91000372</v>
          </cell>
          <cell r="B45843" t="str">
            <v>UNION UNIV. R/R 1 1/2 SPEARS</v>
          </cell>
        </row>
        <row r="45844">
          <cell r="A45844">
            <v>91000372</v>
          </cell>
          <cell r="B45844" t="str">
            <v>UNION UNIV. ROSC. 1 1/2</v>
          </cell>
        </row>
        <row r="45845">
          <cell r="A45845">
            <v>91000372</v>
          </cell>
          <cell r="B45845" t="str">
            <v>UNION UNIV. R/R 1 1/2 SPEARS</v>
          </cell>
        </row>
        <row r="45846">
          <cell r="A45846">
            <v>91000371</v>
          </cell>
          <cell r="B45846" t="str">
            <v>UNION UNIV. R/R 1 1/4 SPEARS</v>
          </cell>
        </row>
        <row r="45847">
          <cell r="A45847">
            <v>91000371</v>
          </cell>
          <cell r="B45847" t="str">
            <v>UNION UNIV. ROSC. 1 1/4</v>
          </cell>
        </row>
        <row r="45848">
          <cell r="A45848">
            <v>91000371</v>
          </cell>
          <cell r="B45848" t="str">
            <v>UNION UNIV. R/R 1 1/4  SPEARS</v>
          </cell>
        </row>
        <row r="45849">
          <cell r="A45849">
            <v>91000623</v>
          </cell>
          <cell r="B45849" t="str">
            <v>VALVULA BOLA 25MM</v>
          </cell>
        </row>
        <row r="45850">
          <cell r="A45850">
            <v>91000623</v>
          </cell>
          <cell r="B45850" t="str">
            <v>VALVULA BOLA 25MM</v>
          </cell>
        </row>
        <row r="45851">
          <cell r="A45851">
            <v>91000623</v>
          </cell>
          <cell r="B45851" t="str">
            <v>VALVULA BOLA 25MM</v>
          </cell>
        </row>
        <row r="45852">
          <cell r="A45852">
            <v>91000622</v>
          </cell>
          <cell r="B45852" t="str">
            <v>VALVULA BOLA 20MM</v>
          </cell>
        </row>
        <row r="45853">
          <cell r="A45853">
            <v>91000622</v>
          </cell>
          <cell r="B45853" t="str">
            <v>VALVULA BOLA 20MM</v>
          </cell>
        </row>
        <row r="45854">
          <cell r="A45854">
            <v>91000622</v>
          </cell>
          <cell r="B45854" t="str">
            <v>VALVULA BOLA 20MM</v>
          </cell>
        </row>
        <row r="45855">
          <cell r="A45855">
            <v>91000550</v>
          </cell>
          <cell r="B45855" t="str">
            <v>REDUCTOR P E/C 90MM A 75MM</v>
          </cell>
        </row>
        <row r="45856">
          <cell r="A45856">
            <v>91000550</v>
          </cell>
          <cell r="B45856" t="str">
            <v>REDUCTOR P E/C 90MM A 75MM</v>
          </cell>
        </row>
        <row r="45857">
          <cell r="A45857">
            <v>91000550</v>
          </cell>
          <cell r="B45857" t="str">
            <v>REDUCTOR P E/C 90MM A 75MM</v>
          </cell>
        </row>
        <row r="45858">
          <cell r="A45858">
            <v>91000549</v>
          </cell>
          <cell r="B45858" t="str">
            <v>REDUCTOR P E/C LARGO 110 A 50MM</v>
          </cell>
        </row>
        <row r="45859">
          <cell r="A45859">
            <v>91000549</v>
          </cell>
          <cell r="B45859" t="str">
            <v>REDUCTOR P E/C LARGO 110 A 50MM</v>
          </cell>
        </row>
        <row r="45860">
          <cell r="A45860">
            <v>91000549</v>
          </cell>
          <cell r="B45860" t="str">
            <v>REDUCTOR P E/C LARGO 110 A 50MM</v>
          </cell>
        </row>
        <row r="45861">
          <cell r="A45861">
            <v>91000548</v>
          </cell>
          <cell r="B45861" t="str">
            <v>REDUCTOR P E/C 110MM A 63 MM</v>
          </cell>
        </row>
        <row r="45862">
          <cell r="A45862">
            <v>91000548</v>
          </cell>
          <cell r="B45862" t="str">
            <v>REDUCTOR P E/C 110MM A 63 MM</v>
          </cell>
        </row>
        <row r="45863">
          <cell r="A45863">
            <v>91000548</v>
          </cell>
          <cell r="B45863" t="str">
            <v>REDUCTOR P E/C 110MM A 63 MM</v>
          </cell>
        </row>
        <row r="45864">
          <cell r="A45864">
            <v>91000547</v>
          </cell>
          <cell r="B45864" t="str">
            <v>REDUCTOR P E/C 90MM A 32MM</v>
          </cell>
        </row>
        <row r="45865">
          <cell r="A45865">
            <v>91000547</v>
          </cell>
          <cell r="B45865" t="str">
            <v>REDUCTOR P E/C 90MM A 32MM</v>
          </cell>
        </row>
        <row r="45866">
          <cell r="A45866">
            <v>91000547</v>
          </cell>
          <cell r="B45866" t="str">
            <v>REDUCTOR P E/C 90MM A 32MM</v>
          </cell>
        </row>
        <row r="45867">
          <cell r="A45867">
            <v>91000370</v>
          </cell>
          <cell r="B45867" t="str">
            <v>UNION UNIV. R/R 1 SPEARS</v>
          </cell>
        </row>
        <row r="45868">
          <cell r="A45868">
            <v>91000370</v>
          </cell>
          <cell r="B45868" t="str">
            <v>UNION UNIV. ROSC. 1</v>
          </cell>
        </row>
        <row r="45869">
          <cell r="A45869">
            <v>91000370</v>
          </cell>
          <cell r="B45869" t="str">
            <v>UNION UNIV. R/R 1  SPEARS</v>
          </cell>
        </row>
        <row r="45870">
          <cell r="A45870">
            <v>91000369</v>
          </cell>
          <cell r="B45870" t="str">
            <v>UNION UNIV. R/R 3/4 SPEARS</v>
          </cell>
        </row>
        <row r="45871">
          <cell r="A45871">
            <v>91000369</v>
          </cell>
          <cell r="B45871" t="str">
            <v>UNION UNIV. ROSC. 3/4</v>
          </cell>
        </row>
        <row r="45872">
          <cell r="A45872">
            <v>91000369</v>
          </cell>
          <cell r="B45872" t="str">
            <v>UNION UNIV. R/R 3/4  SPEARS</v>
          </cell>
        </row>
        <row r="45873">
          <cell r="A45873">
            <v>91000368</v>
          </cell>
          <cell r="B45873" t="str">
            <v>UNION UNIV. R/R 1/2 SPEARS</v>
          </cell>
        </row>
        <row r="45874">
          <cell r="A45874">
            <v>91000368</v>
          </cell>
          <cell r="B45874" t="str">
            <v>UNION UNIV. ROSC. 1/2</v>
          </cell>
        </row>
        <row r="45875">
          <cell r="A45875">
            <v>91000368</v>
          </cell>
          <cell r="B45875" t="str">
            <v>UNION UNIV. R/R 1/2  SPEARS</v>
          </cell>
        </row>
        <row r="45876">
          <cell r="A45876">
            <v>91000367</v>
          </cell>
          <cell r="B45876" t="str">
            <v>UNION R/R 2 SPEARS</v>
          </cell>
        </row>
        <row r="45877">
          <cell r="A45877">
            <v>91000367</v>
          </cell>
          <cell r="B45877" t="str">
            <v>UNION ROSCABLE 2</v>
          </cell>
        </row>
        <row r="45878">
          <cell r="A45878">
            <v>91000367</v>
          </cell>
          <cell r="B45878" t="str">
            <v>UNION R/R 2 SPEARS</v>
          </cell>
        </row>
        <row r="45879">
          <cell r="A45879">
            <v>91000630</v>
          </cell>
          <cell r="B45879" t="str">
            <v>YEE C/C P E/C 200MM</v>
          </cell>
        </row>
        <row r="45880">
          <cell r="A45880">
            <v>91000630</v>
          </cell>
          <cell r="B45880" t="str">
            <v>YEE C/C P E/C 200MM</v>
          </cell>
        </row>
        <row r="45881">
          <cell r="A45881">
            <v>91000630</v>
          </cell>
          <cell r="B45881" t="str">
            <v>YEE C/C P E/C 200MM</v>
          </cell>
        </row>
        <row r="45882">
          <cell r="A45882">
            <v>91000629</v>
          </cell>
          <cell r="B45882" t="str">
            <v>YEE C/C P E/C 110MM</v>
          </cell>
        </row>
        <row r="45883">
          <cell r="A45883">
            <v>91000629</v>
          </cell>
          <cell r="B45883" t="str">
            <v>YEE C/C P E/C 110MM</v>
          </cell>
        </row>
        <row r="45884">
          <cell r="A45884">
            <v>91000629</v>
          </cell>
          <cell r="B45884" t="str">
            <v>YEE C/C P E/C 110MM</v>
          </cell>
        </row>
        <row r="45885">
          <cell r="A45885">
            <v>91000628</v>
          </cell>
          <cell r="B45885" t="str">
            <v>VALVULA BOLA 75MM</v>
          </cell>
        </row>
        <row r="45886">
          <cell r="A45886">
            <v>91000628</v>
          </cell>
          <cell r="B45886" t="str">
            <v>VALVULA BOLA 75MM</v>
          </cell>
        </row>
        <row r="45887">
          <cell r="A45887">
            <v>91000628</v>
          </cell>
          <cell r="B45887" t="str">
            <v>VALVULA BOLA 75MM</v>
          </cell>
        </row>
        <row r="45888">
          <cell r="A45888">
            <v>91000540</v>
          </cell>
          <cell r="B45888" t="str">
            <v>REDUCTOR P E/C 200 A 110MM</v>
          </cell>
        </row>
        <row r="45889">
          <cell r="A45889">
            <v>91000540</v>
          </cell>
          <cell r="B45889" t="str">
            <v>REDUCTOR P E/C 200 A 110MM</v>
          </cell>
        </row>
        <row r="45890">
          <cell r="A45890">
            <v>91000540</v>
          </cell>
          <cell r="B45890" t="str">
            <v>REDUCTOR P E/C 200 A 110MM</v>
          </cell>
        </row>
        <row r="45891">
          <cell r="A45891">
            <v>91000611</v>
          </cell>
          <cell r="B45891" t="str">
            <v>UNION C/C P E/C 90MM</v>
          </cell>
        </row>
        <row r="45892">
          <cell r="A45892">
            <v>91000611</v>
          </cell>
          <cell r="B45892" t="str">
            <v>UNION C/C P E/C 90MM</v>
          </cell>
        </row>
        <row r="45893">
          <cell r="A45893">
            <v>91000611</v>
          </cell>
          <cell r="B45893" t="str">
            <v>UNION C/C P E/C 90MM</v>
          </cell>
        </row>
        <row r="45894">
          <cell r="A45894">
            <v>91000610</v>
          </cell>
          <cell r="B45894" t="str">
            <v>UNION C/C P E/C 63MM</v>
          </cell>
        </row>
        <row r="45895">
          <cell r="A45895">
            <v>91000610</v>
          </cell>
          <cell r="B45895" t="str">
            <v>UNION C/C P E/C 63MM</v>
          </cell>
        </row>
        <row r="45896">
          <cell r="A45896">
            <v>91000610</v>
          </cell>
          <cell r="B45896" t="str">
            <v>UNION C/C P E/C 63MM</v>
          </cell>
        </row>
        <row r="45897">
          <cell r="A45897">
            <v>91000538</v>
          </cell>
          <cell r="B45897" t="str">
            <v>REDUCTOR P E/C 90MM A 50MM</v>
          </cell>
        </row>
        <row r="45898">
          <cell r="A45898">
            <v>91000538</v>
          </cell>
          <cell r="B45898" t="str">
            <v>REDUCTOR P E/C 90MM A 50MM</v>
          </cell>
        </row>
        <row r="45899">
          <cell r="A45899">
            <v>91000538</v>
          </cell>
          <cell r="B45899" t="str">
            <v>REDUCTOR P E/C 90MM A 50MM</v>
          </cell>
        </row>
        <row r="45900">
          <cell r="A45900">
            <v>91000537</v>
          </cell>
          <cell r="B45900" t="str">
            <v>REDUCTOR P E/C 200MM A 160MM</v>
          </cell>
        </row>
        <row r="45901">
          <cell r="A45901">
            <v>91000537</v>
          </cell>
          <cell r="B45901" t="str">
            <v>REDUCTOR P E/C 200MM A 160MM</v>
          </cell>
        </row>
        <row r="45902">
          <cell r="A45902">
            <v>91000537</v>
          </cell>
          <cell r="B45902" t="str">
            <v>REDUCTOR P E/C 200MM A 160MM</v>
          </cell>
        </row>
        <row r="45903">
          <cell r="A45903">
            <v>91000536</v>
          </cell>
          <cell r="B45903" t="str">
            <v>REDUCTOR P E/C 160MM A 110MM</v>
          </cell>
        </row>
        <row r="45904">
          <cell r="A45904">
            <v>91000536</v>
          </cell>
          <cell r="B45904" t="str">
            <v>REDUCTOR P E/C 160MM A 110MM</v>
          </cell>
        </row>
        <row r="45905">
          <cell r="A45905">
            <v>91000536</v>
          </cell>
          <cell r="B45905" t="str">
            <v>REDUCTOR P E/C 160MM A 110MM</v>
          </cell>
        </row>
        <row r="45906">
          <cell r="A45906">
            <v>91000535</v>
          </cell>
          <cell r="B45906" t="str">
            <v>REDUCTOR P E/C 110MM A 90MM</v>
          </cell>
        </row>
        <row r="45907">
          <cell r="A45907">
            <v>91000535</v>
          </cell>
          <cell r="B45907" t="str">
            <v>REDUCTOR P E/C 110MM A 90MM</v>
          </cell>
        </row>
        <row r="45908">
          <cell r="A45908">
            <v>91000535</v>
          </cell>
          <cell r="B45908" t="str">
            <v>REDUCTOR P E/C 110MM A 90MM</v>
          </cell>
        </row>
        <row r="45909">
          <cell r="A45909">
            <v>91000616</v>
          </cell>
          <cell r="B45909" t="str">
            <v>UNION C/C P E/C 75MM</v>
          </cell>
        </row>
        <row r="45910">
          <cell r="A45910">
            <v>91000616</v>
          </cell>
          <cell r="B45910" t="str">
            <v>UNION C/C P E/C 75MM</v>
          </cell>
        </row>
        <row r="45911">
          <cell r="A45911">
            <v>91000616</v>
          </cell>
          <cell r="B45911" t="str">
            <v>UNION C/C P E/C 75MM</v>
          </cell>
        </row>
        <row r="45912">
          <cell r="A45912">
            <v>91000527</v>
          </cell>
          <cell r="B45912" t="str">
            <v>REDUCTOR P E/C 50MM A 25MM</v>
          </cell>
        </row>
        <row r="45913">
          <cell r="A45913">
            <v>91000527</v>
          </cell>
          <cell r="B45913" t="str">
            <v>REDUCTOR P E/C 50MM A 25MM</v>
          </cell>
        </row>
        <row r="45914">
          <cell r="A45914">
            <v>91000527</v>
          </cell>
          <cell r="B45914" t="str">
            <v>REDUCTOR P E/C 50MM A 25MM</v>
          </cell>
        </row>
        <row r="45915">
          <cell r="A45915">
            <v>91000350</v>
          </cell>
          <cell r="B45915" t="str">
            <v>TAPON M R/R 1/2 SPEARS</v>
          </cell>
        </row>
        <row r="45916">
          <cell r="A45916">
            <v>91000350</v>
          </cell>
          <cell r="B45916" t="str">
            <v>TAPON M ROSC. 1/2</v>
          </cell>
        </row>
        <row r="45917">
          <cell r="A45917">
            <v>91000350</v>
          </cell>
          <cell r="B45917" t="str">
            <v>TAPON M R/R 1/2  SPEARS</v>
          </cell>
        </row>
        <row r="45918">
          <cell r="A45918">
            <v>91000349</v>
          </cell>
          <cell r="B45918" t="str">
            <v>TAPON H R/R 2 SPEARS</v>
          </cell>
        </row>
        <row r="45919">
          <cell r="A45919">
            <v>91000349</v>
          </cell>
          <cell r="B45919" t="str">
            <v>TAPON H ROSC. 2</v>
          </cell>
        </row>
        <row r="45920">
          <cell r="A45920">
            <v>91000349</v>
          </cell>
          <cell r="B45920" t="str">
            <v>TAPON H R/R 2  SPEARS</v>
          </cell>
        </row>
        <row r="45921">
          <cell r="A45921">
            <v>91000348</v>
          </cell>
          <cell r="B45921" t="str">
            <v>TAPON H R/R 1 1/2 SPEARS</v>
          </cell>
        </row>
        <row r="45922">
          <cell r="A45922">
            <v>91000348</v>
          </cell>
          <cell r="B45922" t="str">
            <v>TAPON H ROSC. 1 1/2</v>
          </cell>
        </row>
        <row r="45923">
          <cell r="A45923">
            <v>91000348</v>
          </cell>
          <cell r="B45923" t="str">
            <v>TAPON H R/R 1 1/2 SPEARS</v>
          </cell>
        </row>
        <row r="45924">
          <cell r="A45924">
            <v>91000347</v>
          </cell>
          <cell r="B45924" t="str">
            <v>TAPON H R/R 1 1/4 SPEARS</v>
          </cell>
        </row>
        <row r="45925">
          <cell r="A45925">
            <v>91000347</v>
          </cell>
          <cell r="B45925" t="str">
            <v>TAPON H ROSC. 1 1/4</v>
          </cell>
        </row>
        <row r="45926">
          <cell r="A45926">
            <v>91000347</v>
          </cell>
          <cell r="B45926" t="str">
            <v>TAPON H R/R 1 1/4 SPEARS</v>
          </cell>
        </row>
        <row r="45927">
          <cell r="A45927">
            <v>91000609</v>
          </cell>
          <cell r="B45927" t="str">
            <v>UNION C/C P E/C 50MM</v>
          </cell>
        </row>
        <row r="45928">
          <cell r="A45928">
            <v>91000609</v>
          </cell>
          <cell r="B45928" t="str">
            <v>UNION C/C P E/C 50MM</v>
          </cell>
        </row>
        <row r="45929">
          <cell r="A45929">
            <v>91000609</v>
          </cell>
          <cell r="B45929" t="str">
            <v>UNION C/C P E/C 50MM</v>
          </cell>
        </row>
        <row r="45930">
          <cell r="A45930">
            <v>91000526</v>
          </cell>
          <cell r="B45930" t="str">
            <v>REDUCTOR P E/C 40MM A 32MM</v>
          </cell>
        </row>
        <row r="45931">
          <cell r="A45931">
            <v>91000526</v>
          </cell>
          <cell r="B45931" t="str">
            <v>REDUCTOR P E/C 40MM A 32MM</v>
          </cell>
        </row>
        <row r="45932">
          <cell r="A45932">
            <v>91000526</v>
          </cell>
          <cell r="B45932" t="str">
            <v>REDUCTOR P E/C 40MM A 32MM</v>
          </cell>
        </row>
        <row r="45933">
          <cell r="A45933">
            <v>91000525</v>
          </cell>
          <cell r="B45933" t="str">
            <v>REDUCTOR P E/C 40MM A 25MM</v>
          </cell>
        </row>
        <row r="45934">
          <cell r="A45934">
            <v>91000525</v>
          </cell>
          <cell r="B45934" t="str">
            <v>REDUCTOR P E/C 40MM A 25MM</v>
          </cell>
        </row>
        <row r="45935">
          <cell r="A45935">
            <v>91000525</v>
          </cell>
          <cell r="B45935" t="str">
            <v>REDUCTOR P E/C 40MM A 25MM</v>
          </cell>
        </row>
        <row r="45936">
          <cell r="A45936">
            <v>91000524</v>
          </cell>
          <cell r="B45936" t="str">
            <v>REDUCTOR P E/C 32MM A 25MM</v>
          </cell>
        </row>
        <row r="45937">
          <cell r="A45937">
            <v>91000524</v>
          </cell>
          <cell r="B45937" t="str">
            <v>REDUCTOR P E/C 32MM A 25MM</v>
          </cell>
        </row>
        <row r="45938">
          <cell r="A45938">
            <v>91000524</v>
          </cell>
          <cell r="B45938" t="str">
            <v>REDUCTOR P E/C 32MM A 25MM</v>
          </cell>
        </row>
        <row r="45939">
          <cell r="A45939">
            <v>91000523</v>
          </cell>
          <cell r="B45939" t="str">
            <v>REDUCTOR P E/C 32MM A 20MM</v>
          </cell>
        </row>
        <row r="45940">
          <cell r="A45940">
            <v>91000523</v>
          </cell>
          <cell r="B45940" t="str">
            <v>REDUCTOR P E/C 32MM A 20MM</v>
          </cell>
        </row>
        <row r="45941">
          <cell r="A45941">
            <v>91000523</v>
          </cell>
          <cell r="B45941" t="str">
            <v>REDUCTOR P E/C 32MM A 20MM</v>
          </cell>
        </row>
        <row r="45942">
          <cell r="A45942">
            <v>91000346</v>
          </cell>
          <cell r="B45942" t="str">
            <v>TAPON H R/R 1 SPEARS</v>
          </cell>
        </row>
        <row r="45943">
          <cell r="A45943">
            <v>91000346</v>
          </cell>
          <cell r="B45943" t="str">
            <v>TAPON H ROSC. 1</v>
          </cell>
        </row>
        <row r="45944">
          <cell r="A45944">
            <v>91000346</v>
          </cell>
          <cell r="B45944" t="str">
            <v>TAPON H R/R 1  SPEARS</v>
          </cell>
        </row>
        <row r="45945">
          <cell r="A45945">
            <v>91000345</v>
          </cell>
          <cell r="B45945" t="str">
            <v>TAPON H R/R 3/4 SPEARS</v>
          </cell>
        </row>
        <row r="45946">
          <cell r="A45946">
            <v>91000345</v>
          </cell>
          <cell r="B45946" t="str">
            <v>TAPON H ROSC. 3/4</v>
          </cell>
        </row>
        <row r="45947">
          <cell r="A45947">
            <v>91000345</v>
          </cell>
          <cell r="B45947" t="str">
            <v>TAPON H R/R 3/4  SPEARS</v>
          </cell>
        </row>
        <row r="45948">
          <cell r="A45948">
            <v>91000344</v>
          </cell>
          <cell r="B45948" t="str">
            <v>TAPON H R/R 1/2 SPEARS</v>
          </cell>
        </row>
        <row r="45949">
          <cell r="A45949">
            <v>91000344</v>
          </cell>
          <cell r="B45949" t="str">
            <v>TAPON H ROSC. 1/2</v>
          </cell>
        </row>
        <row r="45950">
          <cell r="A45950">
            <v>91000344</v>
          </cell>
          <cell r="B45950" t="str">
            <v>TAPON H R/R 1/2 SPEARS</v>
          </cell>
        </row>
        <row r="45951">
          <cell r="A45951">
            <v>91000343</v>
          </cell>
          <cell r="B45951" t="str">
            <v>RED. R/R 2 A 1 1/2 SPEARS</v>
          </cell>
        </row>
        <row r="45952">
          <cell r="A45952">
            <v>91000343</v>
          </cell>
          <cell r="B45952" t="str">
            <v>RED. ROSC. 2 A 1 1/2</v>
          </cell>
        </row>
        <row r="45953">
          <cell r="A45953">
            <v>91000343</v>
          </cell>
          <cell r="B45953" t="str">
            <v>RED. R/R 2  A 1 1/2  SPEARS</v>
          </cell>
        </row>
        <row r="45954">
          <cell r="A45954">
            <v>91000607</v>
          </cell>
          <cell r="B45954" t="str">
            <v>UNION C/C P E/C 32MM</v>
          </cell>
        </row>
        <row r="45955">
          <cell r="A45955">
            <v>91000607</v>
          </cell>
          <cell r="B45955" t="str">
            <v>UNION C/C P E/C 32MM</v>
          </cell>
        </row>
        <row r="45956">
          <cell r="A45956">
            <v>91000607</v>
          </cell>
          <cell r="B45956" t="str">
            <v>UNION C/C P E/C 32MM</v>
          </cell>
        </row>
        <row r="45957">
          <cell r="A45957">
            <v>91000606</v>
          </cell>
          <cell r="B45957" t="str">
            <v>UNION C/C P E/C 25MM</v>
          </cell>
        </row>
        <row r="45958">
          <cell r="A45958">
            <v>91000606</v>
          </cell>
          <cell r="B45958" t="str">
            <v>UNION C/C P E/C 25MM</v>
          </cell>
        </row>
        <row r="45959">
          <cell r="A45959">
            <v>91000606</v>
          </cell>
          <cell r="B45959" t="str">
            <v>UNION C/C P E/C 25MM</v>
          </cell>
        </row>
        <row r="45960">
          <cell r="A45960">
            <v>91000605</v>
          </cell>
          <cell r="B45960" t="str">
            <v>UNION C/C P E/C 20MM</v>
          </cell>
        </row>
        <row r="45961">
          <cell r="A45961">
            <v>91000605</v>
          </cell>
          <cell r="B45961" t="str">
            <v>UNION C/C P E/C 20MM</v>
          </cell>
        </row>
        <row r="45962">
          <cell r="A45962">
            <v>91000605</v>
          </cell>
          <cell r="B45962" t="str">
            <v>UNION C/C P E/C 20MM</v>
          </cell>
        </row>
        <row r="45963">
          <cell r="A45963">
            <v>91000604</v>
          </cell>
          <cell r="B45963" t="str">
            <v>REDUCTOR P E/C LARGO 50 A 32MM</v>
          </cell>
        </row>
        <row r="45964">
          <cell r="A45964">
            <v>91000604</v>
          </cell>
          <cell r="B45964" t="str">
            <v>REDUCTOR P E/C LARGO 50 A 32MM</v>
          </cell>
        </row>
        <row r="45965">
          <cell r="A45965">
            <v>91000604</v>
          </cell>
          <cell r="B45965" t="str">
            <v>REDUCTOR P E/C LARGO 50 A 32MM</v>
          </cell>
        </row>
        <row r="45966">
          <cell r="A45966">
            <v>91000522</v>
          </cell>
          <cell r="B45966" t="str">
            <v>REDUCTOR P E/C 25MM A 20MM</v>
          </cell>
        </row>
        <row r="45967">
          <cell r="A45967">
            <v>91000522</v>
          </cell>
          <cell r="B45967" t="str">
            <v>REDUCTOR P E/C 25MM A 20MM</v>
          </cell>
        </row>
        <row r="45968">
          <cell r="A45968">
            <v>91000522</v>
          </cell>
          <cell r="B45968" t="str">
            <v>REDUCTOR P E/C 25MM A 20MM</v>
          </cell>
        </row>
        <row r="45969">
          <cell r="A45969">
            <v>91000596</v>
          </cell>
          <cell r="B45969" t="str">
            <v>TEE RED. C/C P E/C 40 A 32MM</v>
          </cell>
        </row>
        <row r="45970">
          <cell r="A45970">
            <v>91000596</v>
          </cell>
          <cell r="B45970" t="str">
            <v>TEE RED. C/C P E/C 40 A 32MM</v>
          </cell>
        </row>
        <row r="45971">
          <cell r="A45971">
            <v>91000596</v>
          </cell>
          <cell r="B45971" t="str">
            <v>TEE RED. C/C P E/C 40 A 32MM</v>
          </cell>
        </row>
        <row r="45972">
          <cell r="A45972">
            <v>91000566</v>
          </cell>
          <cell r="B45972" t="str">
            <v>TEE C/C P E/C 32MM</v>
          </cell>
        </row>
        <row r="45973">
          <cell r="A45973">
            <v>91000566</v>
          </cell>
          <cell r="B45973" t="str">
            <v>TEE C/C P E/C 32MM</v>
          </cell>
        </row>
        <row r="45974">
          <cell r="A45974">
            <v>91000566</v>
          </cell>
          <cell r="B45974" t="str">
            <v>TEE C/C P E/C 32MM</v>
          </cell>
        </row>
        <row r="45975">
          <cell r="A45975">
            <v>91000565</v>
          </cell>
          <cell r="B45975" t="str">
            <v>TEE C/C P E/C 25MM</v>
          </cell>
        </row>
        <row r="45976">
          <cell r="A45976">
            <v>91000565</v>
          </cell>
          <cell r="B45976" t="str">
            <v>TEE C/C P E/C 25MM</v>
          </cell>
        </row>
        <row r="45977">
          <cell r="A45977">
            <v>91000565</v>
          </cell>
          <cell r="B45977" t="str">
            <v>TEE C/C P E/C 25MM</v>
          </cell>
        </row>
        <row r="45978">
          <cell r="A45978">
            <v>91000515</v>
          </cell>
          <cell r="B45978" t="str">
            <v>TEE P U/Z 200MM</v>
          </cell>
        </row>
        <row r="45979">
          <cell r="A45979">
            <v>91000515</v>
          </cell>
          <cell r="B45979" t="str">
            <v>TEE P U/Z 200MM</v>
          </cell>
        </row>
        <row r="45980">
          <cell r="A45980">
            <v>91000515</v>
          </cell>
          <cell r="B45980" t="str">
            <v>TEE P U/Z 200MM</v>
          </cell>
        </row>
        <row r="45981">
          <cell r="A45981">
            <v>91000514</v>
          </cell>
          <cell r="B45981" t="str">
            <v>TEE RED. P U/Z 160 A 90MM</v>
          </cell>
        </row>
        <row r="45982">
          <cell r="A45982">
            <v>91000514</v>
          </cell>
          <cell r="B45982" t="str">
            <v>TEE RED. P U/Z 160 A 90MM</v>
          </cell>
        </row>
        <row r="45983">
          <cell r="A45983">
            <v>91000514</v>
          </cell>
          <cell r="B45983" t="str">
            <v>TEE RED. P U/Z 160 A 90MM</v>
          </cell>
        </row>
        <row r="45984">
          <cell r="A45984">
            <v>91000425</v>
          </cell>
          <cell r="B45984" t="str">
            <v>ADAP. M C/R P E/C 200MM A 8</v>
          </cell>
        </row>
        <row r="45985">
          <cell r="A45985">
            <v>91000425</v>
          </cell>
          <cell r="B45985" t="str">
            <v>ADAP. M C/R P E/C 200MM A 8</v>
          </cell>
        </row>
        <row r="45986">
          <cell r="A45986">
            <v>91000425</v>
          </cell>
          <cell r="B45986" t="str">
            <v>ADAP. M C/R P E/C 200MM A 8</v>
          </cell>
        </row>
        <row r="45987">
          <cell r="A45987">
            <v>91000424</v>
          </cell>
          <cell r="B45987" t="str">
            <v>ADAP. M C/R P E/C 160MM A 6</v>
          </cell>
        </row>
        <row r="45988">
          <cell r="A45988">
            <v>91000424</v>
          </cell>
          <cell r="B45988" t="str">
            <v>ADAP. M C/R P E/C 160MM A 6</v>
          </cell>
        </row>
        <row r="45989">
          <cell r="A45989">
            <v>91000424</v>
          </cell>
          <cell r="B45989" t="str">
            <v>ADAP. M C/R P E/C 160MM A 6</v>
          </cell>
        </row>
        <row r="45990">
          <cell r="A45990">
            <v>91000423</v>
          </cell>
          <cell r="B45990" t="str">
            <v>ADAP. M C/R P E/C 110MM A 4</v>
          </cell>
        </row>
        <row r="45991">
          <cell r="A45991">
            <v>91000423</v>
          </cell>
          <cell r="B45991" t="str">
            <v>ADAP. M C/R P E/C 110MM A 4</v>
          </cell>
        </row>
        <row r="45992">
          <cell r="A45992">
            <v>91000423</v>
          </cell>
          <cell r="B45992" t="str">
            <v>ADAP. M C/R P E/C 110MM A 4</v>
          </cell>
        </row>
        <row r="45993">
          <cell r="A45993">
            <v>91000422</v>
          </cell>
          <cell r="B45993" t="str">
            <v>ADAP. M C/R P E/C 90MM A 3</v>
          </cell>
        </row>
        <row r="45994">
          <cell r="A45994">
            <v>91000422</v>
          </cell>
          <cell r="B45994" t="str">
            <v>ADAP. M C/R P E/C 90MM A 3</v>
          </cell>
        </row>
        <row r="45995">
          <cell r="A45995">
            <v>91000422</v>
          </cell>
          <cell r="B45995" t="str">
            <v>ADAP. M C/R P E/C 90MM A 3</v>
          </cell>
        </row>
        <row r="45996">
          <cell r="A45996">
            <v>91000334</v>
          </cell>
          <cell r="B45996" t="str">
            <v>RED. R/R 1 A 1/2 SPEARS</v>
          </cell>
        </row>
        <row r="45997">
          <cell r="A45997">
            <v>91000334</v>
          </cell>
          <cell r="B45997" t="str">
            <v>RED. ROSC. 1 A 1/2</v>
          </cell>
        </row>
        <row r="45998">
          <cell r="A45998">
            <v>91000334</v>
          </cell>
          <cell r="B45998" t="str">
            <v>RED. R/R 1  A 1/2  SPEARS</v>
          </cell>
        </row>
        <row r="45999">
          <cell r="A45999">
            <v>91000333</v>
          </cell>
          <cell r="B45999" t="str">
            <v>RED. R/R 3/4 A 1/2 SPEARS</v>
          </cell>
        </row>
        <row r="46000">
          <cell r="A46000">
            <v>91000333</v>
          </cell>
          <cell r="B46000" t="str">
            <v>RED. ROSC. 3/4 A 1/2</v>
          </cell>
        </row>
        <row r="46001">
          <cell r="A46001">
            <v>91000333</v>
          </cell>
          <cell r="B46001" t="str">
            <v>RED. R/R 3/4  A 1/2 SPEARS</v>
          </cell>
        </row>
        <row r="46002">
          <cell r="A46002">
            <v>91000358</v>
          </cell>
          <cell r="B46002" t="str">
            <v>TEE R/R 1 SPEARS</v>
          </cell>
        </row>
        <row r="46003">
          <cell r="A46003">
            <v>91000358</v>
          </cell>
          <cell r="B46003" t="str">
            <v>TEE ROSCABLE 1</v>
          </cell>
        </row>
        <row r="46004">
          <cell r="A46004">
            <v>91000358</v>
          </cell>
          <cell r="B46004" t="str">
            <v>TEE R/R 1  SPEARS</v>
          </cell>
        </row>
        <row r="46005">
          <cell r="A46005">
            <v>91000357</v>
          </cell>
          <cell r="B46005" t="str">
            <v>TEE R/R 3/4 SPEARS</v>
          </cell>
        </row>
        <row r="46006">
          <cell r="A46006">
            <v>91000357</v>
          </cell>
          <cell r="B46006" t="str">
            <v>TEE ROSCABLE 3/4</v>
          </cell>
        </row>
        <row r="46007">
          <cell r="A46007">
            <v>91000357</v>
          </cell>
          <cell r="B46007" t="str">
            <v>TEE R/R 3/4 SPEARS</v>
          </cell>
        </row>
        <row r="46008">
          <cell r="A46008">
            <v>91000356</v>
          </cell>
          <cell r="B46008" t="str">
            <v>TEE R/R 1/2  SPEARS</v>
          </cell>
        </row>
        <row r="46009">
          <cell r="A46009">
            <v>91000356</v>
          </cell>
          <cell r="B46009" t="str">
            <v>TEE ROSCABLE 1/2</v>
          </cell>
        </row>
        <row r="46010">
          <cell r="A46010">
            <v>91000356</v>
          </cell>
          <cell r="B46010" t="str">
            <v>TEE R/R 1/2 SPEARS</v>
          </cell>
        </row>
        <row r="46011">
          <cell r="A46011">
            <v>91000355</v>
          </cell>
          <cell r="B46011" t="str">
            <v>TAPON M R/R 2 SPEARS</v>
          </cell>
        </row>
        <row r="46012">
          <cell r="A46012">
            <v>91000355</v>
          </cell>
          <cell r="B46012" t="str">
            <v>TAPON M ROSC. 2</v>
          </cell>
        </row>
        <row r="46013">
          <cell r="A46013">
            <v>91000355</v>
          </cell>
          <cell r="B46013" t="str">
            <v>TAPON M R/R 2  SPEARS</v>
          </cell>
        </row>
        <row r="46014">
          <cell r="A46014">
            <v>91001536</v>
          </cell>
          <cell r="B46014" t="str">
            <v>TUB.PP TERMOFUSION 75MM*6M</v>
          </cell>
        </row>
        <row r="46015">
          <cell r="A46015">
            <v>91001536</v>
          </cell>
          <cell r="B46015" t="str">
            <v>TUB.PP TERMOFUSION 75MM*6M</v>
          </cell>
        </row>
        <row r="46016">
          <cell r="A46016">
            <v>91001536</v>
          </cell>
          <cell r="B46016" t="str">
            <v>TUB. PP TERMOFUSION 75MM*6M</v>
          </cell>
        </row>
        <row r="46017">
          <cell r="A46017">
            <v>91001520</v>
          </cell>
          <cell r="B46017" t="str">
            <v>TUB. P U/Z 400MM*6M 0.80 MPA</v>
          </cell>
        </row>
        <row r="46018">
          <cell r="A46018">
            <v>91001520</v>
          </cell>
          <cell r="B46018" t="str">
            <v>TUB. P U/Z 400MM*6M 0.80 MPA</v>
          </cell>
        </row>
        <row r="46019">
          <cell r="A46019">
            <v>91001520</v>
          </cell>
          <cell r="B46019" t="str">
            <v>TUB. P U/Z 400MM*6M 0.80 MPA</v>
          </cell>
        </row>
        <row r="46020">
          <cell r="A46020">
            <v>91001519</v>
          </cell>
          <cell r="B46020" t="str">
            <v>TUB. P U/Z 400MM*6M 0.63 MPA</v>
          </cell>
        </row>
        <row r="46021">
          <cell r="A46021">
            <v>91001519</v>
          </cell>
          <cell r="B46021" t="str">
            <v>TUB. P U/Z 400MM*6M 0.63 MPA</v>
          </cell>
        </row>
        <row r="46022">
          <cell r="A46022">
            <v>91001519</v>
          </cell>
          <cell r="B46022" t="str">
            <v>TUB. P U/Z 400MM*6M 0.63 MPA</v>
          </cell>
        </row>
        <row r="46023">
          <cell r="A46023">
            <v>91001518</v>
          </cell>
          <cell r="B46023" t="str">
            <v>TUB. P U/Z 400MM*6M 0.50 MPA</v>
          </cell>
        </row>
        <row r="46024">
          <cell r="A46024">
            <v>91001518</v>
          </cell>
          <cell r="B46024" t="str">
            <v>TUB. P U/Z 400MM*6M 0.50 MPA</v>
          </cell>
        </row>
        <row r="46025">
          <cell r="A46025">
            <v>91001518</v>
          </cell>
          <cell r="B46025" t="str">
            <v>TUB. P U/Z 400MM*6M 0.50 MPA</v>
          </cell>
        </row>
        <row r="46026">
          <cell r="A46026">
            <v>91000827</v>
          </cell>
          <cell r="B46026" t="str">
            <v>TAPON K60 PP TERM 75MM</v>
          </cell>
        </row>
        <row r="46027">
          <cell r="A46027">
            <v>91000827</v>
          </cell>
          <cell r="B46027" t="str">
            <v>TAPON K60 PP TERM 75MM</v>
          </cell>
        </row>
        <row r="46028">
          <cell r="A46028">
            <v>91000827</v>
          </cell>
          <cell r="B46028" t="str">
            <v>TAPON K60 PP TERM 75MM</v>
          </cell>
        </row>
        <row r="46029">
          <cell r="A46029">
            <v>91000818</v>
          </cell>
          <cell r="B46029" t="str">
            <v>RED BUJE K41 PP TERM 90*63MM</v>
          </cell>
        </row>
        <row r="46030">
          <cell r="A46030">
            <v>91000818</v>
          </cell>
          <cell r="B46030" t="str">
            <v>RED BUJE K41 PP TERM 90*63MM</v>
          </cell>
        </row>
        <row r="46031">
          <cell r="A46031">
            <v>91000818</v>
          </cell>
          <cell r="B46031" t="str">
            <v>RED BUJE K41 PP TERM 90*63MM</v>
          </cell>
        </row>
        <row r="46032">
          <cell r="A46032">
            <v>91000817</v>
          </cell>
          <cell r="B46032" t="str">
            <v>RED CUPLA K40 PP TERM 75*63MM</v>
          </cell>
        </row>
        <row r="46033">
          <cell r="A46033">
            <v>91000817</v>
          </cell>
          <cell r="B46033" t="str">
            <v>RED CUPLA K40 PP TERM 75*63MM</v>
          </cell>
        </row>
        <row r="46034">
          <cell r="A46034">
            <v>91000817</v>
          </cell>
          <cell r="B46034" t="str">
            <v>RED CUPLA K40 PP TERM 75*63MM</v>
          </cell>
        </row>
        <row r="46035">
          <cell r="A46035">
            <v>91000816</v>
          </cell>
          <cell r="B46035" t="str">
            <v>RED CUPLA K40 PP TERM 75*50MM</v>
          </cell>
        </row>
        <row r="46036">
          <cell r="A46036">
            <v>91000816</v>
          </cell>
          <cell r="B46036" t="str">
            <v>RED CUPLA K40 PP TERM 75*50MM</v>
          </cell>
        </row>
        <row r="46037">
          <cell r="A46037">
            <v>91000816</v>
          </cell>
          <cell r="B46037" t="str">
            <v>RED CUPLA K40 PP TERM 75*50MM</v>
          </cell>
        </row>
        <row r="46038">
          <cell r="A46038">
            <v>91000570</v>
          </cell>
          <cell r="B46038" t="str">
            <v>TEE C/C P E/C 90MM</v>
          </cell>
        </row>
        <row r="46039">
          <cell r="A46039">
            <v>91000570</v>
          </cell>
          <cell r="B46039" t="str">
            <v>TEE C/C P E/C 90MM</v>
          </cell>
        </row>
        <row r="46040">
          <cell r="A46040">
            <v>91000570</v>
          </cell>
          <cell r="B46040" t="str">
            <v>TEE C/C P E/C 90MM</v>
          </cell>
        </row>
        <row r="46041">
          <cell r="A46041">
            <v>91000569</v>
          </cell>
          <cell r="B46041" t="str">
            <v>TEE C/C P E/C 63MM</v>
          </cell>
        </row>
        <row r="46042">
          <cell r="A46042">
            <v>91000569</v>
          </cell>
          <cell r="B46042" t="str">
            <v>TEE C/C P E/C 63MM</v>
          </cell>
        </row>
        <row r="46043">
          <cell r="A46043">
            <v>91000569</v>
          </cell>
          <cell r="B46043" t="str">
            <v>TEE C/C P E/C 63MM</v>
          </cell>
        </row>
        <row r="46044">
          <cell r="A46044">
            <v>91000568</v>
          </cell>
          <cell r="B46044" t="str">
            <v>TEE C/C P E/C 50MM</v>
          </cell>
        </row>
        <row r="46045">
          <cell r="A46045">
            <v>91000568</v>
          </cell>
          <cell r="B46045" t="str">
            <v>TEE C/C P E/C 50MM</v>
          </cell>
        </row>
        <row r="46046">
          <cell r="A46046">
            <v>91000568</v>
          </cell>
          <cell r="B46046" t="str">
            <v>TEE C/C P E/C 50MM</v>
          </cell>
        </row>
        <row r="46047">
          <cell r="A46047">
            <v>91000567</v>
          </cell>
          <cell r="B46047" t="str">
            <v>TEE C/C P E/C 40MM</v>
          </cell>
        </row>
        <row r="46048">
          <cell r="A46048">
            <v>91000567</v>
          </cell>
          <cell r="B46048" t="str">
            <v>TEE C/C P E/C 40MM</v>
          </cell>
        </row>
        <row r="46049">
          <cell r="A46049">
            <v>91000567</v>
          </cell>
          <cell r="B46049" t="str">
            <v>TEE C/C P E/C 40MM</v>
          </cell>
        </row>
        <row r="46050">
          <cell r="A46050">
            <v>91001517</v>
          </cell>
          <cell r="B46050" t="str">
            <v>TUB. P U/Z 355MM*6M 1.25 MPA</v>
          </cell>
        </row>
        <row r="46051">
          <cell r="A46051">
            <v>91001517</v>
          </cell>
          <cell r="B46051" t="str">
            <v>TUB. P U/Z 355MM*6M 1.25 MPA</v>
          </cell>
        </row>
        <row r="46052">
          <cell r="A46052">
            <v>91001517</v>
          </cell>
          <cell r="B46052" t="str">
            <v>TUB. P U/Z 355MM*6M 1.25 MPA</v>
          </cell>
        </row>
        <row r="46053">
          <cell r="A46053">
            <v>91001508</v>
          </cell>
          <cell r="B46053" t="str">
            <v>TUB. P U/Z 315MM*6M 0.50 MPA</v>
          </cell>
        </row>
        <row r="46054">
          <cell r="A46054">
            <v>91001508</v>
          </cell>
          <cell r="B46054" t="str">
            <v>TUB. P U/Z 315MM*6M 0.50 MPA</v>
          </cell>
        </row>
        <row r="46055">
          <cell r="A46055">
            <v>91001508</v>
          </cell>
          <cell r="B46055" t="str">
            <v>TUB. P U/Z 315MM*6M 0.50 MPA</v>
          </cell>
        </row>
        <row r="46056">
          <cell r="A46056">
            <v>91001507</v>
          </cell>
          <cell r="B46056" t="str">
            <v>TUB. P U/Z 250MM*6M 1.25 MPA</v>
          </cell>
        </row>
        <row r="46057">
          <cell r="A46057">
            <v>91001507</v>
          </cell>
          <cell r="B46057" t="str">
            <v>TUB. P U/Z 250MM*6M 1.25 MPA</v>
          </cell>
        </row>
        <row r="46058">
          <cell r="A46058">
            <v>91001507</v>
          </cell>
          <cell r="B46058" t="str">
            <v>TUB. P U/Z 250MM*6M 1.25 MPA</v>
          </cell>
        </row>
        <row r="46059">
          <cell r="A46059">
            <v>91001506</v>
          </cell>
          <cell r="B46059" t="str">
            <v>TUB. P U/Z 250MM*6M 1.00 MPA</v>
          </cell>
        </row>
        <row r="46060">
          <cell r="A46060">
            <v>91001506</v>
          </cell>
          <cell r="B46060" t="str">
            <v>TUB. P U/Z 250MM*6M 1.00 MPA</v>
          </cell>
        </row>
        <row r="46061">
          <cell r="A46061">
            <v>91001506</v>
          </cell>
          <cell r="B46061" t="str">
            <v>TUB. P U/Z 250MM*6M 1.00 MPA</v>
          </cell>
        </row>
        <row r="46062">
          <cell r="A46062">
            <v>91000815</v>
          </cell>
          <cell r="B46062" t="str">
            <v>RED CUPLA K40 PP TERM 63*25MM</v>
          </cell>
        </row>
        <row r="46063">
          <cell r="A46063">
            <v>91000815</v>
          </cell>
          <cell r="B46063" t="str">
            <v>RED CUPLA K40 PP TERM 63*25MM</v>
          </cell>
        </row>
        <row r="46064">
          <cell r="A46064">
            <v>91000815</v>
          </cell>
          <cell r="B46064" t="str">
            <v>RED CUPLA K40 PP TERM 63*25MM</v>
          </cell>
        </row>
        <row r="46065">
          <cell r="A46065">
            <v>91000804</v>
          </cell>
          <cell r="B46065" t="str">
            <v>ADAPTADOR FLEX 16MM A CINTA</v>
          </cell>
        </row>
        <row r="46066">
          <cell r="A46066">
            <v>91000804</v>
          </cell>
          <cell r="B46066" t="str">
            <v>ADAPTADOR FLEX 16MM A CINTA</v>
          </cell>
        </row>
        <row r="46067">
          <cell r="A46067">
            <v>91000804</v>
          </cell>
          <cell r="B46067" t="str">
            <v>ADAPTADOR FLEX 16MM A CINTA</v>
          </cell>
        </row>
        <row r="46068">
          <cell r="A46068">
            <v>91000558</v>
          </cell>
          <cell r="B46068" t="str">
            <v>TAPONES HEMBRA P E/C 90MM</v>
          </cell>
        </row>
        <row r="46069">
          <cell r="A46069">
            <v>91000558</v>
          </cell>
          <cell r="B46069" t="str">
            <v>TAPONES HEMBRA P E/C 90MM</v>
          </cell>
        </row>
        <row r="46070">
          <cell r="A46070">
            <v>91000558</v>
          </cell>
          <cell r="B46070" t="str">
            <v>TAPONES HEMBRA P E/C 90MM</v>
          </cell>
        </row>
        <row r="46071">
          <cell r="A46071">
            <v>91000557</v>
          </cell>
          <cell r="B46071" t="str">
            <v>TAPONES HEMBRA P E/C 63MM</v>
          </cell>
        </row>
        <row r="46072">
          <cell r="A46072">
            <v>91000557</v>
          </cell>
          <cell r="B46072" t="str">
            <v>TAPONES HEMBRA P E/C 63MM</v>
          </cell>
        </row>
        <row r="46073">
          <cell r="A46073">
            <v>91000557</v>
          </cell>
          <cell r="B46073" t="str">
            <v>TAPONES HEMBRA P E/C 63MM</v>
          </cell>
        </row>
        <row r="46074">
          <cell r="A46074">
            <v>91000556</v>
          </cell>
          <cell r="B46074" t="str">
            <v>TAPONES HEMBRA P E/C 50MM</v>
          </cell>
        </row>
        <row r="46075">
          <cell r="A46075">
            <v>91000556</v>
          </cell>
          <cell r="B46075" t="str">
            <v>TAPONES HEMBRA P E/C 50MM</v>
          </cell>
        </row>
        <row r="46076">
          <cell r="A46076">
            <v>91000556</v>
          </cell>
          <cell r="B46076" t="str">
            <v>TAPONES HEMBRA P E/C 50MM</v>
          </cell>
        </row>
        <row r="46077">
          <cell r="A46077">
            <v>91000555</v>
          </cell>
          <cell r="B46077" t="str">
            <v>TAPONES HEMBRA P E/C 40MM</v>
          </cell>
        </row>
        <row r="46078">
          <cell r="A46078">
            <v>91000555</v>
          </cell>
          <cell r="B46078" t="str">
            <v>TAPONES HEMBRA P E/C 40MM</v>
          </cell>
        </row>
        <row r="46079">
          <cell r="A46079">
            <v>91000555</v>
          </cell>
          <cell r="B46079" t="str">
            <v>TAPONES HEMBRA P E/C 40MM</v>
          </cell>
        </row>
        <row r="46080">
          <cell r="A46080">
            <v>91001505</v>
          </cell>
          <cell r="B46080" t="str">
            <v>TUB. P U/Z 250MM*6M 0.80 MPA</v>
          </cell>
        </row>
        <row r="46081">
          <cell r="A46081">
            <v>91001505</v>
          </cell>
          <cell r="B46081" t="str">
            <v>TUB. P U/Z 250MM*6M 0.80 MPA</v>
          </cell>
        </row>
        <row r="46082">
          <cell r="A46082">
            <v>91001505</v>
          </cell>
          <cell r="B46082" t="str">
            <v>TUB. P U/Z 250MM*6M 0.80 MPA</v>
          </cell>
        </row>
        <row r="46083">
          <cell r="A46083">
            <v>91001496</v>
          </cell>
          <cell r="B46083" t="str">
            <v>TUB. P U/Z 160MM*6M 1.00 MPA</v>
          </cell>
        </row>
        <row r="46084">
          <cell r="A46084">
            <v>91001496</v>
          </cell>
          <cell r="B46084" t="str">
            <v>TUB. P U/Z 160MM*6M 1.00 MPA</v>
          </cell>
        </row>
        <row r="46085">
          <cell r="A46085">
            <v>91001496</v>
          </cell>
          <cell r="B46085" t="str">
            <v>TUB. P U/Z 160MM*6M 1.00 MPA</v>
          </cell>
        </row>
        <row r="46086">
          <cell r="A46086">
            <v>91001495</v>
          </cell>
          <cell r="B46086" t="str">
            <v>TUB. P U/Z 160MM*6M 0.80 MPA</v>
          </cell>
        </row>
        <row r="46087">
          <cell r="A46087">
            <v>91001495</v>
          </cell>
          <cell r="B46087" t="str">
            <v>TUB. P U/Z 160MM*6M 0.80 MPA</v>
          </cell>
        </row>
        <row r="46088">
          <cell r="A46088">
            <v>91001495</v>
          </cell>
          <cell r="B46088" t="str">
            <v>TUB. P U/Z 160MM*6M 0.80 MPA</v>
          </cell>
        </row>
        <row r="46089">
          <cell r="A46089">
            <v>91001494</v>
          </cell>
          <cell r="B46089" t="str">
            <v>TUB. P U/Z 160MM*6M 0.63 MPA</v>
          </cell>
        </row>
        <row r="46090">
          <cell r="A46090">
            <v>91001494</v>
          </cell>
          <cell r="B46090" t="str">
            <v>TUB. P U/Z 160MM*6M 0.63 MPA</v>
          </cell>
        </row>
        <row r="46091">
          <cell r="A46091">
            <v>91001494</v>
          </cell>
          <cell r="B46091" t="str">
            <v>TUB. P U/Z 160MM*6M 0.63 MPA</v>
          </cell>
        </row>
        <row r="46092">
          <cell r="A46092">
            <v>91000546</v>
          </cell>
          <cell r="B46092" t="str">
            <v>REDUCTOR P E/C 50MM A 20MM</v>
          </cell>
        </row>
        <row r="46093">
          <cell r="A46093">
            <v>91000546</v>
          </cell>
          <cell r="B46093" t="str">
            <v>REDUCTOR P E/C 50MM A 20MM</v>
          </cell>
        </row>
        <row r="46094">
          <cell r="A46094">
            <v>91000546</v>
          </cell>
          <cell r="B46094" t="str">
            <v>REDUCTOR P E/C 50MM A 20MM</v>
          </cell>
        </row>
        <row r="46095">
          <cell r="A46095">
            <v>91000545</v>
          </cell>
          <cell r="B46095" t="str">
            <v>REDUCTOR P E/C LARGO 40 A 25 MM</v>
          </cell>
        </row>
        <row r="46096">
          <cell r="A46096">
            <v>91000545</v>
          </cell>
          <cell r="B46096" t="str">
            <v>REDUCTOR P E/C LARGO 40 A 25 MM</v>
          </cell>
        </row>
        <row r="46097">
          <cell r="A46097">
            <v>91000545</v>
          </cell>
          <cell r="B46097" t="str">
            <v>REDUCTOR P E/C LARGO 40 A 25 MM</v>
          </cell>
        </row>
        <row r="46098">
          <cell r="A46098">
            <v>91000544</v>
          </cell>
          <cell r="B46098" t="str">
            <v>REDUCTOR P E/C LARGO 32 A 20MM</v>
          </cell>
        </row>
        <row r="46099">
          <cell r="A46099">
            <v>91000544</v>
          </cell>
          <cell r="B46099" t="str">
            <v>REDUCTOR P E/C LARGO 32 A 20MM</v>
          </cell>
        </row>
        <row r="46100">
          <cell r="A46100">
            <v>91000544</v>
          </cell>
          <cell r="B46100" t="str">
            <v>REDUCTOR P E/C LARGO 32 A 20MM</v>
          </cell>
        </row>
        <row r="46101">
          <cell r="A46101">
            <v>91000543</v>
          </cell>
          <cell r="B46101" t="str">
            <v>REDUCTOR P E/C 160 A 90MM</v>
          </cell>
        </row>
        <row r="46102">
          <cell r="A46102">
            <v>91000543</v>
          </cell>
          <cell r="B46102" t="str">
            <v>REDUCTOR P E/C 160 A 90MM</v>
          </cell>
        </row>
        <row r="46103">
          <cell r="A46103">
            <v>91000543</v>
          </cell>
          <cell r="B46103" t="str">
            <v>REDUCTOR P E/C 160 A 90MM</v>
          </cell>
        </row>
        <row r="46104">
          <cell r="A46104">
            <v>91001047</v>
          </cell>
          <cell r="B46104" t="str">
            <v>VALVULA BOLA RH 2 UNIV BSPT</v>
          </cell>
        </row>
        <row r="46105">
          <cell r="A46105">
            <v>91001047</v>
          </cell>
          <cell r="B46105" t="str">
            <v>VALVULA BOLA RH 2 UNIV BSPT</v>
          </cell>
        </row>
        <row r="46106">
          <cell r="A46106">
            <v>91001047</v>
          </cell>
          <cell r="B46106" t="str">
            <v>VALVULA BOLA RH 2 UNIV BSPT</v>
          </cell>
        </row>
        <row r="46107">
          <cell r="A46107">
            <v>91001493</v>
          </cell>
          <cell r="B46107" t="str">
            <v>TUB. P U/Z 160MM*6M 0.50 MPA</v>
          </cell>
        </row>
        <row r="46108">
          <cell r="A46108">
            <v>91001493</v>
          </cell>
          <cell r="B46108" t="str">
            <v>TUB. P U/Z 160MM*6M 0.50 MPA</v>
          </cell>
        </row>
        <row r="46109">
          <cell r="A46109">
            <v>91001493</v>
          </cell>
          <cell r="B46109" t="str">
            <v>TUB. P U/Z 160MM*6M 0.50 MPA</v>
          </cell>
        </row>
        <row r="46110">
          <cell r="A46110">
            <v>91001478</v>
          </cell>
          <cell r="B46110" t="str">
            <v>TUB. P E/C 90MM*6M 0.63 MPA</v>
          </cell>
        </row>
        <row r="46111">
          <cell r="A46111">
            <v>91001478</v>
          </cell>
          <cell r="B46111" t="str">
            <v>TUB. P E/C 90MM*6M 0.63 MPA</v>
          </cell>
        </row>
        <row r="46112">
          <cell r="A46112">
            <v>91001478</v>
          </cell>
          <cell r="B46112" t="str">
            <v>TUB. P E/C 90MM*6M 0.63 MPA</v>
          </cell>
        </row>
        <row r="46113">
          <cell r="A46113">
            <v>91001477</v>
          </cell>
          <cell r="B46113" t="str">
            <v>TUB. P E/C 90MM*6M 0.50 MPA</v>
          </cell>
        </row>
        <row r="46114">
          <cell r="A46114">
            <v>91001477</v>
          </cell>
          <cell r="B46114" t="str">
            <v>TUB. P E/C 90MM*6M 0.50 MPA</v>
          </cell>
        </row>
        <row r="46115">
          <cell r="A46115">
            <v>91001477</v>
          </cell>
          <cell r="B46115" t="str">
            <v>TUB. P E/C 90MM*6M 0.50 MPA</v>
          </cell>
        </row>
        <row r="46116">
          <cell r="A46116">
            <v>91001476</v>
          </cell>
          <cell r="B46116" t="str">
            <v>TUB. P E/C 75MM*6M 0.80 MPA</v>
          </cell>
        </row>
        <row r="46117">
          <cell r="A46117">
            <v>91001476</v>
          </cell>
          <cell r="B46117" t="str">
            <v>TUB. P E/C 75MM*6M 0.80 MPA</v>
          </cell>
        </row>
        <row r="46118">
          <cell r="A46118">
            <v>91001476</v>
          </cell>
          <cell r="B46118" t="str">
            <v>TUB. P E/C 75MM*6M 0.80 MPA</v>
          </cell>
        </row>
        <row r="46119">
          <cell r="A46119">
            <v>91000751</v>
          </cell>
          <cell r="B46119" t="str">
            <v>TEE REDUCTORA P U/Z 90 160 90MM</v>
          </cell>
        </row>
        <row r="46120">
          <cell r="A46120">
            <v>91000751</v>
          </cell>
          <cell r="B46120" t="str">
            <v>TEE REDUCTORA P U/Z 90 160 90MM</v>
          </cell>
        </row>
        <row r="46121">
          <cell r="A46121">
            <v>91000751</v>
          </cell>
          <cell r="B46121" t="str">
            <v>TEE REDUCTORA P U/Z 90 160 90MM</v>
          </cell>
        </row>
        <row r="46122">
          <cell r="A46122">
            <v>91000713</v>
          </cell>
          <cell r="B46122" t="str">
            <v>TEE P U/Z 90MM</v>
          </cell>
        </row>
        <row r="46123">
          <cell r="A46123">
            <v>91000713</v>
          </cell>
          <cell r="B46123" t="str">
            <v>TEE P U/Z 90MM</v>
          </cell>
        </row>
        <row r="46124">
          <cell r="A46124">
            <v>91000713</v>
          </cell>
          <cell r="B46124" t="str">
            <v>TEE P U/Z 90MM</v>
          </cell>
        </row>
        <row r="46125">
          <cell r="A46125">
            <v>91000712</v>
          </cell>
          <cell r="B46125" t="str">
            <v>TEE P U/Z 63 MM</v>
          </cell>
        </row>
        <row r="46126">
          <cell r="A46126">
            <v>91000712</v>
          </cell>
          <cell r="B46126" t="str">
            <v>TEE P U/Z 63 MM</v>
          </cell>
        </row>
        <row r="46127">
          <cell r="A46127">
            <v>91000712</v>
          </cell>
          <cell r="B46127" t="str">
            <v>TEE P U/Z 63 MM</v>
          </cell>
        </row>
        <row r="46128">
          <cell r="A46128">
            <v>91000711</v>
          </cell>
          <cell r="B46128" t="str">
            <v>TAPON H P U/Z 160 MM</v>
          </cell>
        </row>
        <row r="46129">
          <cell r="A46129">
            <v>91000711</v>
          </cell>
          <cell r="B46129" t="str">
            <v>TAPON H P U/Z 160 MM</v>
          </cell>
        </row>
        <row r="46130">
          <cell r="A46130">
            <v>91000711</v>
          </cell>
          <cell r="B46130" t="str">
            <v>TAPON H P U/Z 160 MM</v>
          </cell>
        </row>
        <row r="46131">
          <cell r="A46131">
            <v>91000534</v>
          </cell>
          <cell r="B46131" t="str">
            <v>REDUCTOR P E/C 90MM A 63MM</v>
          </cell>
        </row>
        <row r="46132">
          <cell r="A46132">
            <v>91000534</v>
          </cell>
          <cell r="B46132" t="str">
            <v>REDUCTOR P E/C 90MM A 63MM</v>
          </cell>
        </row>
        <row r="46133">
          <cell r="A46133">
            <v>91000534</v>
          </cell>
          <cell r="B46133" t="str">
            <v>REDUCTOR P E/C 90MM A 63MM</v>
          </cell>
        </row>
        <row r="46134">
          <cell r="A46134">
            <v>91000533</v>
          </cell>
          <cell r="B46134" t="str">
            <v>REDUCTOR P E/C 63MM A 50MM</v>
          </cell>
        </row>
        <row r="46135">
          <cell r="A46135">
            <v>91000533</v>
          </cell>
          <cell r="B46135" t="str">
            <v>REDUCTOR P E/C 63MM A 50MM</v>
          </cell>
        </row>
        <row r="46136">
          <cell r="A46136">
            <v>91000533</v>
          </cell>
          <cell r="B46136" t="str">
            <v>REDUCTOR P E/C 63MM A 50MM</v>
          </cell>
        </row>
        <row r="46137">
          <cell r="A46137">
            <v>91000532</v>
          </cell>
          <cell r="B46137" t="str">
            <v>REDUCTOR P E/C 63MM A 40MM</v>
          </cell>
        </row>
        <row r="46138">
          <cell r="A46138">
            <v>91000532</v>
          </cell>
          <cell r="B46138" t="str">
            <v>REDUCTOR P E/C 63MM A 40MM</v>
          </cell>
        </row>
        <row r="46139">
          <cell r="A46139">
            <v>91000532</v>
          </cell>
          <cell r="B46139" t="str">
            <v>REDUCTOR P E/C 63MM A 40MM</v>
          </cell>
        </row>
        <row r="46140">
          <cell r="A46140">
            <v>91000531</v>
          </cell>
          <cell r="B46140" t="str">
            <v>REDUCTOR P E/C 63MM A 32MM</v>
          </cell>
        </row>
        <row r="46141">
          <cell r="A46141">
            <v>91000531</v>
          </cell>
          <cell r="B46141" t="str">
            <v>REDUCTOR P E/C 63MM A 32MM</v>
          </cell>
        </row>
        <row r="46142">
          <cell r="A46142">
            <v>91000531</v>
          </cell>
          <cell r="B46142" t="str">
            <v>REDUCTOR P E/C 63MM A 32MM</v>
          </cell>
        </row>
        <row r="46143">
          <cell r="A46143">
            <v>91001046</v>
          </cell>
          <cell r="B46143" t="str">
            <v>VALVULA BOLA RH 1 1/2 UNIV BSPT</v>
          </cell>
        </row>
        <row r="46144">
          <cell r="A46144">
            <v>91001046</v>
          </cell>
          <cell r="B46144" t="str">
            <v>VALVULA BOLA RH 1 1/2 UNIV BSP</v>
          </cell>
        </row>
        <row r="46145">
          <cell r="A46145">
            <v>91001046</v>
          </cell>
          <cell r="B46145" t="str">
            <v>VALVULA BOLA RH 1 1/2 UNIV BSPT</v>
          </cell>
        </row>
        <row r="46146">
          <cell r="A46146">
            <v>91001037</v>
          </cell>
          <cell r="B46146" t="str">
            <v>UNION UNIVERSAL 2 AKROS BSPT</v>
          </cell>
        </row>
        <row r="46147">
          <cell r="A46147">
            <v>91001037</v>
          </cell>
          <cell r="B46147" t="str">
            <v>UNION UNIVERSAL 2 AKROS BSPT</v>
          </cell>
        </row>
        <row r="46148">
          <cell r="A46148">
            <v>91001037</v>
          </cell>
          <cell r="B46148" t="str">
            <v>UNION UNIVERSAL 2 AKROS BSPT</v>
          </cell>
        </row>
        <row r="46149">
          <cell r="A46149">
            <v>91001036</v>
          </cell>
          <cell r="B46149" t="str">
            <v>UNION UNIV. 1 1/2 AKROS BSPT</v>
          </cell>
        </row>
        <row r="46150">
          <cell r="A46150">
            <v>91001036</v>
          </cell>
          <cell r="B46150" t="str">
            <v>UNION UNIV. 1 1/2 AKROS BSPT</v>
          </cell>
        </row>
        <row r="46151">
          <cell r="A46151">
            <v>91001036</v>
          </cell>
          <cell r="B46151" t="str">
            <v>UNION UNIV. 1 1/2 AKROS BSPT</v>
          </cell>
        </row>
        <row r="46152">
          <cell r="A46152">
            <v>91001035</v>
          </cell>
          <cell r="B46152" t="str">
            <v>UNION UNIVERSAL 1 1/4 AKROS BSPT</v>
          </cell>
        </row>
        <row r="46153">
          <cell r="A46153">
            <v>91001035</v>
          </cell>
          <cell r="B46153" t="str">
            <v>UNION UNIVERSAL 1 1/4 AKROS BS</v>
          </cell>
        </row>
        <row r="46154">
          <cell r="A46154">
            <v>91001035</v>
          </cell>
          <cell r="B46154" t="str">
            <v>UNION UNIVERSAL 1 1/4 AKROS BSPT</v>
          </cell>
        </row>
        <row r="46155">
          <cell r="A46155">
            <v>91001475</v>
          </cell>
          <cell r="B46155" t="str">
            <v>TUB. P E/C 75MM*6M 0.63 MPA</v>
          </cell>
        </row>
        <row r="46156">
          <cell r="A46156">
            <v>91001475</v>
          </cell>
          <cell r="B46156" t="str">
            <v>TUB. P E/C 75MM*6M 0.63 MPA</v>
          </cell>
        </row>
        <row r="46157">
          <cell r="A46157">
            <v>91001475</v>
          </cell>
          <cell r="B46157" t="str">
            <v>TUB. P E/C 75MM*6M 0.63 MPA</v>
          </cell>
        </row>
        <row r="46158">
          <cell r="A46158">
            <v>91001462</v>
          </cell>
          <cell r="B46158" t="str">
            <v>TUB. P E/C 20MM*6M 2.00 MPA</v>
          </cell>
        </row>
        <row r="46159">
          <cell r="A46159">
            <v>91001462</v>
          </cell>
          <cell r="B46159" t="str">
            <v>TUB. P E/C 20MM*6M 2.00 MPA</v>
          </cell>
        </row>
        <row r="46160">
          <cell r="A46160">
            <v>91001462</v>
          </cell>
          <cell r="B46160" t="str">
            <v>TUB. P E/C 20MM*6M 2.00 MPA</v>
          </cell>
        </row>
        <row r="46161">
          <cell r="A46161">
            <v>91001461</v>
          </cell>
          <cell r="B46161" t="str">
            <v>TUB. P E/C 200MM*6M 1.25 MPA</v>
          </cell>
        </row>
        <row r="46162">
          <cell r="A46162">
            <v>91001461</v>
          </cell>
          <cell r="B46162" t="str">
            <v>TUB. P E/C 200MM*6M 1.25 MPA</v>
          </cell>
        </row>
        <row r="46163">
          <cell r="A46163">
            <v>91001461</v>
          </cell>
          <cell r="B46163" t="str">
            <v>TUB. P E/C 200MM*6M 1.25 MPA</v>
          </cell>
        </row>
        <row r="46164">
          <cell r="A46164">
            <v>91001460</v>
          </cell>
          <cell r="B46164" t="str">
            <v>TUB. P E/C 200MM*6M 1.00 MPA</v>
          </cell>
        </row>
        <row r="46165">
          <cell r="A46165">
            <v>91001460</v>
          </cell>
          <cell r="B46165" t="str">
            <v>TUB. P E/C 200MM*6M 1.00 MPA</v>
          </cell>
        </row>
        <row r="46166">
          <cell r="A46166">
            <v>91001460</v>
          </cell>
          <cell r="B46166" t="str">
            <v>TUB. P E/C 200MM*6M 1.00 MPA</v>
          </cell>
        </row>
        <row r="46167">
          <cell r="A46167">
            <v>91000710</v>
          </cell>
          <cell r="B46167" t="str">
            <v>TAPON H P U/Z 110 MM</v>
          </cell>
        </row>
        <row r="46168">
          <cell r="A46168">
            <v>91000710</v>
          </cell>
          <cell r="B46168" t="str">
            <v>TAPON H P U/Z 110 MM</v>
          </cell>
        </row>
        <row r="46169">
          <cell r="A46169">
            <v>91000710</v>
          </cell>
          <cell r="B46169" t="str">
            <v>TAPON H P U/Z 110 MM</v>
          </cell>
        </row>
        <row r="46170">
          <cell r="A46170">
            <v>91000701</v>
          </cell>
          <cell r="B46170" t="str">
            <v>UNION REPARACION P U/Z 250MM</v>
          </cell>
        </row>
        <row r="46171">
          <cell r="A46171">
            <v>91000701</v>
          </cell>
          <cell r="B46171" t="str">
            <v>UNION REPARACION P U/Z 250MM</v>
          </cell>
        </row>
        <row r="46172">
          <cell r="A46172">
            <v>91000701</v>
          </cell>
          <cell r="B46172" t="str">
            <v>UNION REPARACION P U/Z 250MM</v>
          </cell>
        </row>
        <row r="46173">
          <cell r="A46173">
            <v>91000700</v>
          </cell>
          <cell r="B46173" t="str">
            <v>UNION REPARACION P U/Z 200MM</v>
          </cell>
        </row>
        <row r="46174">
          <cell r="A46174">
            <v>91000700</v>
          </cell>
          <cell r="B46174" t="str">
            <v>UNION REPARACION P U/Z 200MM</v>
          </cell>
        </row>
        <row r="46175">
          <cell r="A46175">
            <v>91000700</v>
          </cell>
          <cell r="B46175" t="str">
            <v>UNION REPARACION P U/Z 200MM</v>
          </cell>
        </row>
        <row r="46176">
          <cell r="A46176">
            <v>91000699</v>
          </cell>
          <cell r="B46176" t="str">
            <v>UNION REPARACION P U/Z 160MM</v>
          </cell>
        </row>
        <row r="46177">
          <cell r="A46177">
            <v>91000699</v>
          </cell>
          <cell r="B46177" t="str">
            <v>UNION REPARACION P U/Z 160MM</v>
          </cell>
        </row>
        <row r="46178">
          <cell r="A46178">
            <v>91000699</v>
          </cell>
          <cell r="B46178" t="str">
            <v>UNION REPARACION P U/Z 160MM</v>
          </cell>
        </row>
        <row r="46179">
          <cell r="A46179">
            <v>91001034</v>
          </cell>
          <cell r="B46179" t="str">
            <v>UNION UNIVERSAL 1 AKROS BSPT</v>
          </cell>
        </row>
        <row r="46180">
          <cell r="A46180">
            <v>91001034</v>
          </cell>
          <cell r="B46180" t="str">
            <v>UNION UNIVERSAL 1 AKROS BSPT</v>
          </cell>
        </row>
        <row r="46181">
          <cell r="A46181">
            <v>91001034</v>
          </cell>
          <cell r="B46181" t="str">
            <v>UNION UNIVERSAL 1 AKROS BSPT</v>
          </cell>
        </row>
        <row r="46182">
          <cell r="A46182">
            <v>91001025</v>
          </cell>
          <cell r="B46182" t="str">
            <v>UNION RR 3/4 AKROS BSPT</v>
          </cell>
        </row>
        <row r="46183">
          <cell r="A46183">
            <v>91001025</v>
          </cell>
          <cell r="B46183" t="str">
            <v>UNION RR 3/4 AKROS BSPT</v>
          </cell>
        </row>
        <row r="46184">
          <cell r="A46184">
            <v>91001025</v>
          </cell>
          <cell r="B46184" t="str">
            <v>UNION RR 3/4 AKROS BSPT</v>
          </cell>
        </row>
        <row r="46185">
          <cell r="A46185">
            <v>91001024</v>
          </cell>
          <cell r="B46185" t="str">
            <v>UNION RR 1/2 AKROS BSPT</v>
          </cell>
        </row>
        <row r="46186">
          <cell r="A46186">
            <v>91001024</v>
          </cell>
          <cell r="B46186" t="str">
            <v>UNION RR 1/2 AKROS BSPT</v>
          </cell>
        </row>
        <row r="46187">
          <cell r="A46187">
            <v>91001024</v>
          </cell>
          <cell r="B46187" t="str">
            <v>UNION RR 1/2 AKROS BSPT</v>
          </cell>
        </row>
        <row r="46188">
          <cell r="A46188">
            <v>91001023</v>
          </cell>
          <cell r="B46188" t="str">
            <v>TEE RED 1 1/2*3/4 AKROS BSPT</v>
          </cell>
        </row>
        <row r="46189">
          <cell r="A46189">
            <v>91001023</v>
          </cell>
          <cell r="B46189" t="str">
            <v>TEE RED 1 1/2*3/4 AKROS BSPT</v>
          </cell>
        </row>
        <row r="46190">
          <cell r="A46190">
            <v>91001023</v>
          </cell>
          <cell r="B46190" t="str">
            <v>TEE RED 1 1/2*3/4 AKROS BSPT</v>
          </cell>
        </row>
        <row r="46191">
          <cell r="A46191">
            <v>91001459</v>
          </cell>
          <cell r="B46191" t="str">
            <v>TUB. P E/C 200MM*6M 0.80 MPA</v>
          </cell>
        </row>
        <row r="46192">
          <cell r="A46192">
            <v>91001459</v>
          </cell>
          <cell r="B46192" t="str">
            <v>TUB. P E/C 200MM*6M 0.80 MPA</v>
          </cell>
        </row>
        <row r="46193">
          <cell r="A46193">
            <v>91001459</v>
          </cell>
          <cell r="B46193" t="str">
            <v>TUB. P E/C 200MM*6M 0.80 MPA</v>
          </cell>
        </row>
        <row r="46194">
          <cell r="A46194">
            <v>91001450</v>
          </cell>
          <cell r="B46194" t="str">
            <v>TUB. P E/C 110MM*6M 1.00 MPA</v>
          </cell>
        </row>
        <row r="46195">
          <cell r="A46195">
            <v>91001450</v>
          </cell>
          <cell r="B46195" t="str">
            <v>TUB. P E/C 110MM*6M 1.00 MPA</v>
          </cell>
        </row>
        <row r="46196">
          <cell r="A46196">
            <v>91001450</v>
          </cell>
          <cell r="B46196" t="str">
            <v>TUB. P E/C 110MM*6M 1.00 MPA</v>
          </cell>
        </row>
        <row r="46197">
          <cell r="A46197">
            <v>91001449</v>
          </cell>
          <cell r="B46197" t="str">
            <v>TUB. P E/C 110MM*6M 0.80 MPA</v>
          </cell>
        </row>
        <row r="46198">
          <cell r="A46198">
            <v>91001449</v>
          </cell>
          <cell r="B46198" t="str">
            <v>TUB. P E/C 110MM*6M 0.80 MPA</v>
          </cell>
        </row>
        <row r="46199">
          <cell r="A46199">
            <v>91001449</v>
          </cell>
          <cell r="B46199" t="str">
            <v>TUB. P E/C 110MM*6M 0.80 MPA</v>
          </cell>
        </row>
        <row r="46200">
          <cell r="A46200">
            <v>91001448</v>
          </cell>
          <cell r="B46200" t="str">
            <v>TUB. P E/C 110MM*6M 0.63 MPA</v>
          </cell>
        </row>
        <row r="46201">
          <cell r="A46201">
            <v>91001448</v>
          </cell>
          <cell r="B46201" t="str">
            <v>TUB. P E/C 110MM*6M 0.63 MPA</v>
          </cell>
        </row>
        <row r="46202">
          <cell r="A46202">
            <v>91001448</v>
          </cell>
          <cell r="B46202" t="str">
            <v>TUB. P E/C 110MM*6M 0.63 MPA</v>
          </cell>
        </row>
        <row r="46203">
          <cell r="A46203">
            <v>91000698</v>
          </cell>
          <cell r="B46203" t="str">
            <v>UNION REPARACION P U/Z 110MM</v>
          </cell>
        </row>
        <row r="46204">
          <cell r="A46204">
            <v>91000698</v>
          </cell>
          <cell r="B46204" t="str">
            <v>UNION REPARACION P U/Z 110MM</v>
          </cell>
        </row>
        <row r="46205">
          <cell r="A46205">
            <v>91000698</v>
          </cell>
          <cell r="B46205" t="str">
            <v>UNION REPARACION P U/Z 110MM</v>
          </cell>
        </row>
        <row r="46206">
          <cell r="A46206">
            <v>91001022</v>
          </cell>
          <cell r="B46206" t="str">
            <v>TEE RED RR 1*3/4 AKROS BSPT</v>
          </cell>
        </row>
        <row r="46207">
          <cell r="A46207">
            <v>91001022</v>
          </cell>
          <cell r="B46207" t="str">
            <v>TEE RED RR 1*3/4 AKROS BSPT</v>
          </cell>
        </row>
        <row r="46208">
          <cell r="A46208">
            <v>91001022</v>
          </cell>
          <cell r="B46208" t="str">
            <v>TEE RED RR 1*3/4 AKROS BSPT</v>
          </cell>
        </row>
        <row r="46209">
          <cell r="A46209">
            <v>91001013</v>
          </cell>
          <cell r="B46209" t="str">
            <v>TAPON M RR 1 AKROS BSPT</v>
          </cell>
        </row>
        <row r="46210">
          <cell r="A46210">
            <v>91001013</v>
          </cell>
          <cell r="B46210" t="str">
            <v>TAPON M RR 1 AKROS BSPT</v>
          </cell>
        </row>
        <row r="46211">
          <cell r="A46211">
            <v>91001013</v>
          </cell>
          <cell r="B46211" t="str">
            <v>TAPON M RR 1 AKROS BSPT</v>
          </cell>
        </row>
        <row r="46212">
          <cell r="A46212">
            <v>91001012</v>
          </cell>
          <cell r="B46212" t="str">
            <v>TAPON M RR 3/4 AKROS BSPT</v>
          </cell>
        </row>
        <row r="46213">
          <cell r="A46213">
            <v>91001012</v>
          </cell>
          <cell r="B46213" t="str">
            <v>TAPON M RR 3/4 AKROS BSPT</v>
          </cell>
        </row>
        <row r="46214">
          <cell r="A46214">
            <v>91001012</v>
          </cell>
          <cell r="B46214" t="str">
            <v>TAPON M RR 3/4 AKROS BSPT</v>
          </cell>
        </row>
        <row r="46215">
          <cell r="A46215">
            <v>91001011</v>
          </cell>
          <cell r="B46215" t="str">
            <v>TAPON M RR 1/2 AKROS BSPT</v>
          </cell>
        </row>
        <row r="46216">
          <cell r="A46216">
            <v>91001011</v>
          </cell>
          <cell r="B46216" t="str">
            <v>TAPON M RR 1/2 AKROS BSPT</v>
          </cell>
        </row>
        <row r="46217">
          <cell r="A46217">
            <v>91001011</v>
          </cell>
          <cell r="B46217" t="str">
            <v>TAPON M RR 1/2 AKROS BSPT</v>
          </cell>
        </row>
        <row r="46218">
          <cell r="A46218">
            <v>91001447</v>
          </cell>
          <cell r="B46218" t="str">
            <v>TUB. P E/C 110MM*6M 0.50 MPA</v>
          </cell>
        </row>
        <row r="46219">
          <cell r="A46219">
            <v>91001447</v>
          </cell>
          <cell r="B46219" t="str">
            <v>TUB. P E/C 110MM*6M 0.50 MPA</v>
          </cell>
        </row>
        <row r="46220">
          <cell r="A46220">
            <v>91001447</v>
          </cell>
          <cell r="B46220" t="str">
            <v>TUB. P E/C 110MM*6M 0.50 MPA</v>
          </cell>
        </row>
        <row r="46221">
          <cell r="A46221">
            <v>91001438</v>
          </cell>
          <cell r="B46221" t="str">
            <v>TUB. NOVALOC 1035MM X 6M S2</v>
          </cell>
        </row>
        <row r="46222">
          <cell r="A46222">
            <v>91001438</v>
          </cell>
          <cell r="B46222" t="str">
            <v>TUB. NOVALOC 1035MM X 6M S2</v>
          </cell>
        </row>
        <row r="46223">
          <cell r="A46223">
            <v>91001438</v>
          </cell>
          <cell r="B46223" t="str">
            <v>TUB. NOVALOC 1035MM X 6M S2</v>
          </cell>
        </row>
        <row r="46224">
          <cell r="A46224">
            <v>91001434</v>
          </cell>
          <cell r="B46224" t="str">
            <v>TUB. FLEX B DEN. 16MM D.INTER.</v>
          </cell>
        </row>
        <row r="46225">
          <cell r="A46225">
            <v>91001434</v>
          </cell>
          <cell r="B46225" t="str">
            <v>TUB. FLEX B DEN. 16MM D.INTER.</v>
          </cell>
        </row>
        <row r="46226">
          <cell r="A46226">
            <v>91001434</v>
          </cell>
          <cell r="B46226" t="str">
            <v>TUB. FLEX B DEN. 16MM D.INTER.</v>
          </cell>
        </row>
        <row r="46227">
          <cell r="A46227">
            <v>91001433</v>
          </cell>
          <cell r="B46227" t="str">
            <v>TUB PP TERMOFUSION 63MM*6M</v>
          </cell>
        </row>
        <row r="46228">
          <cell r="A46228">
            <v>91001433</v>
          </cell>
          <cell r="B46228" t="str">
            <v>TUB PP TERMOFUSION 63MM*6M</v>
          </cell>
        </row>
        <row r="46229">
          <cell r="A46229">
            <v>91001433</v>
          </cell>
          <cell r="B46229" t="str">
            <v>TUB PP TERMOFUSION 63MM*6M</v>
          </cell>
        </row>
        <row r="46230">
          <cell r="A46230">
            <v>91001010</v>
          </cell>
          <cell r="B46230" t="str">
            <v>TAPON H RR 1 1/2 AKROS BSPT</v>
          </cell>
        </row>
        <row r="46231">
          <cell r="A46231">
            <v>91001010</v>
          </cell>
          <cell r="B46231" t="str">
            <v>TAPON H RR 1 1/2 AKROS BSPT</v>
          </cell>
        </row>
        <row r="46232">
          <cell r="A46232">
            <v>91001010</v>
          </cell>
          <cell r="B46232" t="str">
            <v>TAPON H RR 1 1/2"AKROS BSPT</v>
          </cell>
        </row>
        <row r="46233">
          <cell r="A46233">
            <v>91001001</v>
          </cell>
          <cell r="B46233" t="str">
            <v>BUJE RED RR 1 1/2*1/2 AKROS BSPT</v>
          </cell>
        </row>
        <row r="46234">
          <cell r="A46234">
            <v>91001001</v>
          </cell>
          <cell r="B46234" t="str">
            <v>BUJE RED RR 1 1/2*1/2AKROSBSPT</v>
          </cell>
        </row>
        <row r="46235">
          <cell r="A46235">
            <v>91001001</v>
          </cell>
          <cell r="B46235" t="str">
            <v>BUJE RED RR 1 1/2*1/2 AKROS BSPT</v>
          </cell>
        </row>
        <row r="46236">
          <cell r="A46236">
            <v>91001000</v>
          </cell>
          <cell r="B46236" t="str">
            <v>BUJE RED RR 1 1/4*1 AKROS BSPT</v>
          </cell>
        </row>
        <row r="46237">
          <cell r="A46237">
            <v>91001000</v>
          </cell>
          <cell r="B46237" t="str">
            <v>BUJE RED RR 1 1/4*1AKROSBSPT</v>
          </cell>
        </row>
        <row r="46238">
          <cell r="A46238">
            <v>91001000</v>
          </cell>
          <cell r="B46238" t="str">
            <v>BUJE RED RR 1 1/4*1 AKROS BSPT</v>
          </cell>
        </row>
        <row r="46239">
          <cell r="A46239">
            <v>91000999</v>
          </cell>
          <cell r="B46239" t="str">
            <v>BUJE RED RR 1 1/4*3/4 AKROS BSPT</v>
          </cell>
        </row>
        <row r="46240">
          <cell r="A46240">
            <v>91000999</v>
          </cell>
          <cell r="B46240" t="str">
            <v>BUJE RED RR 1 1/4*3/4AKROSBSPT</v>
          </cell>
        </row>
        <row r="46241">
          <cell r="A46241">
            <v>91000999</v>
          </cell>
          <cell r="B46241" t="str">
            <v>BUJE RED RR 1 1/4*3/4 AKROS BSPT</v>
          </cell>
        </row>
        <row r="46242">
          <cell r="A46242">
            <v>91001432</v>
          </cell>
          <cell r="B46242" t="str">
            <v>TUB PP TERMOFUSION 50MM*6M</v>
          </cell>
        </row>
        <row r="46243">
          <cell r="A46243">
            <v>91001432</v>
          </cell>
          <cell r="B46243" t="str">
            <v>TUB PP TERMOFUSION 50MM*6M</v>
          </cell>
        </row>
        <row r="46244">
          <cell r="A46244">
            <v>91001432</v>
          </cell>
          <cell r="B46244" t="str">
            <v>TUB PP TERMOFUSION 50MM*6M</v>
          </cell>
        </row>
        <row r="46245">
          <cell r="A46245">
            <v>91001417</v>
          </cell>
          <cell r="B46245" t="str">
            <v>TUB NOVAFORT 160 X 6MTS</v>
          </cell>
        </row>
        <row r="46246">
          <cell r="A46246">
            <v>91001417</v>
          </cell>
          <cell r="B46246" t="str">
            <v>TUB NOVAFORT 160 X 6MTS</v>
          </cell>
        </row>
        <row r="46247">
          <cell r="A46247">
            <v>91001417</v>
          </cell>
          <cell r="B46247" t="str">
            <v>TUB NOVAFORT 160 X 6MTS</v>
          </cell>
        </row>
        <row r="46248">
          <cell r="A46248">
            <v>91001416</v>
          </cell>
          <cell r="B46248" t="str">
            <v>TUB NOVAFORT 110 X 6MTS</v>
          </cell>
        </row>
        <row r="46249">
          <cell r="A46249">
            <v>91001416</v>
          </cell>
          <cell r="B46249" t="str">
            <v>TUB NOVAFORT 110 X 6MTS</v>
          </cell>
        </row>
        <row r="46250">
          <cell r="A46250">
            <v>91001416</v>
          </cell>
          <cell r="B46250" t="str">
            <v>TUB NOVAFORT 110 X 6MTS</v>
          </cell>
        </row>
        <row r="46251">
          <cell r="A46251">
            <v>91001415</v>
          </cell>
          <cell r="B46251" t="str">
            <v>TUB LISA 32MM*6M 2MPA PREDIAL</v>
          </cell>
        </row>
        <row r="46252">
          <cell r="A46252">
            <v>91001415</v>
          </cell>
          <cell r="B46252" t="str">
            <v>TUB LISA 32MM*6M 2MPA PREDIAL</v>
          </cell>
        </row>
        <row r="46253">
          <cell r="A46253">
            <v>91001415</v>
          </cell>
          <cell r="B46253" t="str">
            <v>TUB LISA 32MM*6M 2MPA PREDIAL</v>
          </cell>
        </row>
        <row r="46254">
          <cell r="A46254">
            <v>91000998</v>
          </cell>
          <cell r="B46254" t="str">
            <v>BUJE RED RR 1*3/4 AKROS BSPT</v>
          </cell>
        </row>
        <row r="46255">
          <cell r="A46255">
            <v>91000998</v>
          </cell>
          <cell r="B46255" t="str">
            <v>BUJE RED RR 1*3/4 AKROSBSPT</v>
          </cell>
        </row>
        <row r="46256">
          <cell r="A46256">
            <v>91000998</v>
          </cell>
          <cell r="B46256" t="str">
            <v>BUJE RED RR 1*3/4 AKROS BSPT</v>
          </cell>
        </row>
        <row r="46257">
          <cell r="A46257">
            <v>91001414</v>
          </cell>
          <cell r="B46257" t="str">
            <v>TUB LISA 25MM*6M 2.5MPA PREDIA</v>
          </cell>
        </row>
        <row r="46258">
          <cell r="A46258">
            <v>91001414</v>
          </cell>
          <cell r="B46258" t="str">
            <v>TUB LISA 25MM*6M 2.5MPA PREDIA</v>
          </cell>
        </row>
        <row r="46259">
          <cell r="A46259">
            <v>91001414</v>
          </cell>
          <cell r="B46259" t="str">
            <v>TUB LISA 25MM*6M 2.5MPA PREDIA</v>
          </cell>
        </row>
        <row r="46260">
          <cell r="A46260">
            <v>91001409</v>
          </cell>
          <cell r="B46260" t="str">
            <v>TUB FLEX BD 20MM 0.40MPA D EXT</v>
          </cell>
        </row>
        <row r="46261">
          <cell r="A46261">
            <v>91001409</v>
          </cell>
          <cell r="B46261" t="str">
            <v>TUB FLEX BD 20MM 0.40MPA D EXT</v>
          </cell>
        </row>
        <row r="46262">
          <cell r="A46262">
            <v>91001409</v>
          </cell>
          <cell r="B46262" t="str">
            <v>TUB FLEX BD 20MM 0.40MPA D EXT</v>
          </cell>
        </row>
        <row r="46263">
          <cell r="A46263">
            <v>91001408</v>
          </cell>
          <cell r="B46263" t="str">
            <v>TUB FLEX BD 16MM 0.4MPA D INTE</v>
          </cell>
        </row>
        <row r="46264">
          <cell r="A46264">
            <v>91001408</v>
          </cell>
          <cell r="B46264" t="str">
            <v>TUB FLEX BD 16MM 0.4MPA D INTE</v>
          </cell>
        </row>
        <row r="46265">
          <cell r="A46265">
            <v>91001408</v>
          </cell>
          <cell r="B46265" t="str">
            <v>TUB FLEX BD 16MM 0.4MPA D INTE</v>
          </cell>
        </row>
        <row r="46266">
          <cell r="A46266">
            <v>91001407</v>
          </cell>
          <cell r="B46266" t="str">
            <v>TUB FLEX BD 16MM 0.32 MPA D IN</v>
          </cell>
        </row>
        <row r="46267">
          <cell r="A46267">
            <v>91001407</v>
          </cell>
          <cell r="B46267" t="str">
            <v>TUB FLEX BD 16MM 0.32 MPA D IN</v>
          </cell>
        </row>
        <row r="46268">
          <cell r="A46268">
            <v>91001407</v>
          </cell>
          <cell r="B46268" t="str">
            <v>TUB FLEX BD 16MM 0.32 MPA D IN</v>
          </cell>
        </row>
        <row r="46269">
          <cell r="A46269">
            <v>91001375</v>
          </cell>
          <cell r="B46269" t="str">
            <v>TUB CONDUIT LIVIANA 3/8 * 3M</v>
          </cell>
        </row>
        <row r="46270">
          <cell r="A46270">
            <v>91001375</v>
          </cell>
          <cell r="B46270" t="str">
            <v>TUB CONDUIT LIVIANA 3/8 * 3M</v>
          </cell>
        </row>
        <row r="46271">
          <cell r="A46271">
            <v>91001375</v>
          </cell>
          <cell r="B46271" t="str">
            <v>TUB CONDUIT LIVIANA 3/8 * 3M</v>
          </cell>
        </row>
        <row r="46272">
          <cell r="A46272">
            <v>91001371</v>
          </cell>
          <cell r="B46272" t="str">
            <v>TUB COND FLEX C/GUIA 3/4</v>
          </cell>
        </row>
        <row r="46273">
          <cell r="A46273">
            <v>91001371</v>
          </cell>
          <cell r="B46273" t="str">
            <v>TUB COND FLEX C/GUIA 3/4</v>
          </cell>
        </row>
        <row r="46274">
          <cell r="A46274">
            <v>91001371</v>
          </cell>
          <cell r="B46274" t="str">
            <v>TUB COND FLEX C/GUIA 3/4</v>
          </cell>
        </row>
        <row r="46275">
          <cell r="A46275">
            <v>91001370</v>
          </cell>
          <cell r="B46275" t="str">
            <v>TUB COND FLEX C/GUIA 1/2</v>
          </cell>
        </row>
        <row r="46276">
          <cell r="A46276">
            <v>91001370</v>
          </cell>
          <cell r="B46276" t="str">
            <v>TUB COND FLEX C/GUIA 1/2</v>
          </cell>
        </row>
        <row r="46277">
          <cell r="A46277">
            <v>91001370</v>
          </cell>
          <cell r="B46277" t="str">
            <v>TUB COND FLEX C/GUIA 1/2</v>
          </cell>
        </row>
        <row r="46278">
          <cell r="A46278">
            <v>91000651</v>
          </cell>
          <cell r="B46278" t="str">
            <v>ANILLO DE CAUCHO 160MM</v>
          </cell>
        </row>
        <row r="46279">
          <cell r="A46279">
            <v>91000651</v>
          </cell>
          <cell r="B46279" t="str">
            <v>ANILLO DE CAUCHO 160MM</v>
          </cell>
        </row>
        <row r="46280">
          <cell r="A46280">
            <v>91000651</v>
          </cell>
          <cell r="B46280" t="str">
            <v>ANILLO DE CAUCHO 160MM</v>
          </cell>
        </row>
        <row r="46281">
          <cell r="A46281">
            <v>91000650</v>
          </cell>
          <cell r="B46281" t="str">
            <v>ANILLO DE CAUCHO 110MM</v>
          </cell>
        </row>
        <row r="46282">
          <cell r="A46282">
            <v>91000650</v>
          </cell>
          <cell r="B46282" t="str">
            <v>ANILLO DE CAUCHO 110MM</v>
          </cell>
        </row>
        <row r="46283">
          <cell r="A46283">
            <v>91000650</v>
          </cell>
          <cell r="B46283" t="str">
            <v>ANILLO DE CAUCHO 110MM</v>
          </cell>
        </row>
        <row r="46284">
          <cell r="A46284">
            <v>91000649</v>
          </cell>
          <cell r="B46284" t="str">
            <v>ANILLO DE CAUCHO 90MM</v>
          </cell>
        </row>
        <row r="46285">
          <cell r="A46285">
            <v>91000649</v>
          </cell>
          <cell r="B46285" t="str">
            <v>ANILLO DE CAUCHO 90MM</v>
          </cell>
        </row>
        <row r="46286">
          <cell r="A46286">
            <v>91000649</v>
          </cell>
          <cell r="B46286" t="str">
            <v>ANILLO DE CAUCHO 90MM</v>
          </cell>
        </row>
        <row r="46287">
          <cell r="A46287">
            <v>91000648</v>
          </cell>
          <cell r="B46287" t="str">
            <v>ANILLO DE CAUCHO 63MM</v>
          </cell>
        </row>
        <row r="46288">
          <cell r="A46288">
            <v>91000648</v>
          </cell>
          <cell r="B46288" t="str">
            <v>ANILLO DE CAUCHO 63MM</v>
          </cell>
        </row>
        <row r="46289">
          <cell r="A46289">
            <v>91000648</v>
          </cell>
          <cell r="B46289" t="str">
            <v>ANILLO DE CAUCHO 63MM</v>
          </cell>
        </row>
        <row r="46290">
          <cell r="A46290">
            <v>91000864</v>
          </cell>
          <cell r="B46290" t="str">
            <v>UNION UNIV K16 PP TERM 32MM</v>
          </cell>
        </row>
        <row r="46291">
          <cell r="A46291">
            <v>91000864</v>
          </cell>
          <cell r="B46291" t="str">
            <v>UNION UNIV K16 PP TERM 32MM</v>
          </cell>
        </row>
        <row r="46292">
          <cell r="A46292">
            <v>91000864</v>
          </cell>
          <cell r="B46292" t="str">
            <v>UNION UNIV K16 PP TERM 32MM</v>
          </cell>
        </row>
        <row r="46293">
          <cell r="A46293">
            <v>91000854</v>
          </cell>
          <cell r="B46293" t="str">
            <v>UNION NORMAL K10 PP TERM 40MM</v>
          </cell>
        </row>
        <row r="46294">
          <cell r="A46294">
            <v>91000854</v>
          </cell>
          <cell r="B46294" t="str">
            <v>UNION NORMAL K10 PP TERM 40MM</v>
          </cell>
        </row>
        <row r="46295">
          <cell r="A46295">
            <v>91000854</v>
          </cell>
          <cell r="B46295" t="str">
            <v>UNION NORMAL K10 PP TERM 40MM</v>
          </cell>
        </row>
        <row r="46296">
          <cell r="A46296">
            <v>91000853</v>
          </cell>
          <cell r="B46296" t="str">
            <v>UNION NORMAL K10 PP TERM 25MM</v>
          </cell>
        </row>
        <row r="46297">
          <cell r="A46297">
            <v>91000853</v>
          </cell>
          <cell r="B46297" t="str">
            <v>UNION NORMAL K10 PP TERM 25MM</v>
          </cell>
        </row>
        <row r="46298">
          <cell r="A46298">
            <v>91000853</v>
          </cell>
          <cell r="B46298" t="str">
            <v>UNION NORMAL K10 PP TERM 25MM</v>
          </cell>
        </row>
        <row r="46299">
          <cell r="A46299">
            <v>91000852</v>
          </cell>
          <cell r="B46299" t="str">
            <v>UNION NORMAL K10 PP TERM 20MM</v>
          </cell>
        </row>
        <row r="46300">
          <cell r="A46300">
            <v>91000852</v>
          </cell>
          <cell r="B46300" t="str">
            <v>UNION NORMAL K10 PP TERM 20MM</v>
          </cell>
        </row>
        <row r="46301">
          <cell r="A46301">
            <v>91000852</v>
          </cell>
          <cell r="B46301" t="str">
            <v>UNION NORMAL K10 PP TERM 20MM</v>
          </cell>
        </row>
        <row r="46302">
          <cell r="A46302">
            <v>91000639</v>
          </cell>
          <cell r="B46302" t="str">
            <v>ADAPTADOR P U/Z 63MM</v>
          </cell>
        </row>
        <row r="46303">
          <cell r="A46303">
            <v>91000639</v>
          </cell>
          <cell r="B46303" t="str">
            <v>ADAPTADOR P U/Z 63MM</v>
          </cell>
        </row>
        <row r="46304">
          <cell r="A46304">
            <v>91000639</v>
          </cell>
          <cell r="B46304" t="str">
            <v>ADAPTADOR P U/Z 63MM</v>
          </cell>
        </row>
        <row r="46305">
          <cell r="A46305">
            <v>91000433</v>
          </cell>
          <cell r="B46305" t="str">
            <v>BRIDA C/CAMPANA P E/C 200MM</v>
          </cell>
        </row>
        <row r="46306">
          <cell r="A46306">
            <v>91000433</v>
          </cell>
          <cell r="B46306" t="str">
            <v>BRIDA C/CAMPANA P E/C 200MM</v>
          </cell>
        </row>
        <row r="46307">
          <cell r="A46307">
            <v>91000433</v>
          </cell>
          <cell r="B46307" t="str">
            <v>BRIDA C/CAMPANA P E/C 200MM</v>
          </cell>
        </row>
        <row r="46308">
          <cell r="A46308">
            <v>91000432</v>
          </cell>
          <cell r="B46308" t="str">
            <v>BRIDA C/CAMPANA P E/C 160MM</v>
          </cell>
        </row>
        <row r="46309">
          <cell r="A46309">
            <v>91000432</v>
          </cell>
          <cell r="B46309" t="str">
            <v>BRIDA C/CAMPANA P E/C 160MM</v>
          </cell>
        </row>
        <row r="46310">
          <cell r="A46310">
            <v>91000432</v>
          </cell>
          <cell r="B46310" t="str">
            <v>BRIDA C/CAMPANA P E/C 160MM</v>
          </cell>
        </row>
        <row r="46311">
          <cell r="A46311">
            <v>91000431</v>
          </cell>
          <cell r="B46311" t="str">
            <v>BRIDA C/CAMPANA P E/C 110MM</v>
          </cell>
        </row>
        <row r="46312">
          <cell r="A46312">
            <v>91000431</v>
          </cell>
          <cell r="B46312" t="str">
            <v>BRIDA C/CAMPANA P E/C 110MM</v>
          </cell>
        </row>
        <row r="46313">
          <cell r="A46313">
            <v>91000431</v>
          </cell>
          <cell r="B46313" t="str">
            <v>BRIDA C/CAMPANA P E/C 110MM</v>
          </cell>
        </row>
        <row r="46314">
          <cell r="A46314">
            <v>91000430</v>
          </cell>
          <cell r="B46314" t="str">
            <v>BRIDA C/CAMPANA P E/C 90MM</v>
          </cell>
        </row>
        <row r="46315">
          <cell r="A46315">
            <v>91000430</v>
          </cell>
          <cell r="B46315" t="str">
            <v>BRIDA C/CAMPANA P E/C 90MM</v>
          </cell>
        </row>
        <row r="46316">
          <cell r="A46316">
            <v>91000430</v>
          </cell>
          <cell r="B46316" t="str">
            <v>BRIDA C/CAMPANA P E/C 90MM</v>
          </cell>
        </row>
        <row r="46317">
          <cell r="A46317">
            <v>91000851</v>
          </cell>
          <cell r="B46317" t="str">
            <v>TEE K30 PP TERM 50MM</v>
          </cell>
        </row>
        <row r="46318">
          <cell r="A46318">
            <v>91000851</v>
          </cell>
          <cell r="B46318" t="str">
            <v>TEE K30 PP TERM 50MM</v>
          </cell>
        </row>
        <row r="46319">
          <cell r="A46319">
            <v>91000851</v>
          </cell>
          <cell r="B46319" t="str">
            <v>TEE K30 PP TERM 50MM</v>
          </cell>
        </row>
        <row r="46320">
          <cell r="A46320">
            <v>91000842</v>
          </cell>
          <cell r="B46320" t="str">
            <v>TEE RED K35 PPTF 32*25MM</v>
          </cell>
        </row>
        <row r="46321">
          <cell r="A46321">
            <v>91000842</v>
          </cell>
          <cell r="B46321" t="str">
            <v>TEE RED K35 PPTF 32*25MM</v>
          </cell>
        </row>
        <row r="46322">
          <cell r="A46322">
            <v>91000842</v>
          </cell>
          <cell r="B46322" t="str">
            <v>TEE RED K35 PPTF 32*25MM</v>
          </cell>
        </row>
        <row r="46323">
          <cell r="A46323">
            <v>91000841</v>
          </cell>
          <cell r="B46323" t="str">
            <v>TEE RED K35 PPTF 63*32MM</v>
          </cell>
        </row>
        <row r="46324">
          <cell r="A46324">
            <v>91000841</v>
          </cell>
          <cell r="B46324" t="str">
            <v>TEE RED K35 PPTF 63*32MM</v>
          </cell>
        </row>
        <row r="46325">
          <cell r="A46325">
            <v>91000841</v>
          </cell>
          <cell r="B46325" t="str">
            <v>TEE RED K35 PPTF 63*32MM</v>
          </cell>
        </row>
        <row r="46326">
          <cell r="A46326">
            <v>91000840</v>
          </cell>
          <cell r="B46326" t="str">
            <v>TEE K35 PP TERM 32*20MM</v>
          </cell>
        </row>
        <row r="46327">
          <cell r="A46327">
            <v>91000840</v>
          </cell>
          <cell r="B46327" t="str">
            <v>TEE K35 PP TERM 32*20MM</v>
          </cell>
        </row>
        <row r="46328">
          <cell r="A46328">
            <v>91000840</v>
          </cell>
          <cell r="B46328" t="str">
            <v>TEE K35 PP TERM 32*20MM</v>
          </cell>
        </row>
        <row r="46329">
          <cell r="A46329">
            <v>91000627</v>
          </cell>
          <cell r="B46329" t="str">
            <v>VALVULA BOLA 90MM</v>
          </cell>
        </row>
        <row r="46330">
          <cell r="A46330">
            <v>91000627</v>
          </cell>
          <cell r="B46330" t="str">
            <v>VALVULA BOLA 90MM</v>
          </cell>
        </row>
        <row r="46331">
          <cell r="A46331">
            <v>91000627</v>
          </cell>
          <cell r="B46331" t="str">
            <v>VALVULA BOLA 90MM</v>
          </cell>
        </row>
        <row r="46332">
          <cell r="A46332">
            <v>91000626</v>
          </cell>
          <cell r="B46332" t="str">
            <v>VALVULA BOLA 63MM</v>
          </cell>
        </row>
        <row r="46333">
          <cell r="A46333">
            <v>91000626</v>
          </cell>
          <cell r="B46333" t="str">
            <v>VALVULA BOLA 63MM</v>
          </cell>
        </row>
        <row r="46334">
          <cell r="A46334">
            <v>91000626</v>
          </cell>
          <cell r="B46334" t="str">
            <v>VALVULA BOLA 63MM</v>
          </cell>
        </row>
        <row r="46335">
          <cell r="A46335">
            <v>91000625</v>
          </cell>
          <cell r="B46335" t="str">
            <v>VALVULA BOLA 50MM</v>
          </cell>
        </row>
        <row r="46336">
          <cell r="A46336">
            <v>91000625</v>
          </cell>
          <cell r="B46336" t="str">
            <v>VALVULA BOLA 50MM</v>
          </cell>
        </row>
        <row r="46337">
          <cell r="A46337">
            <v>91000625</v>
          </cell>
          <cell r="B46337" t="str">
            <v>VALVULA BOLA 50MM</v>
          </cell>
        </row>
        <row r="46338">
          <cell r="A46338">
            <v>91000624</v>
          </cell>
          <cell r="B46338" t="str">
            <v>VALVULA BOLA 32MM</v>
          </cell>
        </row>
        <row r="46339">
          <cell r="A46339">
            <v>91000624</v>
          </cell>
          <cell r="B46339" t="str">
            <v>VALVULA BOLA 32MM</v>
          </cell>
        </row>
        <row r="46340">
          <cell r="A46340">
            <v>91000624</v>
          </cell>
          <cell r="B46340" t="str">
            <v>VALVULA BOLA 32MM</v>
          </cell>
        </row>
        <row r="46341">
          <cell r="A46341">
            <v>91000421</v>
          </cell>
          <cell r="B46341" t="str">
            <v>ADAP. M C/R P E/C 63MM A 2</v>
          </cell>
        </row>
        <row r="46342">
          <cell r="A46342">
            <v>91000421</v>
          </cell>
          <cell r="B46342" t="str">
            <v>ADAP. M C/R P E/C 63MM A 2</v>
          </cell>
        </row>
        <row r="46343">
          <cell r="A46343">
            <v>91000421</v>
          </cell>
          <cell r="B46343" t="str">
            <v>ADAP. M C/R P E/C 63MM A 2</v>
          </cell>
        </row>
        <row r="46344">
          <cell r="A46344">
            <v>91000420</v>
          </cell>
          <cell r="B46344" t="str">
            <v>ADAP. M C/R P E/C 50MM A 1 1/2</v>
          </cell>
        </row>
        <row r="46345">
          <cell r="A46345">
            <v>91000420</v>
          </cell>
          <cell r="B46345" t="str">
            <v>ADAP. M C/R P E/C 50MM A 1 1/2</v>
          </cell>
        </row>
        <row r="46346">
          <cell r="A46346">
            <v>91000420</v>
          </cell>
          <cell r="B46346" t="str">
            <v>ADAP. M C/R P E/C 50MM A 1 1/2</v>
          </cell>
        </row>
        <row r="46347">
          <cell r="A46347">
            <v>91000419</v>
          </cell>
          <cell r="B46347" t="str">
            <v>ADAP. M C/R P E/C 40MM A 1 1/4</v>
          </cell>
        </row>
        <row r="46348">
          <cell r="A46348">
            <v>91000419</v>
          </cell>
          <cell r="B46348" t="str">
            <v>ADAP. M C/R P E/C 40MM A 1 1/4</v>
          </cell>
        </row>
        <row r="46349">
          <cell r="A46349">
            <v>91000419</v>
          </cell>
          <cell r="B46349" t="str">
            <v>ADAP. M C/R P E/C 40MM A 1 1/4</v>
          </cell>
        </row>
        <row r="46350">
          <cell r="A46350">
            <v>91000418</v>
          </cell>
          <cell r="B46350" t="str">
            <v>ADAP. M C/R P E/C 32MM A 1</v>
          </cell>
        </row>
        <row r="46351">
          <cell r="A46351">
            <v>91000418</v>
          </cell>
          <cell r="B46351" t="str">
            <v>ADAP. M C/R P E/C 32MM A 1</v>
          </cell>
        </row>
        <row r="46352">
          <cell r="A46352">
            <v>91000418</v>
          </cell>
          <cell r="B46352" t="str">
            <v>ADAP. M C/R P E/C 32MM A 1</v>
          </cell>
        </row>
        <row r="46353">
          <cell r="A46353">
            <v>91000839</v>
          </cell>
          <cell r="B46353" t="str">
            <v>TEE RED K35 PP TERM 40*20MM</v>
          </cell>
        </row>
        <row r="46354">
          <cell r="A46354">
            <v>91000839</v>
          </cell>
          <cell r="B46354" t="str">
            <v>TEE RED K35 PP TERM 40*20MM</v>
          </cell>
        </row>
        <row r="46355">
          <cell r="A46355">
            <v>91000839</v>
          </cell>
          <cell r="B46355" t="str">
            <v>TEE RED K35 PP TERM 40*20MM</v>
          </cell>
        </row>
        <row r="46356">
          <cell r="A46356">
            <v>91000830</v>
          </cell>
          <cell r="B46356" t="str">
            <v>TAPON K60 PP TERM 20MM</v>
          </cell>
        </row>
        <row r="46357">
          <cell r="A46357">
            <v>91000830</v>
          </cell>
          <cell r="B46357" t="str">
            <v>TAPON K60 PP TERM 20MM</v>
          </cell>
        </row>
        <row r="46358">
          <cell r="A46358">
            <v>91000830</v>
          </cell>
          <cell r="B46358" t="str">
            <v>TAPON K60 PP TERM 20MM</v>
          </cell>
        </row>
        <row r="46359">
          <cell r="A46359">
            <v>91000829</v>
          </cell>
          <cell r="B46359" t="str">
            <v>TAPON K60 PPTERM 90MM</v>
          </cell>
        </row>
        <row r="46360">
          <cell r="A46360">
            <v>91000829</v>
          </cell>
          <cell r="B46360" t="str">
            <v>TAPON K60 PPTERM 90MM</v>
          </cell>
        </row>
        <row r="46361">
          <cell r="A46361">
            <v>91000829</v>
          </cell>
          <cell r="B46361" t="str">
            <v>TAPON K60 PPTERM 90MM</v>
          </cell>
        </row>
        <row r="46362">
          <cell r="A46362">
            <v>91000828</v>
          </cell>
          <cell r="B46362" t="str">
            <v>TAPON K60 PP TERM 32MM</v>
          </cell>
        </row>
        <row r="46363">
          <cell r="A46363">
            <v>91000828</v>
          </cell>
          <cell r="B46363" t="str">
            <v>TAPON K60 PP TERM 32MM</v>
          </cell>
        </row>
        <row r="46364">
          <cell r="A46364">
            <v>91000828</v>
          </cell>
          <cell r="B46364" t="str">
            <v>TAPON K60 PP TERM 32MM</v>
          </cell>
        </row>
        <row r="46365">
          <cell r="A46365">
            <v>91000615</v>
          </cell>
          <cell r="B46365" t="str">
            <v>UNION C/C P E/C 250MM</v>
          </cell>
        </row>
        <row r="46366">
          <cell r="A46366">
            <v>91000615</v>
          </cell>
          <cell r="B46366" t="str">
            <v>UNION C/C P E/C 250MM</v>
          </cell>
        </row>
        <row r="46367">
          <cell r="A46367">
            <v>91000615</v>
          </cell>
          <cell r="B46367" t="str">
            <v>UNION C/C P E/C 250MM</v>
          </cell>
        </row>
        <row r="46368">
          <cell r="A46368">
            <v>91000614</v>
          </cell>
          <cell r="B46368" t="str">
            <v>UNION C/C P E/C 200MM</v>
          </cell>
        </row>
        <row r="46369">
          <cell r="A46369">
            <v>91000614</v>
          </cell>
          <cell r="B46369" t="str">
            <v>UNION C/C P E/C 200MM</v>
          </cell>
        </row>
        <row r="46370">
          <cell r="A46370">
            <v>91000614</v>
          </cell>
          <cell r="B46370" t="str">
            <v>UNION C/C P E/C 200MM</v>
          </cell>
        </row>
        <row r="46371">
          <cell r="A46371">
            <v>91000613</v>
          </cell>
          <cell r="B46371" t="str">
            <v>UNION C/C P E/C 160MM</v>
          </cell>
        </row>
        <row r="46372">
          <cell r="A46372">
            <v>91000613</v>
          </cell>
          <cell r="B46372" t="str">
            <v>UNION C/C P E/C 160MM</v>
          </cell>
        </row>
        <row r="46373">
          <cell r="A46373">
            <v>91000613</v>
          </cell>
          <cell r="B46373" t="str">
            <v>UNION C/C P E/C 160MM</v>
          </cell>
        </row>
        <row r="46374">
          <cell r="A46374">
            <v>91000612</v>
          </cell>
          <cell r="B46374" t="str">
            <v>UNION C/C P E/C 110MM</v>
          </cell>
        </row>
        <row r="46375">
          <cell r="A46375">
            <v>91000612</v>
          </cell>
          <cell r="B46375" t="str">
            <v>UNION C/C P E/C 110MM</v>
          </cell>
        </row>
        <row r="46376">
          <cell r="A46376">
            <v>91000612</v>
          </cell>
          <cell r="B46376" t="str">
            <v>UNION C/C P E/C 110MM</v>
          </cell>
        </row>
        <row r="46377">
          <cell r="A46377">
            <v>91000409</v>
          </cell>
          <cell r="B46377" t="str">
            <v>ADAP. H C/R P E/C 40MM A 1 1/4</v>
          </cell>
        </row>
        <row r="46378">
          <cell r="A46378">
            <v>91000409</v>
          </cell>
          <cell r="B46378" t="str">
            <v>ADAP. H C/R P E/C 40MM A 1 1/4</v>
          </cell>
        </row>
        <row r="46379">
          <cell r="A46379">
            <v>91000409</v>
          </cell>
          <cell r="B46379" t="str">
            <v>ADAP. H C/R P E/C 40MM A 1 1/4</v>
          </cell>
        </row>
        <row r="46380">
          <cell r="A46380">
            <v>91000408</v>
          </cell>
          <cell r="B46380" t="str">
            <v>ADAP. H C/R P E/C 32MM A 1</v>
          </cell>
        </row>
        <row r="46381">
          <cell r="A46381">
            <v>91000408</v>
          </cell>
          <cell r="B46381" t="str">
            <v>ADAP. H C/R P E/C 32MM A 1</v>
          </cell>
        </row>
        <row r="46382">
          <cell r="A46382">
            <v>91000408</v>
          </cell>
          <cell r="B46382" t="str">
            <v>ADAP. H C/R P E/C 32MM A 1</v>
          </cell>
        </row>
        <row r="46383">
          <cell r="A46383">
            <v>91000407</v>
          </cell>
          <cell r="B46383" t="str">
            <v>ADAP. H C/R P E/C 25MM A 3/4</v>
          </cell>
        </row>
        <row r="46384">
          <cell r="A46384">
            <v>91000407</v>
          </cell>
          <cell r="B46384" t="str">
            <v>ADAP. H C/R P E/C 25MM A 3/4</v>
          </cell>
        </row>
        <row r="46385">
          <cell r="A46385">
            <v>91000407</v>
          </cell>
          <cell r="B46385" t="str">
            <v>ADAP. H C/R P E/C 25MM A 3/4</v>
          </cell>
        </row>
        <row r="46386">
          <cell r="A46386">
            <v>91000406</v>
          </cell>
          <cell r="B46386" t="str">
            <v>ADAP. H C/R P E/C 20MM A 1/2</v>
          </cell>
        </row>
        <row r="46387">
          <cell r="A46387">
            <v>91000406</v>
          </cell>
          <cell r="B46387" t="str">
            <v>ADAP. H C/R P E/C 20MM A 1/2</v>
          </cell>
        </row>
        <row r="46388">
          <cell r="A46388">
            <v>91000406</v>
          </cell>
          <cell r="B46388" t="str">
            <v>ADAP. H C/R P E/C 20MM A 1/2</v>
          </cell>
        </row>
        <row r="46389">
          <cell r="A46389">
            <v>91000603</v>
          </cell>
          <cell r="B46389" t="str">
            <v>TEE RED. C/C P E/C 75 A 25MM</v>
          </cell>
        </row>
        <row r="46390">
          <cell r="A46390">
            <v>91000603</v>
          </cell>
          <cell r="B46390" t="str">
            <v>TEE RED. C/C P E/C 75 A 25MM</v>
          </cell>
        </row>
        <row r="46391">
          <cell r="A46391">
            <v>91000603</v>
          </cell>
          <cell r="B46391" t="str">
            <v>TEE RED. C/C P E/C 75 A 25MM</v>
          </cell>
        </row>
        <row r="46392">
          <cell r="A46392">
            <v>91000602</v>
          </cell>
          <cell r="B46392" t="str">
            <v>TEE RED. C/C P E/C 75 A 32MM</v>
          </cell>
        </row>
        <row r="46393">
          <cell r="A46393">
            <v>91000602</v>
          </cell>
          <cell r="B46393" t="str">
            <v>TEE RED. C/C P E/C 75 A 32MM</v>
          </cell>
        </row>
        <row r="46394">
          <cell r="A46394">
            <v>91000602</v>
          </cell>
          <cell r="B46394" t="str">
            <v>TEE RED. C/C P E/C 75 A 32MM</v>
          </cell>
        </row>
        <row r="46395">
          <cell r="A46395">
            <v>91000601</v>
          </cell>
          <cell r="B46395" t="str">
            <v>TEE RED. C/C P E/C 160 A 50MM</v>
          </cell>
        </row>
        <row r="46396">
          <cell r="A46396">
            <v>91000601</v>
          </cell>
          <cell r="B46396" t="str">
            <v>TEE RED. C/C P E/C 160 A 50MM</v>
          </cell>
        </row>
        <row r="46397">
          <cell r="A46397">
            <v>91000601</v>
          </cell>
          <cell r="B46397" t="str">
            <v>TEE RED. C/C P E/C 160 A 50MM</v>
          </cell>
        </row>
        <row r="46398">
          <cell r="A46398">
            <v>91000600</v>
          </cell>
          <cell r="B46398" t="str">
            <v>TEE RED. C/C P E/C 90 A 32MM</v>
          </cell>
        </row>
        <row r="46399">
          <cell r="A46399">
            <v>91000600</v>
          </cell>
          <cell r="B46399" t="str">
            <v>TEE RED. C/C P E/C 90 A 32MM</v>
          </cell>
        </row>
        <row r="46400">
          <cell r="A46400">
            <v>91000600</v>
          </cell>
          <cell r="B46400" t="str">
            <v>TEE RED. C/C P E/C 90 A 32MM</v>
          </cell>
        </row>
        <row r="46401">
          <cell r="A46401">
            <v>91000397</v>
          </cell>
          <cell r="B46401" t="str">
            <v>ADAP. ASTM ISO 3/4 A 25MM</v>
          </cell>
        </row>
        <row r="46402">
          <cell r="A46402">
            <v>91000397</v>
          </cell>
          <cell r="B46402" t="str">
            <v>ADAP. ASTM ISO 3/4 A 25MM</v>
          </cell>
        </row>
        <row r="46403">
          <cell r="A46403">
            <v>91000397</v>
          </cell>
          <cell r="B46403" t="str">
            <v>ADAP. ASTM ISO 3/4  A 25MM</v>
          </cell>
        </row>
        <row r="46404">
          <cell r="A46404">
            <v>91000396</v>
          </cell>
          <cell r="B46404" t="str">
            <v>ADAP. ASTM ISO 1/2 A 20MM</v>
          </cell>
        </row>
        <row r="46405">
          <cell r="A46405">
            <v>91000396</v>
          </cell>
          <cell r="B46405" t="str">
            <v>ADAP. ASTM ISO 1/2 A 20MM</v>
          </cell>
        </row>
        <row r="46406">
          <cell r="A46406">
            <v>91000396</v>
          </cell>
          <cell r="B46406" t="str">
            <v>ADAP. ASTM ISO 1/2  A 20MM</v>
          </cell>
        </row>
        <row r="46407">
          <cell r="A46407">
            <v>91000395</v>
          </cell>
          <cell r="B46407" t="str">
            <v>VALVULA DE ALIVIO 3/4 82GRADOS C-75</v>
          </cell>
        </row>
        <row r="46408">
          <cell r="A46408">
            <v>91000395</v>
          </cell>
          <cell r="B46408" t="str">
            <v>VALVULA DE ALIVIO 3/4 82C-75</v>
          </cell>
        </row>
        <row r="46409">
          <cell r="A46409">
            <v>91000395</v>
          </cell>
          <cell r="B46409" t="str">
            <v>VALVULA DE ALIVIO 3/4  82GRADOS C-75</v>
          </cell>
        </row>
        <row r="46410">
          <cell r="A46410">
            <v>91000366</v>
          </cell>
          <cell r="B46410" t="str">
            <v>UNION R/R 1 1/2 SPEARS</v>
          </cell>
        </row>
        <row r="46411">
          <cell r="A46411">
            <v>91000366</v>
          </cell>
          <cell r="B46411" t="str">
            <v>UNION ROSCABLE 1 1/2</v>
          </cell>
        </row>
        <row r="46412">
          <cell r="A46412">
            <v>91000366</v>
          </cell>
          <cell r="B46412" t="str">
            <v>UNION R/R 1 1/2  SPEARS</v>
          </cell>
        </row>
        <row r="46413">
          <cell r="A46413">
            <v>91000365</v>
          </cell>
          <cell r="B46413" t="str">
            <v>UNION R/R 1 1/4 SPEARS</v>
          </cell>
        </row>
        <row r="46414">
          <cell r="A46414">
            <v>91000365</v>
          </cell>
          <cell r="B46414" t="str">
            <v>UNION ROSCABLE 1 1/4</v>
          </cell>
        </row>
        <row r="46415">
          <cell r="A46415">
            <v>91000365</v>
          </cell>
          <cell r="B46415" t="str">
            <v>UNION R/R 1 1/4 SPEARS</v>
          </cell>
        </row>
        <row r="46416">
          <cell r="A46416">
            <v>91000364</v>
          </cell>
          <cell r="B46416" t="str">
            <v>UNION R/R 1 SPEARS</v>
          </cell>
        </row>
        <row r="46417">
          <cell r="A46417">
            <v>91000364</v>
          </cell>
          <cell r="B46417" t="str">
            <v>UNION ROSCABLE 1</v>
          </cell>
        </row>
        <row r="46418">
          <cell r="A46418">
            <v>91000364</v>
          </cell>
          <cell r="B46418" t="str">
            <v>UNION R/R 1  SPEARS</v>
          </cell>
        </row>
        <row r="46419">
          <cell r="A46419">
            <v>91000363</v>
          </cell>
          <cell r="B46419" t="str">
            <v>UNION R/R 3/4 SPEARS</v>
          </cell>
        </row>
        <row r="46420">
          <cell r="A46420">
            <v>91000363</v>
          </cell>
          <cell r="B46420" t="str">
            <v>UNION ROSCABLE 3/4</v>
          </cell>
        </row>
        <row r="46421">
          <cell r="A46421">
            <v>91000363</v>
          </cell>
          <cell r="B46421" t="str">
            <v>UNION R/R 3/4  SPEARS</v>
          </cell>
        </row>
        <row r="46422">
          <cell r="A46422">
            <v>91000342</v>
          </cell>
          <cell r="B46422" t="str">
            <v>RED. R/R 2 A 1 SPEARS</v>
          </cell>
        </row>
        <row r="46423">
          <cell r="A46423">
            <v>91000342</v>
          </cell>
          <cell r="B46423" t="str">
            <v>RED. ROSC. 2 A 1</v>
          </cell>
        </row>
        <row r="46424">
          <cell r="A46424">
            <v>91000342</v>
          </cell>
          <cell r="B46424" t="str">
            <v>RED. R/R 2  A  1  SPEARS</v>
          </cell>
        </row>
        <row r="46425">
          <cell r="A46425">
            <v>91000341</v>
          </cell>
          <cell r="B46425" t="str">
            <v>RED. R/R 1 1/2 A 1 1/4 SPEARS</v>
          </cell>
        </row>
        <row r="46426">
          <cell r="A46426">
            <v>91000341</v>
          </cell>
          <cell r="B46426" t="str">
            <v>RED. ROSC. 1 1/2 A 1 1/4</v>
          </cell>
        </row>
        <row r="46427">
          <cell r="A46427">
            <v>91000341</v>
          </cell>
          <cell r="B46427" t="str">
            <v>RED. R/R 1 1/2  A 1 1/4  SPEARS</v>
          </cell>
        </row>
        <row r="46428">
          <cell r="A46428">
            <v>91000340</v>
          </cell>
          <cell r="B46428" t="str">
            <v>RED. R/R 1 1/2 A 1 SPEARS</v>
          </cell>
        </row>
        <row r="46429">
          <cell r="A46429">
            <v>91000340</v>
          </cell>
          <cell r="B46429" t="str">
            <v>RED. ROSC. 1 1/2 A 1</v>
          </cell>
        </row>
        <row r="46430">
          <cell r="A46430">
            <v>91000340</v>
          </cell>
          <cell r="B46430" t="str">
            <v>RED. R/R 1 1/2  A 1  SPEARS</v>
          </cell>
        </row>
        <row r="46431">
          <cell r="A46431">
            <v>91000339</v>
          </cell>
          <cell r="B46431" t="str">
            <v>RED. R/R 1 1/2 A 3/4 SPEARS</v>
          </cell>
        </row>
        <row r="46432">
          <cell r="A46432">
            <v>91000339</v>
          </cell>
          <cell r="B46432" t="str">
            <v>RED. ROSC. 1 1/2 A 3/4</v>
          </cell>
        </row>
        <row r="46433">
          <cell r="A46433">
            <v>91000339</v>
          </cell>
          <cell r="B46433" t="str">
            <v>RED. R/R 1 1/2  A 3/4  SPEARS</v>
          </cell>
        </row>
        <row r="46434">
          <cell r="A46434">
            <v>91021041</v>
          </cell>
          <cell r="B46434" t="str">
            <v>Tubo P Rieber 110x6 2.00mpa 290Psi TUPAS</v>
          </cell>
        </row>
        <row r="46435">
          <cell r="A46435">
            <v>91021041</v>
          </cell>
          <cell r="B46435" t="str">
            <v>Tubo P Rieber 110x6 2.00mpa 290Psi TUPAS</v>
          </cell>
        </row>
        <row r="46436">
          <cell r="A46436">
            <v>91001490</v>
          </cell>
          <cell r="B46436" t="str">
            <v>TUB. P U/Z 110MM*6M 0.80 MPA</v>
          </cell>
        </row>
        <row r="46437">
          <cell r="A46437">
            <v>91001490</v>
          </cell>
          <cell r="B46437" t="str">
            <v>TUB. P U/Z 110MM*6M 0.80 MPA</v>
          </cell>
        </row>
        <row r="46438">
          <cell r="A46438">
            <v>91001490</v>
          </cell>
          <cell r="B46438" t="str">
            <v>TUB. P U/Z 110MM*6M 0.80 MPA</v>
          </cell>
        </row>
        <row r="46439">
          <cell r="A46439">
            <v>91003082</v>
          </cell>
          <cell r="B46439" t="str">
            <v>ANILLO DE CAUCHO 250MM</v>
          </cell>
        </row>
        <row r="46440">
          <cell r="A46440">
            <v>91003082</v>
          </cell>
          <cell r="B46440" t="str">
            <v>ANILLO DE CAUCHO 250MM</v>
          </cell>
        </row>
        <row r="46441">
          <cell r="A46441">
            <v>91003082</v>
          </cell>
          <cell r="B46441" t="str">
            <v>ANILLO NOVAFORT DE 315 MM</v>
          </cell>
        </row>
        <row r="46442">
          <cell r="A46442">
            <v>91000727</v>
          </cell>
          <cell r="B46442" t="str">
            <v>ADAPTADOR H C/R P E/C 1 1/4</v>
          </cell>
        </row>
        <row r="46443">
          <cell r="A46443">
            <v>91000727</v>
          </cell>
          <cell r="B46443" t="str">
            <v>ADAPTADOR H C/R P E/C 1 1/4</v>
          </cell>
        </row>
        <row r="46444">
          <cell r="A46444">
            <v>91000727</v>
          </cell>
          <cell r="B46444" t="str">
            <v>ADAPTADOR H C/R P E/C 1 1/4</v>
          </cell>
        </row>
        <row r="46445">
          <cell r="A46445">
            <v>91001394</v>
          </cell>
          <cell r="B46445" t="str">
            <v>TUB DES. E/C 400MM * 6M 72PSI</v>
          </cell>
        </row>
        <row r="46446">
          <cell r="A46446">
            <v>91001394</v>
          </cell>
          <cell r="B46446" t="str">
            <v>Tubo Desague EC 400 mm x 6 m 72 psi</v>
          </cell>
        </row>
        <row r="46447">
          <cell r="A46447">
            <v>91001394</v>
          </cell>
          <cell r="B46447" t="str">
            <v>Tubo Desague EC 400 mm x 6 m 72 psi</v>
          </cell>
        </row>
        <row r="46448">
          <cell r="A46448">
            <v>91001393</v>
          </cell>
          <cell r="B46448" t="str">
            <v>TUB DES. E/C 355MM * 6M 72PSI</v>
          </cell>
        </row>
        <row r="46449">
          <cell r="A46449">
            <v>91001393</v>
          </cell>
          <cell r="B46449" t="str">
            <v>Tubo Desague EC 355mm x 6m 72 psi</v>
          </cell>
        </row>
        <row r="46450">
          <cell r="A46450">
            <v>91001393</v>
          </cell>
          <cell r="B46450" t="str">
            <v>Tubo Desague EC 355mm x 6m 72 psi</v>
          </cell>
        </row>
        <row r="46451">
          <cell r="A46451">
            <v>91003007</v>
          </cell>
          <cell r="B46451" t="str">
            <v>TUB PP ROSC 1 1/2*6M (AGUA CALIENTE</v>
          </cell>
        </row>
        <row r="46452">
          <cell r="A46452">
            <v>91003007</v>
          </cell>
          <cell r="B46452" t="str">
            <v>TUB PP ROSC 1 1/2*6M (AGUA CA)</v>
          </cell>
        </row>
        <row r="46453">
          <cell r="A46453">
            <v>91003007</v>
          </cell>
          <cell r="B46453" t="str">
            <v>TUBERIA PP CUATRITUBO 2</v>
          </cell>
        </row>
        <row r="46454">
          <cell r="A46454">
            <v>91001392</v>
          </cell>
          <cell r="B46454" t="str">
            <v>TUB DES. E/C 315MM * 6M 72PSI</v>
          </cell>
        </row>
        <row r="46455">
          <cell r="A46455">
            <v>91001392</v>
          </cell>
          <cell r="B46455" t="str">
            <v>Tubo Desague EC 315mm x 6m 72 psi</v>
          </cell>
        </row>
        <row r="46456">
          <cell r="A46456">
            <v>91001392</v>
          </cell>
          <cell r="B46456" t="str">
            <v>Tubo Desague EC 315mm x 6m 72 psi</v>
          </cell>
        </row>
        <row r="46457">
          <cell r="A46457">
            <v>91003006</v>
          </cell>
          <cell r="B46457" t="str">
            <v>TUB PP ROSC 1 1/2*6M (AGUA CALIENTE</v>
          </cell>
        </row>
        <row r="46458">
          <cell r="A46458">
            <v>91003006</v>
          </cell>
          <cell r="B46458" t="str">
            <v>Tubo PP Cuatritubo Roscable 1 ½</v>
          </cell>
        </row>
        <row r="46459">
          <cell r="A46459">
            <v>91003006</v>
          </cell>
          <cell r="B46459" t="str">
            <v>Tubo PP Cuatritubo Roscable 1 ½</v>
          </cell>
        </row>
        <row r="46460">
          <cell r="A46460">
            <v>91003005</v>
          </cell>
          <cell r="B46460" t="str">
            <v>TUB PP ROSC 1 1/2*6M (AGUA CALIENTE</v>
          </cell>
        </row>
        <row r="46461">
          <cell r="A46461">
            <v>91003005</v>
          </cell>
          <cell r="B46461" t="str">
            <v>TUB PP ROSC 1 1/2*6M (AGUA CA)</v>
          </cell>
        </row>
        <row r="46462">
          <cell r="A46462">
            <v>91003005</v>
          </cell>
          <cell r="B46462" t="str">
            <v>TUBERIA PP CUATRITUBO 1 1/4</v>
          </cell>
        </row>
        <row r="46463">
          <cell r="A46463">
            <v>91003004</v>
          </cell>
          <cell r="B46463" t="str">
            <v>TUB PP ROSC 1 1/2*6M (AGUA CALIENTE</v>
          </cell>
        </row>
        <row r="46464">
          <cell r="A46464">
            <v>91003004</v>
          </cell>
          <cell r="B46464" t="str">
            <v>TUB PP ROSC 1 1/2*6M (AGUA CA)</v>
          </cell>
        </row>
        <row r="46465">
          <cell r="A46465">
            <v>91003004</v>
          </cell>
          <cell r="B46465" t="str">
            <v>TUBERIA PP CUATRITUBO 1</v>
          </cell>
        </row>
        <row r="46466">
          <cell r="A46466">
            <v>91001391</v>
          </cell>
          <cell r="B46466" t="str">
            <v>TUB DES. E/C 250MM * 6M 72PSI</v>
          </cell>
        </row>
        <row r="46467">
          <cell r="A46467">
            <v>91001391</v>
          </cell>
          <cell r="B46467" t="str">
            <v>Tubo Desague EC 250 mm x 6m 72 psi</v>
          </cell>
        </row>
        <row r="46468">
          <cell r="A46468">
            <v>91001391</v>
          </cell>
          <cell r="B46468" t="str">
            <v>Tubo Desague EC 250 mm x 6m 72 psi</v>
          </cell>
        </row>
        <row r="46469">
          <cell r="A46469">
            <v>91016671</v>
          </cell>
          <cell r="B46469" t="str">
            <v>Separador Tipo Torre 25mm</v>
          </cell>
        </row>
        <row r="46470">
          <cell r="A46470">
            <v>91016671</v>
          </cell>
          <cell r="B46470" t="str">
            <v>Separador Tipo Torre 25mm</v>
          </cell>
        </row>
        <row r="46471">
          <cell r="A46471">
            <v>91013939</v>
          </cell>
          <cell r="B46471" t="str">
            <v>Construyo Rejas defensa 0.40 x 0.80</v>
          </cell>
        </row>
        <row r="46472">
          <cell r="A46472">
            <v>91013939</v>
          </cell>
          <cell r="B46472" t="str">
            <v>Construyo Rejas defensa 0.40 x 0.80</v>
          </cell>
        </row>
        <row r="46473">
          <cell r="A46473">
            <v>91013938</v>
          </cell>
          <cell r="B46473" t="str">
            <v>Construyo Rejas defensa 1.20 x 1.20m</v>
          </cell>
        </row>
        <row r="46474">
          <cell r="A46474">
            <v>91013938</v>
          </cell>
          <cell r="B46474" t="str">
            <v>Construyo Rejas defensa 1.20 x 1.20m</v>
          </cell>
        </row>
        <row r="46475">
          <cell r="A46475">
            <v>91016672</v>
          </cell>
          <cell r="B46475" t="str">
            <v>Separador Tipo Torre 50mm</v>
          </cell>
        </row>
        <row r="46476">
          <cell r="A46476">
            <v>91016672</v>
          </cell>
          <cell r="B46476" t="str">
            <v>Separador Tipo Torre 50mm</v>
          </cell>
        </row>
        <row r="46477">
          <cell r="A46477">
            <v>91016673</v>
          </cell>
          <cell r="B46477" t="str">
            <v>Separador Tipo Circular Radio 20mm</v>
          </cell>
        </row>
        <row r="46478">
          <cell r="A46478">
            <v>91016673</v>
          </cell>
          <cell r="B46478" t="str">
            <v>Separador Tipo Circular Radio 20mm</v>
          </cell>
        </row>
        <row r="46479">
          <cell r="A46479">
            <v>91016674</v>
          </cell>
          <cell r="B46479" t="str">
            <v>Separador Tipo Circular Radio 25mm</v>
          </cell>
        </row>
        <row r="46480">
          <cell r="A46480">
            <v>91016674</v>
          </cell>
          <cell r="B46480" t="str">
            <v>Separador Tipo Circular Radio 25mm</v>
          </cell>
        </row>
        <row r="46481">
          <cell r="A46481">
            <v>91001949</v>
          </cell>
          <cell r="B46481" t="str">
            <v>MALLA CAMPERA 50/60 RL</v>
          </cell>
        </row>
        <row r="46482">
          <cell r="A46482">
            <v>91001949</v>
          </cell>
          <cell r="B46482" t="str">
            <v>MALLA CAMPERA 50/60 RL</v>
          </cell>
        </row>
        <row r="46483">
          <cell r="A46483">
            <v>91001949</v>
          </cell>
          <cell r="B46483" t="str">
            <v>MALLA CAMPERA 50/60 RL</v>
          </cell>
        </row>
        <row r="46484">
          <cell r="A46484">
            <v>91001950</v>
          </cell>
          <cell r="B46484" t="str">
            <v>MALLA CAMPERA 50/80 RL</v>
          </cell>
        </row>
        <row r="46485">
          <cell r="A46485">
            <v>91001950</v>
          </cell>
          <cell r="B46485" t="str">
            <v>MALLA CAMPERA 50/80 RL</v>
          </cell>
        </row>
        <row r="46486">
          <cell r="A46486">
            <v>91001950</v>
          </cell>
          <cell r="B46486" t="str">
            <v>MALLA CAMPERA 50/80 RL</v>
          </cell>
        </row>
        <row r="46487">
          <cell r="A46487">
            <v>91017238</v>
          </cell>
          <cell r="B46487" t="str">
            <v>Malla Cerram GalvLiv 50/3.30/20/200 ADL</v>
          </cell>
        </row>
        <row r="46488">
          <cell r="A46488">
            <v>91017238</v>
          </cell>
          <cell r="B46488" t="str">
            <v>Malla Cerram Galv Liv 50/3.30/20/200 ADL</v>
          </cell>
        </row>
        <row r="46489">
          <cell r="A46489">
            <v>91017243</v>
          </cell>
          <cell r="B46489" t="str">
            <v>Malla Cerram GalvPes 50/3.00 20/150 ADL</v>
          </cell>
        </row>
        <row r="46490">
          <cell r="A46490">
            <v>91017243</v>
          </cell>
          <cell r="B46490" t="str">
            <v>Malla Cerram Galv Pes 50/3.00 20/150 ADL</v>
          </cell>
        </row>
        <row r="46491">
          <cell r="A46491">
            <v>91017241</v>
          </cell>
          <cell r="B46491" t="str">
            <v>Malla Cerram GalvPes 50/3.00 10/150 ADL</v>
          </cell>
        </row>
        <row r="46492">
          <cell r="A46492">
            <v>91017241</v>
          </cell>
          <cell r="B46492" t="str">
            <v>Malla Cerram Galv Pes 50/3.00 10/150 ADL</v>
          </cell>
        </row>
        <row r="46493">
          <cell r="A46493">
            <v>91017591</v>
          </cell>
          <cell r="B46493" t="str">
            <v>Malla Cerram Galv Pesado 50/3.30 20/250</v>
          </cell>
        </row>
        <row r="46494">
          <cell r="A46494">
            <v>91017591</v>
          </cell>
          <cell r="B46494" t="str">
            <v>Malla Cerram Galv Pes 50/3.30 20/250 ADL</v>
          </cell>
        </row>
        <row r="46495">
          <cell r="A46495">
            <v>91010417</v>
          </cell>
          <cell r="B46495" t="str">
            <v>Perno Carroceria 5/16 x 3 (7,937 x 76,2)</v>
          </cell>
        </row>
        <row r="46496">
          <cell r="A46496">
            <v>91010417</v>
          </cell>
          <cell r="B46496" t="str">
            <v>Perno Carroceria 5/16 x 3 (7.937x76.2)CJ</v>
          </cell>
        </row>
        <row r="46497">
          <cell r="A46497">
            <v>91010416</v>
          </cell>
          <cell r="B46497" t="str">
            <v>Perno Carroceria 5/16 x 2 ½ (7,937 x 63,</v>
          </cell>
        </row>
        <row r="46498">
          <cell r="A46498">
            <v>91010416</v>
          </cell>
          <cell r="B46498" t="str">
            <v>Perno Carroceria 5/16 x 2 ½(7.937x63.5CJ</v>
          </cell>
        </row>
        <row r="46499">
          <cell r="A46499">
            <v>91010415</v>
          </cell>
          <cell r="B46499" t="str">
            <v>Perno Carroceria 5/16 x 2 (7,937 x 50,8)</v>
          </cell>
        </row>
        <row r="46500">
          <cell r="A46500">
            <v>91010415</v>
          </cell>
          <cell r="B46500" t="str">
            <v>Perno Carroceria 5/16 x 2 (7.937x50.8)CJ</v>
          </cell>
        </row>
        <row r="46501">
          <cell r="A46501">
            <v>91010413</v>
          </cell>
          <cell r="B46501" t="str">
            <v>Perno Carroceria ¼ x 4 (6,35 x 101,6)</v>
          </cell>
        </row>
        <row r="46502">
          <cell r="A46502">
            <v>91010413</v>
          </cell>
          <cell r="B46502" t="str">
            <v>Perno Carroceria ¼ x 4 (6.35 x 101.6)</v>
          </cell>
        </row>
        <row r="46503">
          <cell r="A46503">
            <v>91010412</v>
          </cell>
          <cell r="B46503" t="str">
            <v>Perno Carroceria ¼ 3 ½ (6,35 x 88,9)</v>
          </cell>
        </row>
        <row r="46504">
          <cell r="A46504">
            <v>91010412</v>
          </cell>
          <cell r="B46504" t="str">
            <v>Perno Carroceria ¼ 3 ½ (6.35 x 88.9)</v>
          </cell>
        </row>
        <row r="46505">
          <cell r="A46505">
            <v>91010411</v>
          </cell>
          <cell r="B46505" t="str">
            <v>Perno Carroceria ¼ x 3 (6,35 x 76,2)</v>
          </cell>
        </row>
        <row r="46506">
          <cell r="A46506">
            <v>91010411</v>
          </cell>
          <cell r="B46506" t="str">
            <v>Perno Carroceria ¼ x 3 (6.35 x 76.2)</v>
          </cell>
        </row>
        <row r="46507">
          <cell r="A46507">
            <v>91010410</v>
          </cell>
          <cell r="B46507" t="str">
            <v>Perno Carroceria ¼ x 2 ½ (6,35 x 63,5)</v>
          </cell>
        </row>
        <row r="46508">
          <cell r="A46508">
            <v>91010410</v>
          </cell>
          <cell r="B46508" t="str">
            <v>Perno Carroceria ¼ x 2 ½ (6.35 x 63.5)</v>
          </cell>
        </row>
        <row r="46509">
          <cell r="A46509">
            <v>91010409</v>
          </cell>
          <cell r="B46509" t="str">
            <v>Perno Carroceria ¼ x 2  (6,35 x 50,8)</v>
          </cell>
        </row>
        <row r="46510">
          <cell r="A46510">
            <v>91010409</v>
          </cell>
          <cell r="B46510" t="str">
            <v>Perno Carroceria ¼ x 2  (6.35 x 50.8)CJ</v>
          </cell>
        </row>
        <row r="46511">
          <cell r="A46511">
            <v>91010407</v>
          </cell>
          <cell r="B46511" t="str">
            <v>Perno Carroceria ¼ x 1 ¼  (6,35 x 31,75)</v>
          </cell>
        </row>
        <row r="46512">
          <cell r="A46512">
            <v>91010407</v>
          </cell>
          <cell r="B46512" t="str">
            <v>Perno Carroceria ¼ x 1 ¼  (6.35 x 31.75)</v>
          </cell>
        </row>
        <row r="46513">
          <cell r="A46513">
            <v>91010406</v>
          </cell>
          <cell r="B46513" t="str">
            <v>Perno Carroceria ¼ x 1  (6,35 x 25,4)</v>
          </cell>
        </row>
        <row r="46514">
          <cell r="A46514">
            <v>91010406</v>
          </cell>
          <cell r="B46514" t="str">
            <v>Perno Carroceria ¼ x 1  (6.35 x 25.4)</v>
          </cell>
        </row>
        <row r="46515">
          <cell r="A46515">
            <v>91012848</v>
          </cell>
          <cell r="B46515" t="str">
            <v>Perno Carroceria ¼ x 4 (6.35 x 101.6)</v>
          </cell>
        </row>
        <row r="46516">
          <cell r="A46516">
            <v>91012848</v>
          </cell>
          <cell r="B46516" t="str">
            <v>Perno Carroceria ¼ x 4 (6.35 x 101.6)</v>
          </cell>
        </row>
        <row r="46517">
          <cell r="A46517">
            <v>91012845</v>
          </cell>
          <cell r="B46517" t="str">
            <v>Perno Carroceria ¼ x 2½(6.35 x 63.5)</v>
          </cell>
        </row>
        <row r="46518">
          <cell r="A46518">
            <v>91012845</v>
          </cell>
          <cell r="B46518" t="str">
            <v>Perno Carroceria ¼ x 2½(6.35 x 63.5)FDA</v>
          </cell>
        </row>
        <row r="46519">
          <cell r="A46519">
            <v>91012843</v>
          </cell>
          <cell r="B46519" t="str">
            <v>Perno Carroceria ¼ x 1½ (6.35 x 38.1)</v>
          </cell>
        </row>
        <row r="46520">
          <cell r="A46520">
            <v>91012843</v>
          </cell>
          <cell r="B46520" t="str">
            <v>Perno Carroceria ¼ x 1½ (6.35 x 38.1)</v>
          </cell>
        </row>
        <row r="46521">
          <cell r="A46521">
            <v>91012841</v>
          </cell>
          <cell r="B46521" t="str">
            <v>Perno Carroceria ¼ x 1 (6.35 x 25.4)</v>
          </cell>
        </row>
        <row r="46522">
          <cell r="A46522">
            <v>91012841</v>
          </cell>
          <cell r="B46522" t="str">
            <v>Perno Carroceria ¼ x 1 (6.35 x 25.4)FDA</v>
          </cell>
        </row>
        <row r="46523">
          <cell r="A46523">
            <v>91012852</v>
          </cell>
          <cell r="B46523" t="str">
            <v>Perno Carroceria 5/16 x 3 (7.937 x 76.2)</v>
          </cell>
        </row>
        <row r="46524">
          <cell r="A46524">
            <v>91012852</v>
          </cell>
          <cell r="B46524" t="str">
            <v>Perno Carroceria 5/16 x 3 (7.937 x 76.2)</v>
          </cell>
        </row>
        <row r="46525">
          <cell r="A46525">
            <v>91012851</v>
          </cell>
          <cell r="B46525" t="str">
            <v>Perno Carroceria 5/16 x 2½ (7.937 x 63.5</v>
          </cell>
        </row>
        <row r="46526">
          <cell r="A46526">
            <v>91012851</v>
          </cell>
          <cell r="B46526" t="str">
            <v>Perno Carroceria 5/16 x 2½ (7.937 x 63.5</v>
          </cell>
        </row>
        <row r="46527">
          <cell r="A46527">
            <v>91012850</v>
          </cell>
          <cell r="B46527" t="str">
            <v>Perno Carroceria 5/16 x 2 (7.937 x 50.8)</v>
          </cell>
        </row>
        <row r="46528">
          <cell r="A46528">
            <v>91012850</v>
          </cell>
          <cell r="B46528" t="str">
            <v>Perno Carroceria 5/16 x 2 (7.937 x 50.8)</v>
          </cell>
        </row>
        <row r="46529">
          <cell r="A46529">
            <v>91012849</v>
          </cell>
          <cell r="B46529" t="str">
            <v>Perno Carroceria 5/16 x 1½ (7.937 x 38.1</v>
          </cell>
        </row>
        <row r="46530">
          <cell r="A46530">
            <v>91012849</v>
          </cell>
          <cell r="B46530" t="str">
            <v>Perno Carroceria 5/16 x 1½ (7.937 x 38.1</v>
          </cell>
        </row>
        <row r="46531">
          <cell r="A46531">
            <v>91012844</v>
          </cell>
          <cell r="B46531" t="str">
            <v>Perno Carroceria ¼ x 2 (6.35 x 50.8)</v>
          </cell>
        </row>
        <row r="46532">
          <cell r="A46532">
            <v>91012844</v>
          </cell>
          <cell r="B46532" t="str">
            <v>Perno Carroceria ¼ x 2 (6.35 x 50.8)</v>
          </cell>
        </row>
        <row r="46533">
          <cell r="A46533">
            <v>91012842</v>
          </cell>
          <cell r="B46533" t="str">
            <v>Perno Carroceria ¼ x 1¼ (6.35 x 31.75)</v>
          </cell>
        </row>
        <row r="46534">
          <cell r="A46534">
            <v>91012842</v>
          </cell>
          <cell r="B46534" t="str">
            <v>Perno Carroceria ¼ x 1¼ (6.35 x 31.75)</v>
          </cell>
        </row>
        <row r="46535">
          <cell r="A46535">
            <v>91012820</v>
          </cell>
          <cell r="B46535" t="str">
            <v>Perno Carroceria ¼ x ½ (6.35 x 12.7)</v>
          </cell>
        </row>
        <row r="46536">
          <cell r="A46536">
            <v>91012820</v>
          </cell>
          <cell r="B46536" t="str">
            <v>Perno Carroceria ¼ x ½ (6.35 x 12.7)</v>
          </cell>
        </row>
        <row r="46537">
          <cell r="A46537">
            <v>91012846</v>
          </cell>
          <cell r="B46537" t="str">
            <v>Perno Carroceria ¼ x 3 (6.35 x 76.2)</v>
          </cell>
        </row>
        <row r="46538">
          <cell r="A46538">
            <v>91012846</v>
          </cell>
          <cell r="B46538" t="str">
            <v>Perno Carroceria ¼ x 3 (6.35 x 76.2)FDA</v>
          </cell>
        </row>
        <row r="46539">
          <cell r="A46539">
            <v>91012847</v>
          </cell>
          <cell r="B46539" t="str">
            <v>Perno Carroceria ¼ x 3½ (6.35 x 88.9)</v>
          </cell>
        </row>
        <row r="46540">
          <cell r="A46540">
            <v>91012847</v>
          </cell>
          <cell r="B46540" t="str">
            <v>Perno Carroceria ¼ x 3½ (6.35 x 88.9)</v>
          </cell>
        </row>
        <row r="46541">
          <cell r="A46541">
            <v>91010405</v>
          </cell>
          <cell r="B46541" t="str">
            <v>Perno Carroceria ¼ x ½  (6,35 x 12,7)</v>
          </cell>
        </row>
        <row r="46542">
          <cell r="A46542">
            <v>91010405</v>
          </cell>
          <cell r="B46542" t="str">
            <v>Perno Carroceria ¼ x ½  (6.35 x 12.7)</v>
          </cell>
        </row>
        <row r="46543">
          <cell r="A46543">
            <v>91010408</v>
          </cell>
          <cell r="B46543" t="str">
            <v>Perno Carroceria ¼ x 1 ½  (6,35 x 38,1)</v>
          </cell>
        </row>
        <row r="46544">
          <cell r="A46544">
            <v>91010408</v>
          </cell>
          <cell r="B46544" t="str">
            <v>Perno Carroceria ¼ x 1 ½  (6.35 x 38.1)</v>
          </cell>
        </row>
        <row r="46545">
          <cell r="A46545">
            <v>91010414</v>
          </cell>
          <cell r="B46545" t="str">
            <v>Perno Carroceria 5/16 x 1 ½ (7,937 x 38,</v>
          </cell>
        </row>
        <row r="46546">
          <cell r="A46546">
            <v>91010414</v>
          </cell>
          <cell r="B46546" t="str">
            <v>Perno Carroceria 5/16 x 1 ½ (7.937x38.1)</v>
          </cell>
        </row>
        <row r="46547">
          <cell r="A46547">
            <v>91000498</v>
          </cell>
          <cell r="B46547" t="str">
            <v>COLLAR DERIV. 110MM A 3/4</v>
          </cell>
        </row>
        <row r="46548">
          <cell r="A46548">
            <v>91000498</v>
          </cell>
          <cell r="B46548" t="str">
            <v>COLLAR DERIV. 110MM A 3/4</v>
          </cell>
        </row>
        <row r="46549">
          <cell r="A46549">
            <v>91000498</v>
          </cell>
          <cell r="B46549" t="str">
            <v>COLLAR DERIV. 110MM A 3/4</v>
          </cell>
        </row>
        <row r="46550">
          <cell r="A46550">
            <v>91000487</v>
          </cell>
          <cell r="B46550" t="str">
            <v>COLLAR DERIV. 25MM X 1/2</v>
          </cell>
        </row>
        <row r="46551">
          <cell r="A46551">
            <v>91000487</v>
          </cell>
          <cell r="B46551" t="str">
            <v>COLLAR DERIV. 25MM X 1/2</v>
          </cell>
        </row>
        <row r="46552">
          <cell r="A46552">
            <v>91000487</v>
          </cell>
          <cell r="B46552" t="str">
            <v>COLLAR DERIV. 25MM X 1/2</v>
          </cell>
        </row>
        <row r="46553">
          <cell r="A46553">
            <v>91000327</v>
          </cell>
          <cell r="B46553" t="str">
            <v>CODO 90 R/R 1/2 SPEARS</v>
          </cell>
        </row>
        <row r="46554">
          <cell r="A46554">
            <v>91000327</v>
          </cell>
          <cell r="B46554" t="str">
            <v>CODO 90 ROSC. 1/2</v>
          </cell>
        </row>
        <row r="46555">
          <cell r="A46555">
            <v>91000327</v>
          </cell>
          <cell r="B46555" t="str">
            <v>CODO 90 R/R 1/2 SPEARS</v>
          </cell>
        </row>
        <row r="46556">
          <cell r="A46556">
            <v>91000994</v>
          </cell>
          <cell r="B46556" t="str">
            <v>CODO RED RR 3/4*1/2 AKROS BSPT</v>
          </cell>
        </row>
        <row r="46557">
          <cell r="A46557">
            <v>91000994</v>
          </cell>
          <cell r="B46557" t="str">
            <v>CODO RED RR 3/4*1/2 AKROSBSPT</v>
          </cell>
        </row>
        <row r="46558">
          <cell r="A46558">
            <v>91000994</v>
          </cell>
          <cell r="B46558" t="str">
            <v>CODO RED RR 3/4*1/2 AKROS BSPT</v>
          </cell>
        </row>
        <row r="46559">
          <cell r="A46559">
            <v>91000985</v>
          </cell>
          <cell r="B46559" t="str">
            <v>CODO 45 ROS 3/4 AKROS BSPT</v>
          </cell>
        </row>
        <row r="46560">
          <cell r="A46560">
            <v>91000985</v>
          </cell>
          <cell r="B46560" t="str">
            <v>CODO 45 ROS 3/4 AKROS BSPT</v>
          </cell>
        </row>
        <row r="46561">
          <cell r="A46561">
            <v>91000985</v>
          </cell>
          <cell r="B46561" t="str">
            <v>CODO 45 ROS 3/4 AKROS BSPT</v>
          </cell>
        </row>
        <row r="46562">
          <cell r="A46562">
            <v>91000984</v>
          </cell>
          <cell r="B46562" t="str">
            <v>CODO 45 ROS 1/2 AKROS BSPT</v>
          </cell>
        </row>
        <row r="46563">
          <cell r="A46563">
            <v>91000984</v>
          </cell>
          <cell r="B46563" t="str">
            <v>CODO 45 ROS 1/2 AKROS BSPT</v>
          </cell>
        </row>
        <row r="46564">
          <cell r="A46564">
            <v>91000984</v>
          </cell>
          <cell r="B46564" t="str">
            <v>CODO 45 ROS 1/2 AKROS BSPT</v>
          </cell>
        </row>
        <row r="46565">
          <cell r="A46565">
            <v>91000486</v>
          </cell>
          <cell r="B46565" t="str">
            <v>COLLAR DERIV. 32MM X 1/2</v>
          </cell>
        </row>
        <row r="46566">
          <cell r="A46566">
            <v>91000489</v>
          </cell>
          <cell r="B46566" t="str">
            <v>COLLAR DERIV. 40MM X 1/2</v>
          </cell>
        </row>
        <row r="46567">
          <cell r="A46567">
            <v>91000489</v>
          </cell>
          <cell r="B46567" t="str">
            <v>COLLAR DERIV. 40MM X 1/2</v>
          </cell>
        </row>
        <row r="46568">
          <cell r="A46568">
            <v>91000489</v>
          </cell>
          <cell r="B46568" t="str">
            <v>COLLAR DERIV. 40MM X 1/2</v>
          </cell>
        </row>
        <row r="46569">
          <cell r="A46569">
            <v>91000486</v>
          </cell>
          <cell r="B46569" t="str">
            <v>COLLAR DERIV. 32MM X 1/2</v>
          </cell>
        </row>
        <row r="46570">
          <cell r="A46570">
            <v>91000486</v>
          </cell>
          <cell r="B46570" t="str">
            <v>COLLAR DERIV. 32MM X 1/2</v>
          </cell>
        </row>
        <row r="46571">
          <cell r="A46571">
            <v>91000477</v>
          </cell>
          <cell r="B46571" t="str">
            <v>CODO L/R P E/C 22 1/2 160MM</v>
          </cell>
        </row>
        <row r="46572">
          <cell r="A46572">
            <v>91000477</v>
          </cell>
          <cell r="B46572" t="str">
            <v>CODO L/R P E/C 22 1/2 160MM</v>
          </cell>
        </row>
        <row r="46573">
          <cell r="A46573">
            <v>91000477</v>
          </cell>
          <cell r="B46573" t="str">
            <v>CODO L/R P E/C 22 1/2 160MM</v>
          </cell>
        </row>
        <row r="46574">
          <cell r="A46574">
            <v>91000476</v>
          </cell>
          <cell r="B46574" t="str">
            <v>CODO L/R P E/C 22 1/2 110MM</v>
          </cell>
        </row>
        <row r="46575">
          <cell r="A46575">
            <v>91000476</v>
          </cell>
          <cell r="B46575" t="str">
            <v>CODO L/R P E/C 22 1/2 110MM</v>
          </cell>
        </row>
        <row r="46576">
          <cell r="A46576">
            <v>91000476</v>
          </cell>
          <cell r="B46576" t="str">
            <v>CODO L/R P E/C 22 1/2 110MM</v>
          </cell>
        </row>
        <row r="46577">
          <cell r="A46577">
            <v>91000326</v>
          </cell>
          <cell r="B46577" t="str">
            <v>CODO 45 R/R 2 SPEARS</v>
          </cell>
        </row>
        <row r="46578">
          <cell r="A46578">
            <v>91000326</v>
          </cell>
          <cell r="B46578" t="str">
            <v>CODO 45 ROSC. 2</v>
          </cell>
        </row>
        <row r="46579">
          <cell r="A46579">
            <v>91000326</v>
          </cell>
          <cell r="B46579" t="str">
            <v>CODO 45 R/R 2  SPEARS</v>
          </cell>
        </row>
        <row r="46580">
          <cell r="A46580">
            <v>91000325</v>
          </cell>
          <cell r="B46580" t="str">
            <v>CODO 45 R/R 1 1/2 SPEARS</v>
          </cell>
        </row>
        <row r="46581">
          <cell r="A46581">
            <v>91000325</v>
          </cell>
          <cell r="B46581" t="str">
            <v>CODO 45 ROSC. 1 1/2</v>
          </cell>
        </row>
        <row r="46582">
          <cell r="A46582">
            <v>91000325</v>
          </cell>
          <cell r="B46582" t="str">
            <v>CODO 45 R/R 1 1/2 SPEARS</v>
          </cell>
        </row>
        <row r="46583">
          <cell r="A46583">
            <v>91000324</v>
          </cell>
          <cell r="B46583" t="str">
            <v>CODO 45 R/R 1 1/4 SPEARS</v>
          </cell>
        </row>
        <row r="46584">
          <cell r="A46584">
            <v>91000324</v>
          </cell>
          <cell r="B46584" t="str">
            <v>CODO 45 ROSC. 1 1/4</v>
          </cell>
        </row>
        <row r="46585">
          <cell r="A46585">
            <v>91000324</v>
          </cell>
          <cell r="B46585" t="str">
            <v>CODO 45 R/R 1 1/4  SPEARS</v>
          </cell>
        </row>
        <row r="46586">
          <cell r="A46586">
            <v>91002377</v>
          </cell>
          <cell r="B46586" t="str">
            <v>NEBULIZADOR T SPRAY R/M 1/2</v>
          </cell>
        </row>
        <row r="46587">
          <cell r="A46587">
            <v>91002377</v>
          </cell>
          <cell r="B46587" t="str">
            <v>NEBULIZADOR T SPRAY R/M 1/2</v>
          </cell>
        </row>
        <row r="46588">
          <cell r="A46588">
            <v>91002377</v>
          </cell>
          <cell r="B46588" t="str">
            <v>NEBULIZADOR T SPRAY R/M 1/2</v>
          </cell>
        </row>
        <row r="46589">
          <cell r="A46589">
            <v>91002376</v>
          </cell>
          <cell r="B46589" t="str">
            <v>CODO P RIEGO MOVIL 110MM*90</v>
          </cell>
        </row>
        <row r="46590">
          <cell r="A46590">
            <v>91002376</v>
          </cell>
          <cell r="B46590" t="str">
            <v>CODO P RIEGO MOVIL 110MM*90</v>
          </cell>
        </row>
        <row r="46591">
          <cell r="A46591">
            <v>91002376</v>
          </cell>
          <cell r="B46591" t="str">
            <v>CODO P RIEGO MOVIL 110MM*90</v>
          </cell>
        </row>
        <row r="46592">
          <cell r="A46592">
            <v>91000475</v>
          </cell>
          <cell r="B46592" t="str">
            <v>CODO L/R P E/C 22 1/2 90MM</v>
          </cell>
        </row>
        <row r="46593">
          <cell r="A46593">
            <v>91000475</v>
          </cell>
          <cell r="B46593" t="str">
            <v>CODO L/R P E/C 22 1/2 90MM</v>
          </cell>
        </row>
        <row r="46594">
          <cell r="A46594">
            <v>91000475</v>
          </cell>
          <cell r="B46594" t="str">
            <v>CODO L/R P E/C 22 1/2 90MM</v>
          </cell>
        </row>
        <row r="46595">
          <cell r="A46595">
            <v>91000474</v>
          </cell>
          <cell r="B46595" t="str">
            <v>CODO L/R P E/C 22 1/2 63MM</v>
          </cell>
        </row>
        <row r="46596">
          <cell r="A46596">
            <v>91000474</v>
          </cell>
          <cell r="B46596" t="str">
            <v>CODO L/R P E/C 22 1/2 63MM</v>
          </cell>
        </row>
        <row r="46597">
          <cell r="A46597">
            <v>91000474</v>
          </cell>
          <cell r="B46597" t="str">
            <v>CODO L/R P E/C 22 1/2 63MM</v>
          </cell>
        </row>
        <row r="46598">
          <cell r="A46598">
            <v>91000465</v>
          </cell>
          <cell r="B46598" t="str">
            <v>CODO L/R P E/C 90 200MM</v>
          </cell>
        </row>
        <row r="46599">
          <cell r="A46599">
            <v>91000465</v>
          </cell>
          <cell r="B46599" t="str">
            <v>CODO L/R P E/C 90 200MM</v>
          </cell>
        </row>
        <row r="46600">
          <cell r="A46600">
            <v>91000465</v>
          </cell>
          <cell r="B46600" t="str">
            <v>CODO L/R P E/C 90 200MM</v>
          </cell>
        </row>
        <row r="46601">
          <cell r="A46601">
            <v>91000323</v>
          </cell>
          <cell r="B46601" t="str">
            <v>CODO 45 R/R 1 SPEARS</v>
          </cell>
        </row>
        <row r="46602">
          <cell r="A46602">
            <v>91000323</v>
          </cell>
          <cell r="B46602" t="str">
            <v>CODO 45 ROSC. 1</v>
          </cell>
        </row>
        <row r="46603">
          <cell r="A46603">
            <v>91000323</v>
          </cell>
          <cell r="B46603" t="str">
            <v>CODO 45 R/R 1 SPEARS</v>
          </cell>
        </row>
        <row r="46604">
          <cell r="A46604">
            <v>91000322</v>
          </cell>
          <cell r="B46604" t="str">
            <v>CODO 45 R/R 3/4 SPEARS</v>
          </cell>
        </row>
        <row r="46605">
          <cell r="A46605">
            <v>91000322</v>
          </cell>
          <cell r="B46605" t="str">
            <v>CODO 45 ROSC.3/4</v>
          </cell>
        </row>
        <row r="46606">
          <cell r="A46606">
            <v>91000322</v>
          </cell>
          <cell r="B46606" t="str">
            <v>CODO 45 R/R 3/4 SPEARS</v>
          </cell>
        </row>
        <row r="46607">
          <cell r="A46607">
            <v>91002357</v>
          </cell>
          <cell r="B46607" t="str">
            <v>CODO P RIEGO MOVIL 75MM*90</v>
          </cell>
        </row>
        <row r="46608">
          <cell r="A46608">
            <v>91002357</v>
          </cell>
          <cell r="B46608" t="str">
            <v>CODO P RIEGO MOVIL 75MM*90</v>
          </cell>
        </row>
        <row r="46609">
          <cell r="A46609">
            <v>91002357</v>
          </cell>
          <cell r="B46609" t="str">
            <v>CODO P RIEGO MOVIL 75MM*90</v>
          </cell>
        </row>
        <row r="46610">
          <cell r="A46610">
            <v>91002356</v>
          </cell>
          <cell r="B46610" t="str">
            <v>CODO DESAGUE E/C 315MM * 90</v>
          </cell>
        </row>
        <row r="46611">
          <cell r="A46611">
            <v>91002356</v>
          </cell>
          <cell r="B46611" t="str">
            <v>Codo Desague E/C 315 mm x 90</v>
          </cell>
        </row>
        <row r="46612">
          <cell r="A46612">
            <v>91002356</v>
          </cell>
          <cell r="B46612" t="str">
            <v>Codo Desague E/C 315 mm x 90</v>
          </cell>
        </row>
        <row r="46613">
          <cell r="A46613">
            <v>91000464</v>
          </cell>
          <cell r="B46613" t="str">
            <v>CODO L/R P E/C 90 160MM</v>
          </cell>
        </row>
        <row r="46614">
          <cell r="A46614">
            <v>91000464</v>
          </cell>
          <cell r="B46614" t="str">
            <v>CODO L/R P E/C 90 160MM</v>
          </cell>
        </row>
        <row r="46615">
          <cell r="A46615">
            <v>91000464</v>
          </cell>
          <cell r="B46615" t="str">
            <v>CODO L/R P E/C 90 160MM</v>
          </cell>
        </row>
        <row r="46616">
          <cell r="A46616">
            <v>91000463</v>
          </cell>
          <cell r="B46616" t="str">
            <v>CODO L/R P E/C 90 110MM</v>
          </cell>
        </row>
        <row r="46617">
          <cell r="A46617">
            <v>91000463</v>
          </cell>
          <cell r="B46617" t="str">
            <v>CODO L/R P E/C 90 110MM</v>
          </cell>
        </row>
        <row r="46618">
          <cell r="A46618">
            <v>91000463</v>
          </cell>
          <cell r="B46618" t="str">
            <v>CODO L/R P E/C 90 110MM</v>
          </cell>
        </row>
        <row r="46619">
          <cell r="A46619">
            <v>91000321</v>
          </cell>
          <cell r="B46619" t="str">
            <v>CODO 45 R/R 1/2 SPEARS</v>
          </cell>
        </row>
        <row r="46620">
          <cell r="A46620">
            <v>91000321</v>
          </cell>
          <cell r="B46620" t="str">
            <v>CODO 45 ROSC.1/2</v>
          </cell>
        </row>
        <row r="46621">
          <cell r="A46621">
            <v>91000321</v>
          </cell>
          <cell r="B46621" t="str">
            <v>CODO 45 R/R 1/2 SPEARS</v>
          </cell>
        </row>
        <row r="46622">
          <cell r="A46622">
            <v>91002352</v>
          </cell>
          <cell r="B46622" t="str">
            <v>CODO CURVA H K28 PP TERM 20MM</v>
          </cell>
        </row>
        <row r="46623">
          <cell r="A46623">
            <v>91002352</v>
          </cell>
          <cell r="B46623" t="str">
            <v>CODO CURVA H K28 PP TERM 20MM</v>
          </cell>
        </row>
        <row r="46624">
          <cell r="A46624">
            <v>91002352</v>
          </cell>
          <cell r="B46624" t="str">
            <v>CODO CURVA H K28 PP TERM 20MM</v>
          </cell>
        </row>
        <row r="46625">
          <cell r="A46625">
            <v>91002351</v>
          </cell>
          <cell r="B46625" t="str">
            <v>CODO CURVA H K28 PP TERM 32MM</v>
          </cell>
        </row>
        <row r="46626">
          <cell r="A46626">
            <v>91002351</v>
          </cell>
          <cell r="B46626" t="str">
            <v>CODO CURVA H K28 PP TERM 32MM</v>
          </cell>
        </row>
        <row r="46627">
          <cell r="A46627">
            <v>91002351</v>
          </cell>
          <cell r="B46627" t="str">
            <v>CODO CURVA H K28 PP TERM 32MM</v>
          </cell>
        </row>
        <row r="46628">
          <cell r="A46628">
            <v>91000462</v>
          </cell>
          <cell r="B46628" t="str">
            <v>CODO L/R P E/C 90 90MM</v>
          </cell>
        </row>
        <row r="46629">
          <cell r="A46629">
            <v>91000462</v>
          </cell>
          <cell r="B46629" t="str">
            <v>CODO L/R P E/C 90 90MM</v>
          </cell>
        </row>
        <row r="46630">
          <cell r="A46630">
            <v>91000462</v>
          </cell>
          <cell r="B46630" t="str">
            <v>CODO L/R P E/C 90 90MM</v>
          </cell>
        </row>
        <row r="46631">
          <cell r="A46631">
            <v>91000453</v>
          </cell>
          <cell r="B46631" t="str">
            <v>CODO C/C P E/C 45 160MM</v>
          </cell>
        </row>
        <row r="46632">
          <cell r="A46632">
            <v>91000453</v>
          </cell>
          <cell r="B46632" t="str">
            <v>CODO C/C P E/C 45 160MM</v>
          </cell>
        </row>
        <row r="46633">
          <cell r="A46633">
            <v>91000453</v>
          </cell>
          <cell r="B46633" t="str">
            <v>CODO C/C P E/C 45 160MM</v>
          </cell>
        </row>
        <row r="46634">
          <cell r="A46634">
            <v>91000452</v>
          </cell>
          <cell r="B46634" t="str">
            <v>CODO C/C P E/C 45 110MM</v>
          </cell>
        </row>
        <row r="46635">
          <cell r="A46635">
            <v>91000452</v>
          </cell>
          <cell r="B46635" t="str">
            <v>CODO C/C P E/C 45 110MM</v>
          </cell>
        </row>
        <row r="46636">
          <cell r="A46636">
            <v>91000452</v>
          </cell>
          <cell r="B46636" t="str">
            <v>CODO C/C P E/C 45 110MM</v>
          </cell>
        </row>
        <row r="46637">
          <cell r="A46637">
            <v>91002498</v>
          </cell>
          <cell r="B46637" t="str">
            <v>CODO 90 K21 M PP TERM 25*3/4</v>
          </cell>
        </row>
        <row r="46638">
          <cell r="A46638">
            <v>91002498</v>
          </cell>
          <cell r="B46638" t="str">
            <v>CODO 90 K21 M PP TERM 25*3/4</v>
          </cell>
        </row>
        <row r="46639">
          <cell r="A46639">
            <v>91002340</v>
          </cell>
          <cell r="B46639" t="str">
            <v>CODO 315MM X 90 NOVAFORT</v>
          </cell>
        </row>
        <row r="46640">
          <cell r="A46640">
            <v>91002340</v>
          </cell>
          <cell r="B46640" t="str">
            <v>CODO 315MM X 90 NOVAFORT</v>
          </cell>
        </row>
        <row r="46641">
          <cell r="A46641">
            <v>91002340</v>
          </cell>
          <cell r="B46641" t="str">
            <v>CODO 315MM X 90 NOVAFORT</v>
          </cell>
        </row>
        <row r="46642">
          <cell r="A46642">
            <v>91002339</v>
          </cell>
          <cell r="B46642" t="str">
            <v>CODO 45 K70 PP TERM 25MM</v>
          </cell>
        </row>
        <row r="46643">
          <cell r="A46643">
            <v>91002339</v>
          </cell>
          <cell r="B46643" t="str">
            <v>CODO 45 K70 PP TERM 25MM</v>
          </cell>
        </row>
        <row r="46644">
          <cell r="A46644">
            <v>91002339</v>
          </cell>
          <cell r="B46644" t="str">
            <v>CODO 45 K70 PP TERM 25MM</v>
          </cell>
        </row>
        <row r="46645">
          <cell r="A46645">
            <v>91000451</v>
          </cell>
          <cell r="B46645" t="str">
            <v>CODO C/C P E/C 45 90MM</v>
          </cell>
        </row>
        <row r="46646">
          <cell r="A46646">
            <v>91000451</v>
          </cell>
          <cell r="B46646" t="str">
            <v>CODO C/C P E/C 45 90MM</v>
          </cell>
        </row>
        <row r="46647">
          <cell r="A46647">
            <v>91000451</v>
          </cell>
          <cell r="B46647" t="str">
            <v>CODO C/C P E/C 45 90MM</v>
          </cell>
        </row>
        <row r="46648">
          <cell r="A46648">
            <v>91000450</v>
          </cell>
          <cell r="B46648" t="str">
            <v>CODO C/C P E/C 45 63MM</v>
          </cell>
        </row>
        <row r="46649">
          <cell r="A46649">
            <v>91000450</v>
          </cell>
          <cell r="B46649" t="str">
            <v>CODO C/C P E/C 45 63MM</v>
          </cell>
        </row>
        <row r="46650">
          <cell r="A46650">
            <v>91000450</v>
          </cell>
          <cell r="B46650" t="str">
            <v>CODO C/C P E/C 45 63MM</v>
          </cell>
        </row>
        <row r="46651">
          <cell r="A46651">
            <v>91000441</v>
          </cell>
          <cell r="B46651" t="str">
            <v>CODO C/C P E/C 90 110MM</v>
          </cell>
        </row>
        <row r="46652">
          <cell r="A46652">
            <v>91000441</v>
          </cell>
          <cell r="B46652" t="str">
            <v>CODO C/C P E/C 90 110MM</v>
          </cell>
        </row>
        <row r="46653">
          <cell r="A46653">
            <v>91000441</v>
          </cell>
          <cell r="B46653" t="str">
            <v>CODO C/C P E/C 90 110MM</v>
          </cell>
        </row>
        <row r="46654">
          <cell r="A46654">
            <v>91002491</v>
          </cell>
          <cell r="B46654" t="str">
            <v>CINTA RGO 13MILX30CMX2.98LPH/M</v>
          </cell>
        </row>
        <row r="46655">
          <cell r="A46655">
            <v>91002491</v>
          </cell>
          <cell r="B46655" t="str">
            <v>CINTA RGO 13MILX30CMX2.98LPH/M</v>
          </cell>
        </row>
        <row r="46656">
          <cell r="A46656">
            <v>91002303</v>
          </cell>
          <cell r="B46656" t="str">
            <v>CONECTOR PARA TUBERIA 16MM</v>
          </cell>
        </row>
        <row r="46657">
          <cell r="A46657">
            <v>91002303</v>
          </cell>
          <cell r="B46657" t="str">
            <v>CONECTOR PARA TUBERIA 16MM</v>
          </cell>
        </row>
        <row r="46658">
          <cell r="A46658">
            <v>91002303</v>
          </cell>
          <cell r="B46658" t="str">
            <v>CONECTOR PARA TUBERIA 16MM</v>
          </cell>
        </row>
        <row r="46659">
          <cell r="A46659">
            <v>91002297</v>
          </cell>
          <cell r="B46659" t="str">
            <v>CODO L/R E/C DES. 110MM * 90</v>
          </cell>
        </row>
        <row r="46660">
          <cell r="A46660">
            <v>91002297</v>
          </cell>
          <cell r="B46660" t="str">
            <v>CODO L/R E/C DES. 110MM * 90</v>
          </cell>
        </row>
        <row r="46661">
          <cell r="A46661">
            <v>91002297</v>
          </cell>
          <cell r="B46661" t="str">
            <v>CODO L/R E/C DES. 110MM * 90</v>
          </cell>
        </row>
        <row r="46662">
          <cell r="A46662">
            <v>91000440</v>
          </cell>
          <cell r="B46662" t="str">
            <v>CODO C/C P E/C 90 90MM</v>
          </cell>
        </row>
        <row r="46663">
          <cell r="A46663">
            <v>91000440</v>
          </cell>
          <cell r="B46663" t="str">
            <v>CODO C/C P E/C 90 90MM</v>
          </cell>
        </row>
        <row r="46664">
          <cell r="A46664">
            <v>91000440</v>
          </cell>
          <cell r="B46664" t="str">
            <v>CODO C/C P E/C 90 90MM</v>
          </cell>
        </row>
        <row r="46665">
          <cell r="A46665">
            <v>91000439</v>
          </cell>
          <cell r="B46665" t="str">
            <v>CODO C/C P E/C 90 63MM</v>
          </cell>
        </row>
        <row r="46666">
          <cell r="A46666">
            <v>91000439</v>
          </cell>
          <cell r="B46666" t="str">
            <v>CODO C/C P E/C 90 63MM</v>
          </cell>
        </row>
        <row r="46667">
          <cell r="A46667">
            <v>91000439</v>
          </cell>
          <cell r="B46667" t="str">
            <v>CODO C/C P E/C 90 63MM</v>
          </cell>
        </row>
        <row r="46668">
          <cell r="A46668">
            <v>91000438</v>
          </cell>
          <cell r="B46668" t="str">
            <v>CODO C/C P E/C 90 50MM</v>
          </cell>
        </row>
        <row r="46669">
          <cell r="A46669">
            <v>91000438</v>
          </cell>
          <cell r="B46669" t="str">
            <v>CODO C/C P E/C 90 50MM</v>
          </cell>
        </row>
        <row r="46670">
          <cell r="A46670">
            <v>91000438</v>
          </cell>
          <cell r="B46670" t="str">
            <v>CODO C/C P E/C 90 50MM</v>
          </cell>
        </row>
        <row r="46671">
          <cell r="A46671">
            <v>91002488</v>
          </cell>
          <cell r="B46671" t="str">
            <v>CAUCHO RIEGO MOVIL 75MM</v>
          </cell>
        </row>
        <row r="46672">
          <cell r="A46672">
            <v>91002488</v>
          </cell>
          <cell r="B46672" t="str">
            <v>CAUCHO RIEGO MOVIL 75MM</v>
          </cell>
        </row>
        <row r="46673">
          <cell r="A46673">
            <v>91002487</v>
          </cell>
          <cell r="B46673" t="str">
            <v>CAUCHO RIEGO MOVIL 50MM</v>
          </cell>
        </row>
        <row r="46674">
          <cell r="A46674">
            <v>91002487</v>
          </cell>
          <cell r="B46674" t="str">
            <v>CAUCHO RIEGO MOVIL 50MM</v>
          </cell>
        </row>
        <row r="46675">
          <cell r="A46675">
            <v>91002486</v>
          </cell>
          <cell r="B46675" t="str">
            <v>CAUCHO PARA CONECTOR TUB. 16MM</v>
          </cell>
        </row>
        <row r="46676">
          <cell r="A46676">
            <v>91002486</v>
          </cell>
          <cell r="B46676" t="str">
            <v>CAUCHO PARA CONECTOR TUB. 16MM</v>
          </cell>
        </row>
        <row r="46677">
          <cell r="A46677">
            <v>91002295</v>
          </cell>
          <cell r="B46677" t="str">
            <v>CODO DESAGUE E/C 315MM * 45</v>
          </cell>
        </row>
        <row r="46678">
          <cell r="A46678">
            <v>91002295</v>
          </cell>
          <cell r="B46678" t="str">
            <v>Codo Desague E/C 315 mm x 45</v>
          </cell>
        </row>
        <row r="46679">
          <cell r="A46679">
            <v>91002295</v>
          </cell>
          <cell r="B46679" t="str">
            <v>Codo Desague E/C 315 mm x 45</v>
          </cell>
        </row>
        <row r="46680">
          <cell r="A46680">
            <v>91002294</v>
          </cell>
          <cell r="B46680" t="str">
            <v>CODO DESAGUE E/C 400MM * 45</v>
          </cell>
        </row>
        <row r="46681">
          <cell r="A46681">
            <v>91002294</v>
          </cell>
          <cell r="B46681" t="str">
            <v>Codo Desague E/C 400 mm x 45</v>
          </cell>
        </row>
        <row r="46682">
          <cell r="A46682">
            <v>91002294</v>
          </cell>
          <cell r="B46682" t="str">
            <v>Codo Desague E/C 400 mm x 45</v>
          </cell>
        </row>
        <row r="46683">
          <cell r="A46683">
            <v>91002293</v>
          </cell>
          <cell r="B46683" t="str">
            <v>CODO DESAGUE E/C 400MM * 90</v>
          </cell>
        </row>
        <row r="46684">
          <cell r="A46684">
            <v>91002293</v>
          </cell>
          <cell r="B46684" t="str">
            <v>Codo Desague E/C 400 mm x 90</v>
          </cell>
        </row>
        <row r="46685">
          <cell r="A46685">
            <v>91002293</v>
          </cell>
          <cell r="B46685" t="str">
            <v>Codo Desague E/C 400 mm x 90</v>
          </cell>
        </row>
        <row r="46686">
          <cell r="A46686">
            <v>91002285</v>
          </cell>
          <cell r="B46686" t="str">
            <v>CODO 90 K20 1 PP TERM 50MM</v>
          </cell>
        </row>
        <row r="46687">
          <cell r="A46687">
            <v>91002285</v>
          </cell>
          <cell r="B46687" t="str">
            <v>CODO 90 K20 1 PP TERM 50MM</v>
          </cell>
        </row>
        <row r="46688">
          <cell r="A46688">
            <v>91002285</v>
          </cell>
          <cell r="B46688" t="str">
            <v>CODO 90 K20 1 PP TERM 50MM</v>
          </cell>
        </row>
        <row r="46689">
          <cell r="A46689">
            <v>91002281</v>
          </cell>
          <cell r="B46689" t="str">
            <v>CODO DES CC 4*45 NORMA INCOTEC</v>
          </cell>
        </row>
        <row r="46690">
          <cell r="A46690">
            <v>91002281</v>
          </cell>
          <cell r="B46690" t="str">
            <v>CODO DES CC 4*45 NORMA INCOTEC</v>
          </cell>
        </row>
        <row r="46691">
          <cell r="A46691">
            <v>91002281</v>
          </cell>
          <cell r="B46691" t="str">
            <v>CODO DES CC 4*45 NORMA INCOTEC</v>
          </cell>
        </row>
        <row r="46692">
          <cell r="A46692">
            <v>91001229</v>
          </cell>
          <cell r="B46692" t="str">
            <v>CAUCHO 50 CAJA DOMICILIARIA</v>
          </cell>
        </row>
        <row r="46693">
          <cell r="A46693">
            <v>91001229</v>
          </cell>
          <cell r="B46693" t="str">
            <v>CAUCHO 50 CAJA DOMICILIARIA</v>
          </cell>
        </row>
        <row r="46694">
          <cell r="A46694">
            <v>91001229</v>
          </cell>
          <cell r="B46694" t="str">
            <v>CAUCHO 50 CAJA DOMICILIARIA</v>
          </cell>
        </row>
        <row r="46695">
          <cell r="A46695">
            <v>91002277</v>
          </cell>
          <cell r="B46695" t="str">
            <v>CODO 90 K23 H PP TERM 32*1</v>
          </cell>
        </row>
        <row r="46696">
          <cell r="A46696">
            <v>91002277</v>
          </cell>
          <cell r="B46696" t="str">
            <v>CODO 90 K23 H PP TERM 32*1</v>
          </cell>
        </row>
        <row r="46697">
          <cell r="A46697">
            <v>91002277</v>
          </cell>
          <cell r="B46697" t="str">
            <v>CODO 90 K23 H PP TERM 32*1</v>
          </cell>
        </row>
        <row r="46698">
          <cell r="A46698">
            <v>91002274</v>
          </cell>
          <cell r="B46698" t="str">
            <v>CODO 110MM X 90 NOVAFORT</v>
          </cell>
        </row>
        <row r="46699">
          <cell r="A46699">
            <v>91002274</v>
          </cell>
          <cell r="B46699" t="str">
            <v>CODO 110MM X 90 NOVAFORT</v>
          </cell>
        </row>
        <row r="46700">
          <cell r="A46700">
            <v>91002274</v>
          </cell>
          <cell r="B46700" t="str">
            <v>CODO 110MM X 90 NOVAFORT</v>
          </cell>
        </row>
        <row r="46701">
          <cell r="A46701">
            <v>91002273</v>
          </cell>
          <cell r="B46701" t="str">
            <v>CODO 45 K70 PP TERM 32MM</v>
          </cell>
        </row>
        <row r="46702">
          <cell r="A46702">
            <v>91002273</v>
          </cell>
          <cell r="B46702" t="str">
            <v>CODO 45 K70 PP TERM 32MM</v>
          </cell>
        </row>
        <row r="46703">
          <cell r="A46703">
            <v>91002273</v>
          </cell>
          <cell r="B46703" t="str">
            <v>CODO 45 K70 PP TERM 32MM</v>
          </cell>
        </row>
        <row r="46704">
          <cell r="A46704">
            <v>91000389</v>
          </cell>
          <cell r="B46704" t="str">
            <v>NEPLO CORRIDO 2 X 15CM</v>
          </cell>
        </row>
        <row r="46705">
          <cell r="A46705">
            <v>91000389</v>
          </cell>
          <cell r="B46705" t="str">
            <v>NEPLO CORRIDO 2 X 15CM</v>
          </cell>
        </row>
        <row r="46706">
          <cell r="A46706">
            <v>91000389</v>
          </cell>
          <cell r="B46706" t="str">
            <v>NEPLO CORRIDO 2  X 15CM</v>
          </cell>
        </row>
        <row r="46707">
          <cell r="A46707">
            <v>91002407</v>
          </cell>
          <cell r="B46707" t="str">
            <v>CODO 90 K20 PP TERMO 63MM</v>
          </cell>
        </row>
        <row r="46708">
          <cell r="A46708">
            <v>91002407</v>
          </cell>
          <cell r="B46708" t="str">
            <v>CODO 90 K20 PP TERMO 63MM</v>
          </cell>
        </row>
        <row r="46709">
          <cell r="A46709">
            <v>91002407</v>
          </cell>
          <cell r="B46709" t="str">
            <v>CODO 90 K20 PP TERMO 63MM</v>
          </cell>
        </row>
        <row r="46710">
          <cell r="A46710">
            <v>91000388</v>
          </cell>
          <cell r="B46710" t="str">
            <v>NEPLO CORRIDO 1 1/2 X 15CM</v>
          </cell>
        </row>
        <row r="46711">
          <cell r="A46711">
            <v>91000388</v>
          </cell>
          <cell r="B46711" t="str">
            <v>NEPLO CORRIDO 1 1/2 X 15CM</v>
          </cell>
        </row>
        <row r="46712">
          <cell r="A46712">
            <v>91000388</v>
          </cell>
          <cell r="B46712" t="str">
            <v>NEPLO CORRIDO 1 1/2  X 15CM</v>
          </cell>
        </row>
        <row r="46713">
          <cell r="A46713">
            <v>91000488</v>
          </cell>
          <cell r="B46713" t="str">
            <v>COLLAR DERIV. 50MM X 3/4</v>
          </cell>
        </row>
        <row r="46714">
          <cell r="A46714">
            <v>91000488</v>
          </cell>
          <cell r="B46714" t="str">
            <v>COLLAR DERIV. 50MM X 3/4</v>
          </cell>
        </row>
        <row r="46715">
          <cell r="A46715">
            <v>91000488</v>
          </cell>
          <cell r="B46715" t="str">
            <v>COLLAR DERIV. 50MM X 3/4</v>
          </cell>
        </row>
        <row r="46716">
          <cell r="A46716">
            <v>91000376</v>
          </cell>
          <cell r="B46716" t="str">
            <v>NEPLO CORR 3/4 X 8 CM</v>
          </cell>
        </row>
        <row r="46717">
          <cell r="A46717">
            <v>91000376</v>
          </cell>
          <cell r="B46717" t="str">
            <v>NEPLO CORR 3/4 X 8 CM</v>
          </cell>
        </row>
        <row r="46718">
          <cell r="A46718">
            <v>91000376</v>
          </cell>
          <cell r="B46718" t="str">
            <v>NEPLO CORR 3/4 X 8 CM</v>
          </cell>
        </row>
        <row r="46719">
          <cell r="A46719">
            <v>91002383</v>
          </cell>
          <cell r="B46719" t="str">
            <v>CODO 90? K20 1 PP TERM 40MM</v>
          </cell>
        </row>
        <row r="46720">
          <cell r="A46720">
            <v>91002383</v>
          </cell>
          <cell r="B46720" t="str">
            <v>CODO 90? K20 1 PP TERM 40MM</v>
          </cell>
        </row>
        <row r="46721">
          <cell r="A46721">
            <v>91002383</v>
          </cell>
          <cell r="B46721" t="str">
            <v>CODO 90? K20 1 PP TERM 40MM</v>
          </cell>
        </row>
        <row r="46722">
          <cell r="A46722">
            <v>91002385</v>
          </cell>
          <cell r="B46722" t="str">
            <v>CODO DESAGUE E/C 250MM * 90</v>
          </cell>
        </row>
        <row r="46723">
          <cell r="A46723">
            <v>91002385</v>
          </cell>
          <cell r="B46723" t="str">
            <v>Codo Desague E/C 250 mm x 90</v>
          </cell>
        </row>
        <row r="46724">
          <cell r="A46724">
            <v>91002385</v>
          </cell>
          <cell r="B46724" t="str">
            <v>Codo Desague E/C 250 mm x 90</v>
          </cell>
        </row>
        <row r="46725">
          <cell r="A46725">
            <v>91002272</v>
          </cell>
          <cell r="B46725" t="str">
            <v>CODO 45 K70 PP TERM 40MM</v>
          </cell>
        </row>
        <row r="46726">
          <cell r="A46726">
            <v>91002272</v>
          </cell>
          <cell r="B46726" t="str">
            <v>CODO 45 K70 PP TERM 40MM</v>
          </cell>
        </row>
        <row r="46727">
          <cell r="A46727">
            <v>91002272</v>
          </cell>
          <cell r="B46727" t="str">
            <v>CODO 45 K70 PP TERM 40MM</v>
          </cell>
        </row>
        <row r="46728">
          <cell r="A46728">
            <v>91002271</v>
          </cell>
          <cell r="B46728" t="str">
            <v>CODO 45 K70 PP TERM 63MM</v>
          </cell>
        </row>
        <row r="46729">
          <cell r="A46729">
            <v>91002271</v>
          </cell>
          <cell r="B46729" t="str">
            <v>CODO 45 K70 PP TERM 63MM</v>
          </cell>
        </row>
        <row r="46730">
          <cell r="A46730">
            <v>91002271</v>
          </cell>
          <cell r="B46730" t="str">
            <v>CODO 45 K70 PP TERM 63MM</v>
          </cell>
        </row>
        <row r="46731">
          <cell r="A46731">
            <v>91002350</v>
          </cell>
          <cell r="B46731" t="str">
            <v>CODO CURVA MH K29 PP TERM 20MM</v>
          </cell>
        </row>
        <row r="46732">
          <cell r="A46732">
            <v>91002350</v>
          </cell>
          <cell r="B46732" t="str">
            <v>CODO CURVA MH K29 PP TERM 20MM</v>
          </cell>
        </row>
        <row r="46733">
          <cell r="A46733">
            <v>91002350</v>
          </cell>
          <cell r="B46733" t="str">
            <v>CODO CURVA MH K29 PP TERM 20MM</v>
          </cell>
        </row>
        <row r="46734">
          <cell r="A46734">
            <v>91002349</v>
          </cell>
          <cell r="B46734" t="str">
            <v>CODO 90 K23 H PP TERM 20*1/2</v>
          </cell>
        </row>
        <row r="46735">
          <cell r="A46735">
            <v>91002349</v>
          </cell>
          <cell r="B46735" t="str">
            <v>CODO 90 K23 H PP TERM 20*1/2</v>
          </cell>
        </row>
        <row r="46736">
          <cell r="A46736">
            <v>91002349</v>
          </cell>
          <cell r="B46736" t="str">
            <v>CODO 90 K23 H PP TERM 20*1/2</v>
          </cell>
        </row>
        <row r="46737">
          <cell r="A46737">
            <v>91002348</v>
          </cell>
          <cell r="B46737" t="str">
            <v>CODO 90 K23 H TERM 25MM*1/2</v>
          </cell>
        </row>
        <row r="46738">
          <cell r="A46738">
            <v>91002348</v>
          </cell>
          <cell r="B46738" t="str">
            <v>CODO 90 K23 H TERM 25MM*1/2</v>
          </cell>
        </row>
        <row r="46739">
          <cell r="A46739">
            <v>91002348</v>
          </cell>
          <cell r="B46739" t="str">
            <v>CODO 90 K23 H TERM 25MM*1/2</v>
          </cell>
        </row>
        <row r="46740">
          <cell r="A46740">
            <v>91002347</v>
          </cell>
          <cell r="B46740" t="str">
            <v>CODO 90 K20 1PP TERM 90MM</v>
          </cell>
        </row>
        <row r="46741">
          <cell r="A46741">
            <v>91002347</v>
          </cell>
          <cell r="B46741" t="str">
            <v>CODO 90 K20 1PP TERM 90MM</v>
          </cell>
        </row>
        <row r="46742">
          <cell r="A46742">
            <v>91002347</v>
          </cell>
          <cell r="B46742" t="str">
            <v>CODO 90 K20 1PP TERM 90MM</v>
          </cell>
        </row>
        <row r="46743">
          <cell r="A46743">
            <v>91002337</v>
          </cell>
          <cell r="B46743" t="str">
            <v>CINTA RGO 8MILX30CMX2.98LPH/M</v>
          </cell>
        </row>
        <row r="46744">
          <cell r="A46744">
            <v>91002337</v>
          </cell>
          <cell r="B46744" t="str">
            <v>CINTA RGO 8MILX30CMX2.98LPH/M</v>
          </cell>
        </row>
        <row r="46745">
          <cell r="A46745">
            <v>91002337</v>
          </cell>
          <cell r="B46745" t="str">
            <v>CINTA RGO 8MILX30CMX2.98LPH/M</v>
          </cell>
        </row>
        <row r="46746">
          <cell r="A46746">
            <v>91002336</v>
          </cell>
          <cell r="B46746" t="str">
            <v>CINTA RGO. 5MILX30CMX2.98LPH/M</v>
          </cell>
        </row>
        <row r="46747">
          <cell r="A46747">
            <v>91002336</v>
          </cell>
          <cell r="B46747" t="str">
            <v>CINTA RGO. 5MILX30CMX2.98LPH/M</v>
          </cell>
        </row>
        <row r="46748">
          <cell r="A46748">
            <v>91002336</v>
          </cell>
          <cell r="B46748" t="str">
            <v>CINTA RGO. 5MILX30CMX2.98LPH/M</v>
          </cell>
        </row>
        <row r="46749">
          <cell r="A46749">
            <v>91002441</v>
          </cell>
          <cell r="B46749" t="str">
            <v>CODO C/C 110 MM X 90</v>
          </cell>
        </row>
        <row r="46750">
          <cell r="A46750">
            <v>91002441</v>
          </cell>
          <cell r="B46750" t="str">
            <v>CODO C/C 110 MM X 90</v>
          </cell>
        </row>
        <row r="46751">
          <cell r="A46751">
            <v>91002441</v>
          </cell>
          <cell r="B46751" t="str">
            <v>CODO C/C 110 MM X 90</v>
          </cell>
        </row>
        <row r="46752">
          <cell r="A46752">
            <v>91002280</v>
          </cell>
          <cell r="B46752" t="str">
            <v>CODO 90 K20 1PP TERM 20MM</v>
          </cell>
        </row>
        <row r="46753">
          <cell r="A46753">
            <v>91002280</v>
          </cell>
          <cell r="B46753" t="str">
            <v>CODO 90 K20 1PP TERM 20MM</v>
          </cell>
        </row>
        <row r="46754">
          <cell r="A46754">
            <v>91002280</v>
          </cell>
          <cell r="B46754" t="str">
            <v>CODO 90 K20 1PP TERM 20MM</v>
          </cell>
        </row>
        <row r="46755">
          <cell r="A46755">
            <v>91002279</v>
          </cell>
          <cell r="B46755" t="str">
            <v>CODO 90 K20 PP TERM 32MM</v>
          </cell>
        </row>
        <row r="46756">
          <cell r="A46756">
            <v>91002279</v>
          </cell>
          <cell r="B46756" t="str">
            <v>CODO 90 K20 PP TERM 32MM</v>
          </cell>
        </row>
        <row r="46757">
          <cell r="A46757">
            <v>91002279</v>
          </cell>
          <cell r="B46757" t="str">
            <v>CODO 90 K20 PP TERM 32MM</v>
          </cell>
        </row>
        <row r="46758">
          <cell r="A46758">
            <v>91002276</v>
          </cell>
          <cell r="B46758" t="str">
            <v>CODO 90 MH K26 PP TERM 32MM</v>
          </cell>
        </row>
        <row r="46759">
          <cell r="A46759">
            <v>91002276</v>
          </cell>
          <cell r="B46759" t="str">
            <v>CODO 90 MH K26 PP TERM 32MM</v>
          </cell>
        </row>
        <row r="46760">
          <cell r="A46760">
            <v>91002276</v>
          </cell>
          <cell r="B46760" t="str">
            <v>CODO 90 MH K26 PP TERM 32MM</v>
          </cell>
        </row>
        <row r="46761">
          <cell r="A46761">
            <v>91002240</v>
          </cell>
          <cell r="B46761" t="str">
            <v>CODO CAMBIO DE DIRECCIÓN</v>
          </cell>
        </row>
        <row r="46762">
          <cell r="A46762">
            <v>91002240</v>
          </cell>
          <cell r="B46762" t="str">
            <v>CODO CAMBIO DE DIRECCIÓN</v>
          </cell>
        </row>
        <row r="46763">
          <cell r="A46763">
            <v>91002240</v>
          </cell>
          <cell r="B46763" t="str">
            <v>CODO CAMBIO DE DIRECCIÓN</v>
          </cell>
        </row>
        <row r="46764">
          <cell r="A46764">
            <v>91000995</v>
          </cell>
          <cell r="B46764" t="str">
            <v>CODO RED RR 1*3/4 AKROS BSPT</v>
          </cell>
        </row>
        <row r="46765">
          <cell r="A46765">
            <v>91000995</v>
          </cell>
          <cell r="B46765" t="str">
            <v>CODO RED RR 1*3/4 AKROSBSPT</v>
          </cell>
        </row>
        <row r="46766">
          <cell r="A46766">
            <v>91000995</v>
          </cell>
          <cell r="B46766" t="str">
            <v>CODO RED RR 1*3/4 AKROS BSPT</v>
          </cell>
        </row>
        <row r="46767">
          <cell r="A46767">
            <v>91000808</v>
          </cell>
          <cell r="B46767" t="str">
            <v>CINTA RGO 16MM 13MLX20CM</v>
          </cell>
        </row>
        <row r="46768">
          <cell r="A46768">
            <v>91000808</v>
          </cell>
          <cell r="B46768" t="str">
            <v>CINTA RGO 16MM 13MLX20CM</v>
          </cell>
        </row>
        <row r="46769">
          <cell r="A46769">
            <v>91000808</v>
          </cell>
          <cell r="B46769" t="str">
            <v>CINTA RGO 16MM 13MLX20CM</v>
          </cell>
        </row>
        <row r="46770">
          <cell r="A46770">
            <v>91000807</v>
          </cell>
          <cell r="B46770" t="str">
            <v>CINTA RGO. 16MM 15MLX20CM 10LP</v>
          </cell>
        </row>
        <row r="46771">
          <cell r="A46771">
            <v>91000807</v>
          </cell>
          <cell r="B46771" t="str">
            <v>CINTA RGO. 16MM 15MLX20CM 10LP</v>
          </cell>
        </row>
        <row r="46772">
          <cell r="A46772">
            <v>91000807</v>
          </cell>
          <cell r="B46772" t="str">
            <v>CINTA RGO. 16MM 15MLX20CM 10LP</v>
          </cell>
        </row>
        <row r="46773">
          <cell r="A46773">
            <v>91000993</v>
          </cell>
          <cell r="B46773" t="str">
            <v>CODO 90 ROS 2 AKROS BSPT</v>
          </cell>
        </row>
        <row r="46774">
          <cell r="A46774">
            <v>91000993</v>
          </cell>
          <cell r="B46774" t="str">
            <v>CODO 90 ROS 2 AKROS BSPT</v>
          </cell>
        </row>
        <row r="46775">
          <cell r="A46775">
            <v>91000993</v>
          </cell>
          <cell r="B46775" t="str">
            <v>CODO 90 ROS 2 AKROS BSPT</v>
          </cell>
        </row>
        <row r="46776">
          <cell r="A46776">
            <v>91000992</v>
          </cell>
          <cell r="B46776" t="str">
            <v>CODO 90 ROS 1 1/2 AKROS BSPT</v>
          </cell>
        </row>
        <row r="46777">
          <cell r="A46777">
            <v>91000992</v>
          </cell>
          <cell r="B46777" t="str">
            <v>CODO 90 ROS 1 1/2 AKROS BSPT</v>
          </cell>
        </row>
        <row r="46778">
          <cell r="A46778">
            <v>91000992</v>
          </cell>
          <cell r="B46778" t="str">
            <v>CODO 90 ROS 1 1/2 AKROS BSPT</v>
          </cell>
        </row>
        <row r="46779">
          <cell r="A46779">
            <v>91000991</v>
          </cell>
          <cell r="B46779" t="str">
            <v>CODO 90 ROS 1 1/4 AKROS BSPT</v>
          </cell>
        </row>
        <row r="46780">
          <cell r="A46780">
            <v>91000991</v>
          </cell>
          <cell r="B46780" t="str">
            <v>CODO 90 ROS 1 1/4 AKROS BSPT</v>
          </cell>
        </row>
        <row r="46781">
          <cell r="A46781">
            <v>91000991</v>
          </cell>
          <cell r="B46781" t="str">
            <v>CODO 90 ROS 1 1/4 AKROS BSPT</v>
          </cell>
        </row>
        <row r="46782">
          <cell r="A46782">
            <v>91000990</v>
          </cell>
          <cell r="B46782" t="str">
            <v>CODO 90 ROS 1 AKROS BSPT</v>
          </cell>
        </row>
        <row r="46783">
          <cell r="A46783">
            <v>91000990</v>
          </cell>
          <cell r="B46783" t="str">
            <v>CODO 90 ROS 1 AKROS BSPT</v>
          </cell>
        </row>
        <row r="46784">
          <cell r="A46784">
            <v>91000990</v>
          </cell>
          <cell r="B46784" t="str">
            <v>CODO 90 ROS 1 AKROS BSPT</v>
          </cell>
        </row>
        <row r="46785">
          <cell r="A46785">
            <v>91000924</v>
          </cell>
          <cell r="B46785" t="str">
            <v>NEPLO PP R/R 2*15CM</v>
          </cell>
        </row>
        <row r="46786">
          <cell r="A46786">
            <v>91000924</v>
          </cell>
          <cell r="B46786" t="str">
            <v>NEPLO PP RR 2"*15CM</v>
          </cell>
        </row>
        <row r="46787">
          <cell r="A46787">
            <v>91000924</v>
          </cell>
          <cell r="B46787" t="str">
            <v>NEPLO PP R/R 2*15CM</v>
          </cell>
        </row>
        <row r="46788">
          <cell r="A46788">
            <v>91000919</v>
          </cell>
          <cell r="B46788" t="str">
            <v>NEPLO PP R/R 1 1/2*15CM</v>
          </cell>
        </row>
        <row r="46789">
          <cell r="A46789">
            <v>91000919</v>
          </cell>
          <cell r="B46789" t="str">
            <v>NEPLO PP RR 1 1/2*15CM</v>
          </cell>
        </row>
        <row r="46790">
          <cell r="A46790">
            <v>91000919</v>
          </cell>
          <cell r="B46790" t="str">
            <v>NEPLO PP R/R 1 1/2*15CM</v>
          </cell>
        </row>
        <row r="46791">
          <cell r="A46791">
            <v>91000915</v>
          </cell>
          <cell r="B46791" t="str">
            <v>NEPLO PP R/R 1 1/4*15CM</v>
          </cell>
        </row>
        <row r="46792">
          <cell r="A46792">
            <v>91000915</v>
          </cell>
          <cell r="B46792" t="str">
            <v>NEPLO PP RR 1 1/4*15CM</v>
          </cell>
        </row>
        <row r="46793">
          <cell r="A46793">
            <v>91000915</v>
          </cell>
          <cell r="B46793" t="str">
            <v>NEPLO PP R/R 1 1/4*15CM</v>
          </cell>
        </row>
        <row r="46794">
          <cell r="A46794">
            <v>91000913</v>
          </cell>
          <cell r="B46794" t="str">
            <v>NEPLO PP R/R 2*6CM</v>
          </cell>
        </row>
        <row r="46795">
          <cell r="A46795">
            <v>91000913</v>
          </cell>
          <cell r="B46795" t="str">
            <v>NEPLO PP RR 2*6CM</v>
          </cell>
        </row>
        <row r="46796">
          <cell r="A46796">
            <v>91000913</v>
          </cell>
          <cell r="B46796" t="str">
            <v>NEPLO PP R/R 2*6CM</v>
          </cell>
        </row>
        <row r="46797">
          <cell r="A46797">
            <v>91000909</v>
          </cell>
          <cell r="B46797" t="str">
            <v>NEPLO PP R/R 1 1/4*6CM</v>
          </cell>
        </row>
        <row r="46798">
          <cell r="A46798">
            <v>91000909</v>
          </cell>
          <cell r="B46798" t="str">
            <v>NEPLO PP RR 1 1/4*6CM</v>
          </cell>
        </row>
        <row r="46799">
          <cell r="A46799">
            <v>91000909</v>
          </cell>
          <cell r="B46799" t="str">
            <v>NEPLO PP R/R 1 1/4*6CM</v>
          </cell>
        </row>
        <row r="46800">
          <cell r="A46800">
            <v>91000908</v>
          </cell>
          <cell r="B46800" t="str">
            <v>NEPLO PP R/R 1 1/2*6CM</v>
          </cell>
        </row>
        <row r="46801">
          <cell r="A46801">
            <v>91000908</v>
          </cell>
          <cell r="B46801" t="str">
            <v>NEPLO PP RR 1 1/2*6CM</v>
          </cell>
        </row>
        <row r="46802">
          <cell r="A46802">
            <v>91000908</v>
          </cell>
          <cell r="B46802" t="str">
            <v>NEPLO PP R/R 1 1/2*6CM</v>
          </cell>
        </row>
        <row r="46803">
          <cell r="A46803">
            <v>91000898</v>
          </cell>
          <cell r="B46803" t="str">
            <v>NEPLO PP PUENTE C/TUERCA 3/4</v>
          </cell>
        </row>
        <row r="46804">
          <cell r="A46804">
            <v>91000898</v>
          </cell>
          <cell r="B46804" t="str">
            <v>Neplo R/R PP ¾ Puente con Tuerca</v>
          </cell>
        </row>
        <row r="46805">
          <cell r="A46805">
            <v>91000898</v>
          </cell>
          <cell r="B46805" t="str">
            <v>Neplo R/R PP ¾ Puente con Tuerca</v>
          </cell>
        </row>
        <row r="46806">
          <cell r="A46806">
            <v>91000896</v>
          </cell>
          <cell r="B46806" t="str">
            <v>NEPLO PUENTE PP R/R 1</v>
          </cell>
        </row>
        <row r="46807">
          <cell r="A46807">
            <v>91000896</v>
          </cell>
          <cell r="B46807" t="str">
            <v>NEPLO PUENTE PP RR 1</v>
          </cell>
        </row>
        <row r="46808">
          <cell r="A46808">
            <v>91000896</v>
          </cell>
          <cell r="B46808" t="str">
            <v>NEPLO PUENTE PP R/R 1</v>
          </cell>
        </row>
        <row r="46809">
          <cell r="A46809">
            <v>91000892</v>
          </cell>
          <cell r="B46809" t="str">
            <v>CODO RED H PP 1*3/4</v>
          </cell>
        </row>
        <row r="46810">
          <cell r="A46810">
            <v>91000892</v>
          </cell>
          <cell r="B46810" t="str">
            <v>CODO RED H PP 1*3/4</v>
          </cell>
        </row>
        <row r="46811">
          <cell r="A46811">
            <v>91000892</v>
          </cell>
          <cell r="B46811" t="str">
            <v>CODO RED H PP 1*3/4</v>
          </cell>
        </row>
        <row r="46812">
          <cell r="A46812">
            <v>91000889</v>
          </cell>
          <cell r="B46812" t="str">
            <v>CODO H L RADIO 1*90</v>
          </cell>
        </row>
        <row r="46813">
          <cell r="A46813">
            <v>91000889</v>
          </cell>
          <cell r="B46813" t="str">
            <v>CODO H L RADIO 1*90</v>
          </cell>
        </row>
        <row r="46814">
          <cell r="A46814">
            <v>91000889</v>
          </cell>
          <cell r="B46814" t="str">
            <v>CODO H L RADIO 1*90</v>
          </cell>
        </row>
        <row r="46815">
          <cell r="A46815">
            <v>91001041</v>
          </cell>
          <cell r="B46815" t="str">
            <v>NEPLO RR 1 1/2 AKROS BSPT</v>
          </cell>
        </row>
        <row r="46816">
          <cell r="A46816">
            <v>91001041</v>
          </cell>
          <cell r="B46816" t="str">
            <v>NEPLO RR 1 1/2 AKROS BSPT</v>
          </cell>
        </row>
        <row r="46817">
          <cell r="A46817">
            <v>91001041</v>
          </cell>
          <cell r="B46817" t="str">
            <v>NEPLO RR 1 1/2 AKROS BSPT</v>
          </cell>
        </row>
        <row r="46818">
          <cell r="A46818">
            <v>91001040</v>
          </cell>
          <cell r="B46818" t="str">
            <v>NEPLO RR 1 AKROS BSPT</v>
          </cell>
        </row>
        <row r="46819">
          <cell r="A46819">
            <v>91001040</v>
          </cell>
          <cell r="B46819" t="str">
            <v>NEPLO RR 1 AKROS BSPT</v>
          </cell>
        </row>
        <row r="46820">
          <cell r="A46820">
            <v>91001040</v>
          </cell>
          <cell r="B46820" t="str">
            <v>NEPLO RR 1 AKROS BSPT</v>
          </cell>
        </row>
        <row r="46821">
          <cell r="A46821">
            <v>91001039</v>
          </cell>
          <cell r="B46821" t="str">
            <v>NEPLO RR 3/4 AKROS BSPT</v>
          </cell>
        </row>
        <row r="46822">
          <cell r="A46822">
            <v>91001039</v>
          </cell>
          <cell r="B46822" t="str">
            <v>NEPLO RR 3/4 AKROS BSPT</v>
          </cell>
        </row>
        <row r="46823">
          <cell r="A46823">
            <v>91001039</v>
          </cell>
          <cell r="B46823" t="str">
            <v>NEPLO RR 3/4 AKROS BSPT</v>
          </cell>
        </row>
        <row r="46824">
          <cell r="A46824">
            <v>91001038</v>
          </cell>
          <cell r="B46824" t="str">
            <v>NEPLO RR 1/2 AKROS BSPT</v>
          </cell>
        </row>
        <row r="46825">
          <cell r="A46825">
            <v>91001038</v>
          </cell>
          <cell r="B46825" t="str">
            <v>NEPLO RR 1/2 AKROS BSPT</v>
          </cell>
        </row>
        <row r="46826">
          <cell r="A46826">
            <v>91001038</v>
          </cell>
          <cell r="B46826" t="str">
            <v>NEPLO RR 1/2 AKROS BSPT</v>
          </cell>
        </row>
        <row r="46827">
          <cell r="A46827">
            <v>91002355</v>
          </cell>
          <cell r="B46827" t="str">
            <v>CODO CURVA MH K29 PP TERM 32MM</v>
          </cell>
        </row>
        <row r="46828">
          <cell r="A46828">
            <v>91002355</v>
          </cell>
          <cell r="B46828" t="str">
            <v>CODO CURVA MH K29 PP TERM 32MM</v>
          </cell>
        </row>
        <row r="46829">
          <cell r="A46829">
            <v>91002355</v>
          </cell>
          <cell r="B46829" t="str">
            <v>CODO CURVA MH K29 PP TERM 32MM</v>
          </cell>
        </row>
        <row r="46830">
          <cell r="A46830">
            <v>91002354</v>
          </cell>
          <cell r="B46830" t="str">
            <v>CODO DES CC 3*45 NORMA INCOTEC</v>
          </cell>
        </row>
        <row r="46831">
          <cell r="A46831">
            <v>91002354</v>
          </cell>
          <cell r="B46831" t="str">
            <v>CODO DES CC 3*45 NORMA INCOTEC</v>
          </cell>
        </row>
        <row r="46832">
          <cell r="A46832">
            <v>91002354</v>
          </cell>
          <cell r="B46832" t="str">
            <v>CODO DES CC 3*45 NORMA INCOTEC</v>
          </cell>
        </row>
        <row r="46833">
          <cell r="A46833">
            <v>91002346</v>
          </cell>
          <cell r="B46833" t="str">
            <v>CODO 90 K20 PP TERM 75MM</v>
          </cell>
        </row>
        <row r="46834">
          <cell r="A46834">
            <v>91002346</v>
          </cell>
          <cell r="B46834" t="str">
            <v>CODO 90 K20 PP TERM 75MM</v>
          </cell>
        </row>
        <row r="46835">
          <cell r="A46835">
            <v>91002346</v>
          </cell>
          <cell r="B46835" t="str">
            <v>CODO 90 K20 PP TERM 75MM</v>
          </cell>
        </row>
        <row r="46836">
          <cell r="A46836">
            <v>91002345</v>
          </cell>
          <cell r="B46836" t="str">
            <v>CODO 45 K70 PP TERM 50MM</v>
          </cell>
        </row>
        <row r="46837">
          <cell r="A46837">
            <v>91002345</v>
          </cell>
          <cell r="B46837" t="str">
            <v>CODO 45 K70 PP TERM 50MM</v>
          </cell>
        </row>
        <row r="46838">
          <cell r="A46838">
            <v>91002345</v>
          </cell>
          <cell r="B46838" t="str">
            <v>CODO 45 K70 PP TERM 50MM</v>
          </cell>
        </row>
        <row r="46839">
          <cell r="A46839">
            <v>91000721</v>
          </cell>
          <cell r="B46839" t="str">
            <v>CRUZ UZ 315MM</v>
          </cell>
        </row>
        <row r="46840">
          <cell r="A46840">
            <v>91000721</v>
          </cell>
          <cell r="B46840" t="str">
            <v>CRUZ UZ 315MM</v>
          </cell>
        </row>
        <row r="46841">
          <cell r="A46841">
            <v>91000721</v>
          </cell>
          <cell r="B46841" t="str">
            <v>CRUZ UZ 315MM</v>
          </cell>
        </row>
        <row r="46842">
          <cell r="A46842">
            <v>91002344</v>
          </cell>
          <cell r="B46842" t="str">
            <v>CODO 45 K70 PP TERM 90MM</v>
          </cell>
        </row>
        <row r="46843">
          <cell r="A46843">
            <v>91002344</v>
          </cell>
          <cell r="B46843" t="str">
            <v>CODO 45 K70 PP TERM 90MM</v>
          </cell>
        </row>
        <row r="46844">
          <cell r="A46844">
            <v>91002344</v>
          </cell>
          <cell r="B46844" t="str">
            <v>CODO 45 K70 PP TERM 90MM</v>
          </cell>
        </row>
        <row r="46845">
          <cell r="A46845">
            <v>91002343</v>
          </cell>
          <cell r="B46845" t="str">
            <v>CODO 90 K20 1 PP TERM 25MM</v>
          </cell>
        </row>
        <row r="46846">
          <cell r="A46846">
            <v>91002343</v>
          </cell>
          <cell r="B46846" t="str">
            <v>CODO 90 K20 1 PP TERM 25MM</v>
          </cell>
        </row>
        <row r="46847">
          <cell r="A46847">
            <v>91002343</v>
          </cell>
          <cell r="B46847" t="str">
            <v>CODO 90 K20 1 PP TERM 25MM</v>
          </cell>
        </row>
        <row r="46848">
          <cell r="A46848">
            <v>91002342</v>
          </cell>
          <cell r="B46848" t="str">
            <v>CODO 160MM X 90 NOVAFORT</v>
          </cell>
        </row>
        <row r="46849">
          <cell r="A46849">
            <v>91002342</v>
          </cell>
          <cell r="B46849" t="str">
            <v>CODO 160MM X 90 NOVAFORT</v>
          </cell>
        </row>
        <row r="46850">
          <cell r="A46850">
            <v>91002342</v>
          </cell>
          <cell r="B46850" t="str">
            <v>CODO 160MM X 90 NOVAFORT</v>
          </cell>
        </row>
        <row r="46851">
          <cell r="A46851">
            <v>91002341</v>
          </cell>
          <cell r="B46851" t="str">
            <v>CODO 315MM X 45 NOVAFORT</v>
          </cell>
        </row>
        <row r="46852">
          <cell r="A46852">
            <v>91002341</v>
          </cell>
          <cell r="B46852" t="str">
            <v>CODO 315MM X 45 NOVAFORT</v>
          </cell>
        </row>
        <row r="46853">
          <cell r="A46853">
            <v>91002341</v>
          </cell>
          <cell r="B46853" t="str">
            <v>CODO 315MM X 45 NOVAFORT</v>
          </cell>
        </row>
        <row r="46854">
          <cell r="A46854">
            <v>91002298</v>
          </cell>
          <cell r="B46854" t="str">
            <v>CODO L/R CONDUIT 3/8 * 90</v>
          </cell>
        </row>
        <row r="46855">
          <cell r="A46855">
            <v>91002298</v>
          </cell>
          <cell r="B46855" t="str">
            <v>CODO L/R CONDUIT 3/8 * 90</v>
          </cell>
        </row>
        <row r="46856">
          <cell r="A46856">
            <v>91002298</v>
          </cell>
          <cell r="B46856" t="str">
            <v>CODO L/R CONDUIT 3/8 * 90</v>
          </cell>
        </row>
        <row r="46857">
          <cell r="A46857">
            <v>91000671</v>
          </cell>
          <cell r="B46857" t="str">
            <v>CODO P U/Z 315 X 90</v>
          </cell>
        </row>
        <row r="46858">
          <cell r="A46858">
            <v>91000671</v>
          </cell>
          <cell r="B46858" t="str">
            <v>CODO P U/Z 315 X 90</v>
          </cell>
        </row>
        <row r="46859">
          <cell r="A46859">
            <v>91000671</v>
          </cell>
          <cell r="B46859" t="str">
            <v>CODO P U/Z 315 X 90</v>
          </cell>
        </row>
        <row r="46860">
          <cell r="A46860">
            <v>91000670</v>
          </cell>
          <cell r="B46860" t="str">
            <v>CODO P U/Z 90MM X 90</v>
          </cell>
        </row>
        <row r="46861">
          <cell r="A46861">
            <v>91000670</v>
          </cell>
          <cell r="B46861" t="str">
            <v>CODO P U/Z 90MM X 90</v>
          </cell>
        </row>
        <row r="46862">
          <cell r="A46862">
            <v>91000670</v>
          </cell>
          <cell r="B46862" t="str">
            <v>CODO P U/Z 90MM X 90</v>
          </cell>
        </row>
        <row r="46863">
          <cell r="A46863">
            <v>91000657</v>
          </cell>
          <cell r="B46863" t="str">
            <v>CRUZ REDUCTORA U/Z 90*63MM</v>
          </cell>
        </row>
        <row r="46864">
          <cell r="A46864">
            <v>91000657</v>
          </cell>
          <cell r="B46864" t="str">
            <v>CRUZ REDUCTORA U/Z 90*63MM</v>
          </cell>
        </row>
        <row r="46865">
          <cell r="A46865">
            <v>91000657</v>
          </cell>
          <cell r="B46865" t="str">
            <v>CRUZ REDUCTORA U/Z 90*63MM</v>
          </cell>
        </row>
        <row r="46866">
          <cell r="A46866">
            <v>91000685</v>
          </cell>
          <cell r="B46866" t="str">
            <v>CODO L/R P U/Z 22 1/2 200MM</v>
          </cell>
        </row>
        <row r="46867">
          <cell r="A46867">
            <v>91000685</v>
          </cell>
          <cell r="B46867" t="str">
            <v>CODO L/R P U/Z 22 1/2 200MM</v>
          </cell>
        </row>
        <row r="46868">
          <cell r="A46868">
            <v>91000685</v>
          </cell>
          <cell r="B46868" t="str">
            <v>CODO L/R P U/Z 22 1/2 200MM</v>
          </cell>
        </row>
        <row r="46869">
          <cell r="A46869">
            <v>91000684</v>
          </cell>
          <cell r="B46869" t="str">
            <v>CODO L/R P U/Z 22 1/2 160MM</v>
          </cell>
        </row>
        <row r="46870">
          <cell r="A46870">
            <v>91000684</v>
          </cell>
          <cell r="B46870" t="str">
            <v>CODO L/R P U/Z 22 1/2 160MM</v>
          </cell>
        </row>
        <row r="46871">
          <cell r="A46871">
            <v>91000684</v>
          </cell>
          <cell r="B46871" t="str">
            <v>CODO L/R P U/Z 22 1/2 160MM</v>
          </cell>
        </row>
        <row r="46872">
          <cell r="A46872">
            <v>91000683</v>
          </cell>
          <cell r="B46872" t="str">
            <v>CODO L/R P U/Z 22 1/2 110MM</v>
          </cell>
        </row>
        <row r="46873">
          <cell r="A46873">
            <v>91000683</v>
          </cell>
          <cell r="B46873" t="str">
            <v>CODO L/R P U/Z 22 1/2 110MM</v>
          </cell>
        </row>
        <row r="46874">
          <cell r="A46874">
            <v>91000683</v>
          </cell>
          <cell r="B46874" t="str">
            <v>CODO L/R P U/Z 22 1/2 110MM</v>
          </cell>
        </row>
        <row r="46875">
          <cell r="A46875">
            <v>91000690</v>
          </cell>
          <cell r="B46875" t="str">
            <v>CODO L/R P U/Z 11 1/4 200MM</v>
          </cell>
        </row>
        <row r="46876">
          <cell r="A46876">
            <v>91000690</v>
          </cell>
          <cell r="B46876" t="str">
            <v>CODO L/R P U/Z 11 1/4 200MM</v>
          </cell>
        </row>
        <row r="46877">
          <cell r="A46877">
            <v>91000690</v>
          </cell>
          <cell r="B46877" t="str">
            <v>CODO L/R P U/Z 11 1/4 200MM</v>
          </cell>
        </row>
        <row r="46878">
          <cell r="A46878">
            <v>91002492</v>
          </cell>
          <cell r="B46878" t="str">
            <v>CINTA RGO 15MILX20CMX2.98LPH/M</v>
          </cell>
        </row>
        <row r="46879">
          <cell r="A46879">
            <v>91002492</v>
          </cell>
          <cell r="B46879" t="str">
            <v>CINTA RGO 15MILX20CMX2.98LPH/M</v>
          </cell>
        </row>
        <row r="46880">
          <cell r="A46880">
            <v>91000682</v>
          </cell>
          <cell r="B46880" t="str">
            <v>CODO L/R P U/Z 22 1/2 90MM</v>
          </cell>
        </row>
        <row r="46881">
          <cell r="A46881">
            <v>91000682</v>
          </cell>
          <cell r="B46881" t="str">
            <v>CODO L/R P U/Z 22 1/2 90MM</v>
          </cell>
        </row>
        <row r="46882">
          <cell r="A46882">
            <v>91000682</v>
          </cell>
          <cell r="B46882" t="str">
            <v>CODO L/R P U/Z 22 1/2 90MM</v>
          </cell>
        </row>
        <row r="46883">
          <cell r="A46883">
            <v>91000673</v>
          </cell>
          <cell r="B46883" t="str">
            <v>CODO L/R P U/Z 45 400MM</v>
          </cell>
        </row>
        <row r="46884">
          <cell r="A46884">
            <v>91000673</v>
          </cell>
          <cell r="B46884" t="str">
            <v>CODO L/R P U/Z 45 400MM</v>
          </cell>
        </row>
        <row r="46885">
          <cell r="A46885">
            <v>91000673</v>
          </cell>
          <cell r="B46885" t="str">
            <v>CODO L/R P U/Z 45 400MM</v>
          </cell>
        </row>
        <row r="46886">
          <cell r="A46886">
            <v>91000672</v>
          </cell>
          <cell r="B46886" t="str">
            <v>CODO L/R P U/Z 90 400MM</v>
          </cell>
        </row>
        <row r="46887">
          <cell r="A46887">
            <v>91000672</v>
          </cell>
          <cell r="B46887" t="str">
            <v>CODO L/R P U/Z 90 400MM</v>
          </cell>
        </row>
        <row r="46888">
          <cell r="A46888">
            <v>91000672</v>
          </cell>
          <cell r="B46888" t="str">
            <v>CODO L/R P U/Z 90 400MM</v>
          </cell>
        </row>
        <row r="46889">
          <cell r="A46889">
            <v>91000681</v>
          </cell>
          <cell r="B46889" t="str">
            <v>CODO L/R P U/Z 22 1/2 63MM</v>
          </cell>
        </row>
        <row r="46890">
          <cell r="A46890">
            <v>91000681</v>
          </cell>
          <cell r="B46890" t="str">
            <v>CODO L/R P U/Z 22 1/2 63MM</v>
          </cell>
        </row>
        <row r="46891">
          <cell r="A46891">
            <v>91000681</v>
          </cell>
          <cell r="B46891" t="str">
            <v>CODO L/R P U/Z 22 1/2 63MM</v>
          </cell>
        </row>
        <row r="46892">
          <cell r="A46892">
            <v>91000680</v>
          </cell>
          <cell r="B46892" t="str">
            <v>CODO L/R P U/Z 60 315MM</v>
          </cell>
        </row>
        <row r="46893">
          <cell r="A46893">
            <v>91000680</v>
          </cell>
          <cell r="B46893" t="str">
            <v>CODO L/R P U/Z 60 315MM</v>
          </cell>
        </row>
        <row r="46894">
          <cell r="A46894">
            <v>91000680</v>
          </cell>
          <cell r="B46894" t="str">
            <v>CODO L/R P U/Z 60 315MM</v>
          </cell>
        </row>
        <row r="46895">
          <cell r="A46895">
            <v>91000679</v>
          </cell>
          <cell r="B46895" t="str">
            <v>CODO P U/Z 315 X 45</v>
          </cell>
        </row>
        <row r="46896">
          <cell r="A46896">
            <v>91000679</v>
          </cell>
          <cell r="B46896" t="str">
            <v>CODO P U/Z 315 X 45</v>
          </cell>
        </row>
        <row r="46897">
          <cell r="A46897">
            <v>91000679</v>
          </cell>
          <cell r="B46897" t="str">
            <v>CODO P U/Z 315 X 45</v>
          </cell>
        </row>
        <row r="46898">
          <cell r="A46898">
            <v>91000678</v>
          </cell>
          <cell r="B46898" t="str">
            <v>CODO L/R P U/Z 45 200MM</v>
          </cell>
        </row>
        <row r="46899">
          <cell r="A46899">
            <v>91000678</v>
          </cell>
          <cell r="B46899" t="str">
            <v>CODO L/R P U/Z 45 200MM</v>
          </cell>
        </row>
        <row r="46900">
          <cell r="A46900">
            <v>91000678</v>
          </cell>
          <cell r="B46900" t="str">
            <v>CODO L/R P U/Z 45 200MM</v>
          </cell>
        </row>
        <row r="46901">
          <cell r="A46901">
            <v>91002278</v>
          </cell>
          <cell r="B46901" t="str">
            <v>CODO 90 K20 PP TERM 63MM</v>
          </cell>
        </row>
        <row r="46902">
          <cell r="A46902">
            <v>91002278</v>
          </cell>
          <cell r="B46902" t="str">
            <v>CODO 90 K20 PP TERM 63MM</v>
          </cell>
        </row>
        <row r="46903">
          <cell r="A46903">
            <v>91002278</v>
          </cell>
          <cell r="B46903" t="str">
            <v>CODO 90 K20 PP TERM 63MM</v>
          </cell>
        </row>
        <row r="46904">
          <cell r="A46904">
            <v>91002507</v>
          </cell>
          <cell r="B46904" t="str">
            <v>CONECTOR CINTA RIEGO C/CAUCHO</v>
          </cell>
        </row>
        <row r="46905">
          <cell r="A46905">
            <v>91002507</v>
          </cell>
          <cell r="B46905" t="str">
            <v>CONECTOR CINTA RIEGO C/CAUCHO</v>
          </cell>
        </row>
        <row r="46906">
          <cell r="A46906">
            <v>91002503</v>
          </cell>
          <cell r="B46906" t="str">
            <v>CODO DESAGUE E/C 250MM * 45</v>
          </cell>
        </row>
        <row r="46907">
          <cell r="A46907">
            <v>91002503</v>
          </cell>
          <cell r="B46907" t="str">
            <v>Codo Desague E/C 250 mm x 45</v>
          </cell>
        </row>
        <row r="46908">
          <cell r="A46908">
            <v>91002497</v>
          </cell>
          <cell r="B46908" t="str">
            <v>CODO 90 K21 M PP TERM 20*1/2</v>
          </cell>
        </row>
        <row r="46909">
          <cell r="A46909">
            <v>91002497</v>
          </cell>
          <cell r="B46909" t="str">
            <v>CODO 90 K21 M PP TERM 20*1/2</v>
          </cell>
        </row>
        <row r="46910">
          <cell r="A46910">
            <v>91002496</v>
          </cell>
          <cell r="B46910" t="str">
            <v>CODO 90 K20 1 PP TERM 32MM</v>
          </cell>
        </row>
        <row r="46911">
          <cell r="A46911">
            <v>91002496</v>
          </cell>
          <cell r="B46911" t="str">
            <v>CODO 90 K20 1 PP TERM 32MM</v>
          </cell>
        </row>
        <row r="46912">
          <cell r="A46912">
            <v>91000669</v>
          </cell>
          <cell r="B46912" t="str">
            <v>CODO L/R P U/Z 90 200MM</v>
          </cell>
        </row>
        <row r="46913">
          <cell r="A46913">
            <v>91000669</v>
          </cell>
          <cell r="B46913" t="str">
            <v>CODO L/R P U/Z 90 200MM</v>
          </cell>
        </row>
        <row r="46914">
          <cell r="A46914">
            <v>91000669</v>
          </cell>
          <cell r="B46914" t="str">
            <v>CODO L/R P U/Z 90 200MM</v>
          </cell>
        </row>
        <row r="46915">
          <cell r="A46915">
            <v>91000668</v>
          </cell>
          <cell r="B46915" t="str">
            <v>CODO L/R P U/Z 90 160MM</v>
          </cell>
        </row>
        <row r="46916">
          <cell r="A46916">
            <v>91000668</v>
          </cell>
          <cell r="B46916" t="str">
            <v>CODO L/R P U/Z 90 160MM</v>
          </cell>
        </row>
        <row r="46917">
          <cell r="A46917">
            <v>91000668</v>
          </cell>
          <cell r="B46917" t="str">
            <v>CODO L/R P U/Z 90 160MM</v>
          </cell>
        </row>
        <row r="46918">
          <cell r="A46918">
            <v>91000667</v>
          </cell>
          <cell r="B46918" t="str">
            <v>CODO L/R P U/Z 90 110MM</v>
          </cell>
        </row>
        <row r="46919">
          <cell r="A46919">
            <v>91000667</v>
          </cell>
          <cell r="B46919" t="str">
            <v>CODO L/R P U/Z 90 110MM</v>
          </cell>
        </row>
        <row r="46920">
          <cell r="A46920">
            <v>91000667</v>
          </cell>
          <cell r="B46920" t="str">
            <v>CODO L/R P U/Z 90 110MM</v>
          </cell>
        </row>
        <row r="46921">
          <cell r="A46921">
            <v>91000666</v>
          </cell>
          <cell r="B46921" t="str">
            <v>CODO L/R P U/Z 90 90MM</v>
          </cell>
        </row>
        <row r="46922">
          <cell r="A46922">
            <v>91000666</v>
          </cell>
          <cell r="B46922" t="str">
            <v>CODO L/R P U/Z 90 90MM</v>
          </cell>
        </row>
        <row r="46923">
          <cell r="A46923">
            <v>91000666</v>
          </cell>
          <cell r="B46923" t="str">
            <v>CODO L/R P U/Z 90 90MM</v>
          </cell>
        </row>
        <row r="46924">
          <cell r="A46924">
            <v>91002495</v>
          </cell>
          <cell r="B46924" t="str">
            <v>CINTA RGO 16MM 13MLX30CM</v>
          </cell>
        </row>
        <row r="46925">
          <cell r="A46925">
            <v>91002495</v>
          </cell>
          <cell r="B46925" t="str">
            <v>CINTA RGO 16MM 13MLX30CM</v>
          </cell>
        </row>
        <row r="46926">
          <cell r="A46926">
            <v>91002494</v>
          </cell>
          <cell r="B46926" t="str">
            <v>CINTA RGO 16MILX15IMLX30CM</v>
          </cell>
        </row>
        <row r="46927">
          <cell r="A46927">
            <v>91002494</v>
          </cell>
          <cell r="B46927" t="str">
            <v>CINTA RGO 16MILX15IMLX30CM</v>
          </cell>
        </row>
        <row r="46928">
          <cell r="A46928">
            <v>91002493</v>
          </cell>
          <cell r="B46928" t="str">
            <v>CINTA RGO 15MILX30CMX2.98LPH/M</v>
          </cell>
        </row>
        <row r="46929">
          <cell r="A46929">
            <v>91002493</v>
          </cell>
          <cell r="B46929" t="str">
            <v>CINTA RGO 15MILX30CMX2.98LPH/M</v>
          </cell>
        </row>
        <row r="46930">
          <cell r="A46930">
            <v>91002490</v>
          </cell>
          <cell r="B46930" t="str">
            <v>CINTA RGO 13MILX20CMX2.48LPH/M</v>
          </cell>
        </row>
        <row r="46931">
          <cell r="A46931">
            <v>91002490</v>
          </cell>
          <cell r="B46931" t="str">
            <v>CINTA RGO 13MILX20CMX2.48LPH/M</v>
          </cell>
        </row>
        <row r="46932">
          <cell r="A46932">
            <v>91000635</v>
          </cell>
          <cell r="B46932" t="str">
            <v>COLLAR DERIV. 75MM A 1/2</v>
          </cell>
        </row>
        <row r="46933">
          <cell r="A46933">
            <v>91000635</v>
          </cell>
          <cell r="B46933" t="str">
            <v>COLLAR DERIV. 75MM A 1/2</v>
          </cell>
        </row>
        <row r="46934">
          <cell r="A46934">
            <v>91000635</v>
          </cell>
          <cell r="B46934" t="str">
            <v>COLLAR DERIV. 75MM A 1/2</v>
          </cell>
        </row>
        <row r="46935">
          <cell r="A46935">
            <v>91002358</v>
          </cell>
          <cell r="B46935" t="str">
            <v>CODO P RIEGO MOVIL 50MM*90</v>
          </cell>
        </row>
        <row r="46936">
          <cell r="A46936">
            <v>91002358</v>
          </cell>
          <cell r="B46936" t="str">
            <v>CODO P RIEGO MOVIL 50MM*90</v>
          </cell>
        </row>
        <row r="46937">
          <cell r="A46937">
            <v>91002358</v>
          </cell>
          <cell r="B46937" t="str">
            <v>CODO P RIEGO MOVIL 50MM*90</v>
          </cell>
        </row>
        <row r="46938">
          <cell r="A46938">
            <v>91002353</v>
          </cell>
          <cell r="B46938" t="str">
            <v>CODO CONDUIT L/R P E/C 50 * 90</v>
          </cell>
        </row>
        <row r="46939">
          <cell r="A46939">
            <v>91002353</v>
          </cell>
          <cell r="B46939" t="str">
            <v>CODO CONDUIT L/R P E/C 50 * 90</v>
          </cell>
        </row>
        <row r="46940">
          <cell r="A46940">
            <v>91002353</v>
          </cell>
          <cell r="B46940" t="str">
            <v>CODO CONDUIT L/R P E/C 50 * 90</v>
          </cell>
        </row>
        <row r="46941">
          <cell r="A46941">
            <v>91002335</v>
          </cell>
          <cell r="B46941" t="str">
            <v>CINTA RGO. 8MILX20CMX4.97LPH/M</v>
          </cell>
        </row>
        <row r="46942">
          <cell r="A46942">
            <v>91002335</v>
          </cell>
          <cell r="B46942" t="str">
            <v>CINTA RGO. 8MILX20CMX4.97LPH/M</v>
          </cell>
        </row>
        <row r="46943">
          <cell r="A46943">
            <v>91002335</v>
          </cell>
          <cell r="B46943" t="str">
            <v>CINTA RGO. 8MILX20CMX4.97LPH/M</v>
          </cell>
        </row>
        <row r="46944">
          <cell r="A46944">
            <v>91000513</v>
          </cell>
          <cell r="B46944" t="str">
            <v>CRUZ REDUCTORA P E/C 160 A 110MM</v>
          </cell>
        </row>
        <row r="46945">
          <cell r="A46945">
            <v>91000513</v>
          </cell>
          <cell r="B46945" t="str">
            <v>CRUZ REDUCTORA P E/C 160 A 110MM</v>
          </cell>
        </row>
        <row r="46946">
          <cell r="A46946">
            <v>91000513</v>
          </cell>
          <cell r="B46946" t="str">
            <v>CRUZ REDUCTORA P E/C 160 A 110MM</v>
          </cell>
        </row>
        <row r="46947">
          <cell r="A46947">
            <v>91000512</v>
          </cell>
          <cell r="B46947" t="str">
            <v>CRUZ REDUCTORA P E/C 90 A 32MM</v>
          </cell>
        </row>
        <row r="46948">
          <cell r="A46948">
            <v>91000512</v>
          </cell>
          <cell r="B46948" t="str">
            <v>CRUZ REDUCTORA P E/C 90 A 32MM</v>
          </cell>
        </row>
        <row r="46949">
          <cell r="A46949">
            <v>91000512</v>
          </cell>
          <cell r="B46949" t="str">
            <v>CRUZ REDUCTORA P E/C 90 A 32MM</v>
          </cell>
        </row>
        <row r="46950">
          <cell r="A46950">
            <v>91000511</v>
          </cell>
          <cell r="B46950" t="str">
            <v>CRUZ REDUCTORA P E/C 90 A 25MM</v>
          </cell>
        </row>
        <row r="46951">
          <cell r="A46951">
            <v>91000511</v>
          </cell>
          <cell r="B46951" t="str">
            <v>CRUZ REDUCTORA P E/C 90 A 25MM</v>
          </cell>
        </row>
        <row r="46952">
          <cell r="A46952">
            <v>91000511</v>
          </cell>
          <cell r="B46952" t="str">
            <v>CRUZ REDUCTORA P E/C 90 A 25MM</v>
          </cell>
        </row>
        <row r="46953">
          <cell r="A46953">
            <v>91000510</v>
          </cell>
          <cell r="B46953" t="str">
            <v>CRUZ C/C P E/C 110MM</v>
          </cell>
        </row>
        <row r="46954">
          <cell r="A46954">
            <v>91000510</v>
          </cell>
          <cell r="B46954" t="str">
            <v>CRUZ C/C P E/C 110MM</v>
          </cell>
        </row>
        <row r="46955">
          <cell r="A46955">
            <v>91000510</v>
          </cell>
          <cell r="B46955" t="str">
            <v>CRUZ C/C P E/C 110MM</v>
          </cell>
        </row>
        <row r="46956">
          <cell r="A46956">
            <v>91000509</v>
          </cell>
          <cell r="B46956" t="str">
            <v>CRUZ C/C P E/C 90MM</v>
          </cell>
        </row>
        <row r="46957">
          <cell r="A46957">
            <v>91000509</v>
          </cell>
          <cell r="B46957" t="str">
            <v>CRUZ C/C P E/C 90MM</v>
          </cell>
        </row>
        <row r="46958">
          <cell r="A46958">
            <v>91000509</v>
          </cell>
          <cell r="B46958" t="str">
            <v>CRUZ C/C P E/C 90MM</v>
          </cell>
        </row>
        <row r="46959">
          <cell r="A46959">
            <v>91000508</v>
          </cell>
          <cell r="B46959" t="str">
            <v>CRUZ C/C P E/C 63MM</v>
          </cell>
        </row>
        <row r="46960">
          <cell r="A46960">
            <v>91000508</v>
          </cell>
          <cell r="B46960" t="str">
            <v>CRUZ C/C P E/C 63MM</v>
          </cell>
        </row>
        <row r="46961">
          <cell r="A46961">
            <v>91000508</v>
          </cell>
          <cell r="B46961" t="str">
            <v>CRUZ C/C P E/C 63MM</v>
          </cell>
        </row>
        <row r="46962">
          <cell r="A46962">
            <v>91000507</v>
          </cell>
          <cell r="B46962" t="str">
            <v>CRUZ C/C P E/C 50MM</v>
          </cell>
        </row>
        <row r="46963">
          <cell r="A46963">
            <v>91000507</v>
          </cell>
          <cell r="B46963" t="str">
            <v>CRUZ C/C P E/C 50MM</v>
          </cell>
        </row>
        <row r="46964">
          <cell r="A46964">
            <v>91000507</v>
          </cell>
          <cell r="B46964" t="str">
            <v>CRUZ C/C P E/C 50MM</v>
          </cell>
        </row>
        <row r="46965">
          <cell r="A46965">
            <v>91000506</v>
          </cell>
          <cell r="B46965" t="str">
            <v>CRUZ C/C P E/C 40MM</v>
          </cell>
        </row>
        <row r="46966">
          <cell r="A46966">
            <v>91000506</v>
          </cell>
          <cell r="B46966" t="str">
            <v>CRUZ C/C P E/C 40MM</v>
          </cell>
        </row>
        <row r="46967">
          <cell r="A46967">
            <v>91000506</v>
          </cell>
          <cell r="B46967" t="str">
            <v>CRUZ C/C P E/C 40MM</v>
          </cell>
        </row>
        <row r="46968">
          <cell r="A46968">
            <v>91000499</v>
          </cell>
          <cell r="B46968" t="str">
            <v>COLLAR DERIV. 160MM A 1/2</v>
          </cell>
        </row>
        <row r="46969">
          <cell r="A46969">
            <v>91000499</v>
          </cell>
          <cell r="B46969" t="str">
            <v>COLLAR DERIV. 160MM A 1/2</v>
          </cell>
        </row>
        <row r="46970">
          <cell r="A46970">
            <v>91000499</v>
          </cell>
          <cell r="B46970" t="str">
            <v>COLLAR DERIV. 160MM A 1/2</v>
          </cell>
        </row>
        <row r="46971">
          <cell r="A46971">
            <v>91000497</v>
          </cell>
          <cell r="B46971" t="str">
            <v>COLLAR DERIV. 110MM A 1/2</v>
          </cell>
        </row>
        <row r="46972">
          <cell r="A46972">
            <v>91000497</v>
          </cell>
          <cell r="B46972" t="str">
            <v>COLLAR DERIV. 110MM A 1/2</v>
          </cell>
        </row>
        <row r="46973">
          <cell r="A46973">
            <v>91000497</v>
          </cell>
          <cell r="B46973" t="str">
            <v>COLLAR DERIV. 110MM A 1/2</v>
          </cell>
        </row>
        <row r="46974">
          <cell r="A46974">
            <v>91000496</v>
          </cell>
          <cell r="B46974" t="str">
            <v>COLLAR DERIV. 90MM A 3/4</v>
          </cell>
        </row>
        <row r="46975">
          <cell r="A46975">
            <v>91000496</v>
          </cell>
          <cell r="B46975" t="str">
            <v>COLLAR DERIV. 90MM A 3/4</v>
          </cell>
        </row>
        <row r="46976">
          <cell r="A46976">
            <v>91000496</v>
          </cell>
          <cell r="B46976" t="str">
            <v>COLLAR DERIV. 90MM A 3/4</v>
          </cell>
        </row>
        <row r="46977">
          <cell r="A46977">
            <v>91000495</v>
          </cell>
          <cell r="B46977" t="str">
            <v>COLLAR DERIV. 90MM A 1/2</v>
          </cell>
        </row>
        <row r="46978">
          <cell r="A46978">
            <v>91000495</v>
          </cell>
          <cell r="B46978" t="str">
            <v>COLLAR DERIV. 90MM A 1/2</v>
          </cell>
        </row>
        <row r="46979">
          <cell r="A46979">
            <v>91000495</v>
          </cell>
          <cell r="B46979" t="str">
            <v>COLLAR DERIV. 90MM A 1/2</v>
          </cell>
        </row>
        <row r="46980">
          <cell r="A46980">
            <v>91000494</v>
          </cell>
          <cell r="B46980" t="str">
            <v>COLLAR DERIV. 63MM A 3/4</v>
          </cell>
        </row>
        <row r="46981">
          <cell r="A46981">
            <v>91000494</v>
          </cell>
          <cell r="B46981" t="str">
            <v>COLLAR DERIV. 63MM A 3/4</v>
          </cell>
        </row>
        <row r="46982">
          <cell r="A46982">
            <v>91000494</v>
          </cell>
          <cell r="B46982" t="str">
            <v>COLLAR DERIV. 63MM A 3/4</v>
          </cell>
        </row>
        <row r="46983">
          <cell r="A46983">
            <v>91000485</v>
          </cell>
          <cell r="B46983" t="str">
            <v>COLLAR DERIV. 25MM A 3/4</v>
          </cell>
        </row>
        <row r="46984">
          <cell r="A46984">
            <v>91000485</v>
          </cell>
          <cell r="B46984" t="str">
            <v>COLLAR DERIV. 25MM A 3/4</v>
          </cell>
        </row>
        <row r="46985">
          <cell r="A46985">
            <v>91000485</v>
          </cell>
          <cell r="B46985" t="str">
            <v>COLLAR DERIV. 25MM A 3/4</v>
          </cell>
        </row>
        <row r="46986">
          <cell r="A46986">
            <v>91000484</v>
          </cell>
          <cell r="B46986" t="str">
            <v>COLLAR DERIV. 20MM A 1/2</v>
          </cell>
        </row>
        <row r="46987">
          <cell r="A46987">
            <v>91000484</v>
          </cell>
          <cell r="B46987" t="str">
            <v>COLLAR DERIV. 20MM A 1/2</v>
          </cell>
        </row>
        <row r="46988">
          <cell r="A46988">
            <v>91000484</v>
          </cell>
          <cell r="B46988" t="str">
            <v>COLLAR DERIV. 20MM A 1/2</v>
          </cell>
        </row>
        <row r="46989">
          <cell r="A46989">
            <v>91000483</v>
          </cell>
          <cell r="B46989" t="str">
            <v>CODO L/R P E/C 11 1/4 200MM</v>
          </cell>
        </row>
        <row r="46990">
          <cell r="A46990">
            <v>91000483</v>
          </cell>
          <cell r="B46990" t="str">
            <v>CODO L/R P E/C 11 1/4 200MM</v>
          </cell>
        </row>
        <row r="46991">
          <cell r="A46991">
            <v>91000483</v>
          </cell>
          <cell r="B46991" t="str">
            <v>CODO L/R P E/C 11 1/4 200MM</v>
          </cell>
        </row>
        <row r="46992">
          <cell r="A46992">
            <v>91000482</v>
          </cell>
          <cell r="B46992" t="str">
            <v>CODO L/R P E/C 11 1/4 160MM</v>
          </cell>
        </row>
        <row r="46993">
          <cell r="A46993">
            <v>91000482</v>
          </cell>
          <cell r="B46993" t="str">
            <v>CODO L/R P E/C 11 1/4 160MM</v>
          </cell>
        </row>
        <row r="46994">
          <cell r="A46994">
            <v>91000482</v>
          </cell>
          <cell r="B46994" t="str">
            <v>CODO L/R P E/C 11 1/4 160MM</v>
          </cell>
        </row>
        <row r="46995">
          <cell r="A46995">
            <v>91000387</v>
          </cell>
          <cell r="B46995" t="str">
            <v>NEPLO CORRIDO 1 1/4 X 15CM</v>
          </cell>
        </row>
        <row r="46996">
          <cell r="A46996">
            <v>91000387</v>
          </cell>
          <cell r="B46996" t="str">
            <v>NEPLO CORRIDO 1 1/4 X 15CM</v>
          </cell>
        </row>
        <row r="46997">
          <cell r="A46997">
            <v>91000387</v>
          </cell>
          <cell r="B46997" t="str">
            <v>NEPLO CORRIDO 1 1/4  X 15CM</v>
          </cell>
        </row>
        <row r="46998">
          <cell r="A46998">
            <v>91000386</v>
          </cell>
          <cell r="B46998" t="str">
            <v>NEPLO CORRIDO 1 X 15CM</v>
          </cell>
        </row>
        <row r="46999">
          <cell r="A46999">
            <v>91000386</v>
          </cell>
          <cell r="B46999" t="str">
            <v>NEPLO CORRIDO 1 X 15CM</v>
          </cell>
        </row>
        <row r="47000">
          <cell r="A47000">
            <v>91000386</v>
          </cell>
          <cell r="B47000" t="str">
            <v>NEPLO CORRIDO 1 X 15CM</v>
          </cell>
        </row>
        <row r="47001">
          <cell r="A47001">
            <v>91000385</v>
          </cell>
          <cell r="B47001" t="str">
            <v>NEPLO CORRIDO 3/4 X 10CM</v>
          </cell>
        </row>
        <row r="47002">
          <cell r="A47002">
            <v>91000385</v>
          </cell>
          <cell r="B47002" t="str">
            <v>NEPLO CORRIDO 3/4 X 10CM</v>
          </cell>
        </row>
        <row r="47003">
          <cell r="A47003">
            <v>91000385</v>
          </cell>
          <cell r="B47003" t="str">
            <v>NEPLO CORRIDO 3/4  X 10CM</v>
          </cell>
        </row>
        <row r="47004">
          <cell r="A47004">
            <v>91000384</v>
          </cell>
          <cell r="B47004" t="str">
            <v>NEPLO CORRIDO 1/2 X 10CM</v>
          </cell>
        </row>
        <row r="47005">
          <cell r="A47005">
            <v>91000384</v>
          </cell>
          <cell r="B47005" t="str">
            <v>NEPLO CORRIDO 1/2 X 10CM</v>
          </cell>
        </row>
        <row r="47006">
          <cell r="A47006">
            <v>91000384</v>
          </cell>
          <cell r="B47006" t="str">
            <v>NEPLO CORRIDO 1/2  X 10CM</v>
          </cell>
        </row>
        <row r="47007">
          <cell r="A47007">
            <v>91000634</v>
          </cell>
          <cell r="B47007" t="str">
            <v>COLLAR DERIV. 40MM A 3/4</v>
          </cell>
        </row>
        <row r="47008">
          <cell r="A47008">
            <v>91000634</v>
          </cell>
          <cell r="B47008" t="str">
            <v>COLLAR DERIV. 40MM A 3/4</v>
          </cell>
        </row>
        <row r="47009">
          <cell r="A47009">
            <v>91000634</v>
          </cell>
          <cell r="B47009" t="str">
            <v>COLLAR DERIV. 40MM A 3/4</v>
          </cell>
        </row>
        <row r="47010">
          <cell r="A47010">
            <v>91000633</v>
          </cell>
          <cell r="B47010" t="str">
            <v>COLLAR DERIV. 32MM A 3/4</v>
          </cell>
        </row>
        <row r="47011">
          <cell r="A47011">
            <v>91000633</v>
          </cell>
          <cell r="B47011" t="str">
            <v>COLLAR DERIV. 32MM A 3/4</v>
          </cell>
        </row>
        <row r="47012">
          <cell r="A47012">
            <v>91000633</v>
          </cell>
          <cell r="B47012" t="str">
            <v>COLLAR DERIV. 32MM A 3/4</v>
          </cell>
        </row>
        <row r="47013">
          <cell r="A47013">
            <v>91000473</v>
          </cell>
          <cell r="B47013" t="str">
            <v>CODO L/R P E/C 11 1/4 75MM</v>
          </cell>
        </row>
        <row r="47014">
          <cell r="A47014">
            <v>91000473</v>
          </cell>
          <cell r="B47014" t="str">
            <v>CODO L/R P E/C 11 1/4 75MM</v>
          </cell>
        </row>
        <row r="47015">
          <cell r="A47015">
            <v>91000473</v>
          </cell>
          <cell r="B47015" t="str">
            <v>CODO L/R P E/C 11 1/4 75MM</v>
          </cell>
        </row>
        <row r="47016">
          <cell r="A47016">
            <v>91000472</v>
          </cell>
          <cell r="B47016" t="str">
            <v>CODO L/R P E/C 22 1/2 75MM</v>
          </cell>
        </row>
        <row r="47017">
          <cell r="A47017">
            <v>91000472</v>
          </cell>
          <cell r="B47017" t="str">
            <v>CODO L/R P E/C 22 1/2 75MM</v>
          </cell>
        </row>
        <row r="47018">
          <cell r="A47018">
            <v>91000472</v>
          </cell>
          <cell r="B47018" t="str">
            <v>CODO L/R P E/C 22 1/2 75MM</v>
          </cell>
        </row>
        <row r="47019">
          <cell r="A47019">
            <v>91000471</v>
          </cell>
          <cell r="B47019" t="str">
            <v>CODO L/R P E/C 22.5 50MM</v>
          </cell>
        </row>
        <row r="47020">
          <cell r="A47020">
            <v>91000471</v>
          </cell>
          <cell r="B47020" t="str">
            <v>CODO L/R P E/C 22.5 50MM</v>
          </cell>
        </row>
        <row r="47021">
          <cell r="A47021">
            <v>91000471</v>
          </cell>
          <cell r="B47021" t="str">
            <v>CODO L/R P E/C 22.5 50MM</v>
          </cell>
        </row>
        <row r="47022">
          <cell r="A47022">
            <v>91000470</v>
          </cell>
          <cell r="B47022" t="str">
            <v>CODO L/R P E/C 45 200MM</v>
          </cell>
        </row>
        <row r="47023">
          <cell r="A47023">
            <v>91000470</v>
          </cell>
          <cell r="B47023" t="str">
            <v>CODO L/R P E/C 45 200MM</v>
          </cell>
        </row>
        <row r="47024">
          <cell r="A47024">
            <v>91000470</v>
          </cell>
          <cell r="B47024" t="str">
            <v>CODO L/R P E/C 45 200MM</v>
          </cell>
        </row>
        <row r="47025">
          <cell r="A47025">
            <v>91000375</v>
          </cell>
          <cell r="B47025" t="str">
            <v>NEPLO CORRIDO 1/2 X 8 CM</v>
          </cell>
        </row>
        <row r="47026">
          <cell r="A47026">
            <v>91000375</v>
          </cell>
          <cell r="B47026" t="str">
            <v>NEPLO CORRIDO 1/2 X 8 CM</v>
          </cell>
        </row>
        <row r="47027">
          <cell r="A47027">
            <v>91000375</v>
          </cell>
          <cell r="B47027" t="str">
            <v>NEPLO CORRIDO 1/2 X 8 CM</v>
          </cell>
        </row>
        <row r="47028">
          <cell r="A47028">
            <v>91000632</v>
          </cell>
          <cell r="B47028" t="str">
            <v>COLLAR DERIV. 160MM A 1</v>
          </cell>
        </row>
        <row r="47029">
          <cell r="A47029">
            <v>91000632</v>
          </cell>
          <cell r="B47029" t="str">
            <v>COLLAR DERIV. 160MM A 1</v>
          </cell>
        </row>
        <row r="47030">
          <cell r="A47030">
            <v>91000632</v>
          </cell>
          <cell r="B47030" t="str">
            <v>COLLAR DERIV. 160MM A 1</v>
          </cell>
        </row>
        <row r="47031">
          <cell r="A47031">
            <v>91000461</v>
          </cell>
          <cell r="B47031" t="str">
            <v>CODO L/R P E/C 90 63MM</v>
          </cell>
        </row>
        <row r="47032">
          <cell r="A47032">
            <v>91000461</v>
          </cell>
          <cell r="B47032" t="str">
            <v>CODO L/R P E/C 90 63MM</v>
          </cell>
        </row>
        <row r="47033">
          <cell r="A47033">
            <v>91000461</v>
          </cell>
          <cell r="B47033" t="str">
            <v>CODO L/R P E/C 90 63MM</v>
          </cell>
        </row>
        <row r="47034">
          <cell r="A47034">
            <v>91000460</v>
          </cell>
          <cell r="B47034" t="str">
            <v>CODO L/R P E/C 90 50MM</v>
          </cell>
        </row>
        <row r="47035">
          <cell r="A47035">
            <v>91000460</v>
          </cell>
          <cell r="B47035" t="str">
            <v>CODO L/R P E/C 90 50MM</v>
          </cell>
        </row>
        <row r="47036">
          <cell r="A47036">
            <v>91000460</v>
          </cell>
          <cell r="B47036" t="str">
            <v>CODO L/R P E/C 90 50MM</v>
          </cell>
        </row>
        <row r="47037">
          <cell r="A47037">
            <v>91000459</v>
          </cell>
          <cell r="B47037" t="str">
            <v>CODO L/R P E/C 90 40MM</v>
          </cell>
        </row>
        <row r="47038">
          <cell r="A47038">
            <v>91000459</v>
          </cell>
          <cell r="B47038" t="str">
            <v>CODO L/R P E/C 90 40MM</v>
          </cell>
        </row>
        <row r="47039">
          <cell r="A47039">
            <v>91000459</v>
          </cell>
          <cell r="B47039" t="str">
            <v>CODO L/R P E/C 90 40MM</v>
          </cell>
        </row>
        <row r="47040">
          <cell r="A47040">
            <v>91000458</v>
          </cell>
          <cell r="B47040" t="str">
            <v>CODO L/R P E/C 90 32MM</v>
          </cell>
        </row>
        <row r="47041">
          <cell r="A47041">
            <v>91000458</v>
          </cell>
          <cell r="B47041" t="str">
            <v>CODO L/R P E/C 90 32MM</v>
          </cell>
        </row>
        <row r="47042">
          <cell r="A47042">
            <v>91000458</v>
          </cell>
          <cell r="B47042" t="str">
            <v>CODO L/R P E/C 90 32MM</v>
          </cell>
        </row>
        <row r="47043">
          <cell r="A47043">
            <v>91000631</v>
          </cell>
          <cell r="B47043" t="str">
            <v>COLLAR DERIV. 90MM A 1</v>
          </cell>
        </row>
        <row r="47044">
          <cell r="A47044">
            <v>91000631</v>
          </cell>
          <cell r="B47044" t="str">
            <v>COLLAR DERIV. 90MM A 1</v>
          </cell>
        </row>
        <row r="47045">
          <cell r="A47045">
            <v>91000631</v>
          </cell>
          <cell r="B47045" t="str">
            <v>COLLAR DERIV. 90MM A 1</v>
          </cell>
        </row>
        <row r="47046">
          <cell r="A47046">
            <v>91000620</v>
          </cell>
          <cell r="B47046" t="str">
            <v>CRUZ C/C P E/C 200MM</v>
          </cell>
        </row>
        <row r="47047">
          <cell r="A47047">
            <v>91000620</v>
          </cell>
          <cell r="B47047" t="str">
            <v>CRUZ C/C P E/C 200MM</v>
          </cell>
        </row>
        <row r="47048">
          <cell r="A47048">
            <v>91000620</v>
          </cell>
          <cell r="B47048" t="str">
            <v>CRUZ C/C P E/C 200MM</v>
          </cell>
        </row>
        <row r="47049">
          <cell r="A47049">
            <v>91000448</v>
          </cell>
          <cell r="B47049" t="str">
            <v>CODO C/C P E/C 45 40MM</v>
          </cell>
        </row>
        <row r="47050">
          <cell r="A47050">
            <v>91000448</v>
          </cell>
          <cell r="B47050" t="str">
            <v>CODO C/C P E/C 45 40MM</v>
          </cell>
        </row>
        <row r="47051">
          <cell r="A47051">
            <v>91000448</v>
          </cell>
          <cell r="B47051" t="str">
            <v>CODO C/C P E/C 45 40MM</v>
          </cell>
        </row>
        <row r="47052">
          <cell r="A47052">
            <v>91000447</v>
          </cell>
          <cell r="B47052" t="str">
            <v>CODO C/C P E/C 45 32MM</v>
          </cell>
        </row>
        <row r="47053">
          <cell r="A47053">
            <v>91000447</v>
          </cell>
          <cell r="B47053" t="str">
            <v>CODO C/C P E/C 45 32MM</v>
          </cell>
        </row>
        <row r="47054">
          <cell r="A47054">
            <v>91000447</v>
          </cell>
          <cell r="B47054" t="str">
            <v>CODO C/C P E/C 45 32MM</v>
          </cell>
        </row>
        <row r="47055">
          <cell r="A47055">
            <v>91000446</v>
          </cell>
          <cell r="B47055" t="str">
            <v>CODO C/C P E/C 45 25MM</v>
          </cell>
        </row>
        <row r="47056">
          <cell r="A47056">
            <v>91000446</v>
          </cell>
          <cell r="B47056" t="str">
            <v>CODO C/C P E/C 45 25MM</v>
          </cell>
        </row>
        <row r="47057">
          <cell r="A47057">
            <v>91000446</v>
          </cell>
          <cell r="B47057" t="str">
            <v>CODO C/C P E/C 45 25MM</v>
          </cell>
        </row>
        <row r="47058">
          <cell r="A47058">
            <v>91000619</v>
          </cell>
          <cell r="B47058" t="str">
            <v>CRUZ REDUCTORA P E/C 63 A 40MM</v>
          </cell>
        </row>
        <row r="47059">
          <cell r="A47059">
            <v>91000619</v>
          </cell>
          <cell r="B47059" t="str">
            <v>CRUZ REDUCTORA P E/C 63 A 40MM</v>
          </cell>
        </row>
        <row r="47060">
          <cell r="A47060">
            <v>91000619</v>
          </cell>
          <cell r="B47060" t="str">
            <v>CRUZ REDUCTORA P E/C 63 A 40MM</v>
          </cell>
        </row>
        <row r="47061">
          <cell r="A47061">
            <v>91000618</v>
          </cell>
          <cell r="B47061" t="str">
            <v>CRUZ REDUCTORA P E/C 110 A 63MM</v>
          </cell>
        </row>
        <row r="47062">
          <cell r="A47062">
            <v>91000618</v>
          </cell>
          <cell r="B47062" t="str">
            <v>CRUZ REDUCTORA P E/C 110 A 63MM</v>
          </cell>
        </row>
        <row r="47063">
          <cell r="A47063">
            <v>91000618</v>
          </cell>
          <cell r="B47063" t="str">
            <v>CRUZ REDUCTORA P E/C 110 A 63MM</v>
          </cell>
        </row>
        <row r="47064">
          <cell r="A47064">
            <v>91000617</v>
          </cell>
          <cell r="B47064" t="str">
            <v>CRUZ REDUCTORA P E/C 110 A 90MM</v>
          </cell>
        </row>
        <row r="47065">
          <cell r="A47065">
            <v>91000617</v>
          </cell>
          <cell r="B47065" t="str">
            <v>CRUZ REDUCTORA P E/C 110 A 90MM</v>
          </cell>
        </row>
        <row r="47066">
          <cell r="A47066">
            <v>91000617</v>
          </cell>
          <cell r="B47066" t="str">
            <v>CRUZ REDUCTORA P E/C 110 A 90MM</v>
          </cell>
        </row>
        <row r="47067">
          <cell r="A47067">
            <v>91000501</v>
          </cell>
          <cell r="B47067" t="str">
            <v>COLLAR DERIV. 63MM A 1</v>
          </cell>
        </row>
        <row r="47068">
          <cell r="A47068">
            <v>91000501</v>
          </cell>
          <cell r="B47068" t="str">
            <v>COLLAR DERIV. 63MM A 1</v>
          </cell>
        </row>
        <row r="47069">
          <cell r="A47069">
            <v>91000501</v>
          </cell>
          <cell r="B47069" t="str">
            <v>COLLAR DERIV. 63MM A 1</v>
          </cell>
        </row>
        <row r="47070">
          <cell r="A47070">
            <v>91000500</v>
          </cell>
          <cell r="B47070" t="str">
            <v>COLLAR DERIV. 160MM A 3/4</v>
          </cell>
        </row>
        <row r="47071">
          <cell r="A47071">
            <v>91000500</v>
          </cell>
          <cell r="B47071" t="str">
            <v>COLLAR DERIV. 160MM A 3/4</v>
          </cell>
        </row>
        <row r="47072">
          <cell r="A47072">
            <v>91000500</v>
          </cell>
          <cell r="B47072" t="str">
            <v>COLLAR DERIV. 160MM A 3/4</v>
          </cell>
        </row>
        <row r="47073">
          <cell r="A47073">
            <v>91000437</v>
          </cell>
          <cell r="B47073" t="str">
            <v>CODO C/C P E/C 90 40MM</v>
          </cell>
        </row>
        <row r="47074">
          <cell r="A47074">
            <v>91000437</v>
          </cell>
          <cell r="B47074" t="str">
            <v>CODO C/C P E/C 90 40MM</v>
          </cell>
        </row>
        <row r="47075">
          <cell r="A47075">
            <v>91000437</v>
          </cell>
          <cell r="B47075" t="str">
            <v>CODO C/C P E/C 90 40MM</v>
          </cell>
        </row>
        <row r="47076">
          <cell r="A47076">
            <v>91000436</v>
          </cell>
          <cell r="B47076" t="str">
            <v>CODO C/C P E/C 90 32MM</v>
          </cell>
        </row>
        <row r="47077">
          <cell r="A47077">
            <v>91000436</v>
          </cell>
          <cell r="B47077" t="str">
            <v>CODO C/C P E/C 90 32MM</v>
          </cell>
        </row>
        <row r="47078">
          <cell r="A47078">
            <v>91000436</v>
          </cell>
          <cell r="B47078" t="str">
            <v>CODO C/C P E/C 90 32MM</v>
          </cell>
        </row>
        <row r="47079">
          <cell r="A47079">
            <v>91000435</v>
          </cell>
          <cell r="B47079" t="str">
            <v>CODO C/C P E/C 90 25MM</v>
          </cell>
        </row>
        <row r="47080">
          <cell r="A47080">
            <v>91000435</v>
          </cell>
          <cell r="B47080" t="str">
            <v>CODO C/C P E/C 90 25MM</v>
          </cell>
        </row>
        <row r="47081">
          <cell r="A47081">
            <v>91000435</v>
          </cell>
          <cell r="B47081" t="str">
            <v>CODO C/C P E/C 90 25MM</v>
          </cell>
        </row>
        <row r="47082">
          <cell r="A47082">
            <v>91000434</v>
          </cell>
          <cell r="B47082" t="str">
            <v>CODO C/C P E/C 90 20MM</v>
          </cell>
        </row>
        <row r="47083">
          <cell r="A47083">
            <v>91000434</v>
          </cell>
          <cell r="B47083" t="str">
            <v>CODO C/C P E/C 90 20MM</v>
          </cell>
        </row>
        <row r="47084">
          <cell r="A47084">
            <v>91000434</v>
          </cell>
          <cell r="B47084" t="str">
            <v>CODO C/C P E/C 90 20MM</v>
          </cell>
        </row>
        <row r="47085">
          <cell r="A47085">
            <v>91000521</v>
          </cell>
          <cell r="B47085" t="str">
            <v>CRUZ REDUCTORA P E/C 90 A 63MM</v>
          </cell>
        </row>
        <row r="47086">
          <cell r="A47086">
            <v>91000521</v>
          </cell>
          <cell r="B47086" t="str">
            <v>CRUZ REDUCTORA P E/C 90 A 63MM</v>
          </cell>
        </row>
        <row r="47087">
          <cell r="A47087">
            <v>91000521</v>
          </cell>
          <cell r="B47087" t="str">
            <v>CRUZ REDUCTORA P E/C 90 A 63MM</v>
          </cell>
        </row>
        <row r="47088">
          <cell r="A47088">
            <v>91000520</v>
          </cell>
          <cell r="B47088" t="str">
            <v>COLLAR DERIV 200MM A 1/2</v>
          </cell>
        </row>
        <row r="47089">
          <cell r="A47089">
            <v>91000520</v>
          </cell>
          <cell r="B47089" t="str">
            <v>COLLAR DERIV 200MM A 1/2</v>
          </cell>
        </row>
        <row r="47090">
          <cell r="A47090">
            <v>91000520</v>
          </cell>
          <cell r="B47090" t="str">
            <v>COLLAR DERIV 200MM A 1/2</v>
          </cell>
        </row>
        <row r="47091">
          <cell r="A47091">
            <v>91000518</v>
          </cell>
          <cell r="B47091" t="str">
            <v>CRUZ P U/Z 160MM</v>
          </cell>
        </row>
        <row r="47092">
          <cell r="A47092">
            <v>91000518</v>
          </cell>
          <cell r="B47092" t="str">
            <v>CRUZ P U/Z 160MM</v>
          </cell>
        </row>
        <row r="47093">
          <cell r="A47093">
            <v>91000518</v>
          </cell>
          <cell r="B47093" t="str">
            <v>CRUZ P U/Z 160MM</v>
          </cell>
        </row>
        <row r="47094">
          <cell r="A47094">
            <v>91000517</v>
          </cell>
          <cell r="B47094" t="str">
            <v>CRUZ P U/Z 110MM</v>
          </cell>
        </row>
        <row r="47095">
          <cell r="A47095">
            <v>91000517</v>
          </cell>
          <cell r="B47095" t="str">
            <v>CRUZ P U/Z 110MM</v>
          </cell>
        </row>
        <row r="47096">
          <cell r="A47096">
            <v>91000517</v>
          </cell>
          <cell r="B47096" t="str">
            <v>CRUZ P U/Z 110MM</v>
          </cell>
        </row>
        <row r="47097">
          <cell r="A47097">
            <v>91000516</v>
          </cell>
          <cell r="B47097" t="str">
            <v>CRUZ P U/Z 90MM</v>
          </cell>
        </row>
        <row r="47098">
          <cell r="A47098">
            <v>91000516</v>
          </cell>
          <cell r="B47098" t="str">
            <v>CRUZ P U/Z 90MM</v>
          </cell>
        </row>
        <row r="47099">
          <cell r="A47099">
            <v>91000516</v>
          </cell>
          <cell r="B47099" t="str">
            <v>CRUZ P U/Z 90MM</v>
          </cell>
        </row>
        <row r="47100">
          <cell r="A47100">
            <v>91000332</v>
          </cell>
          <cell r="B47100" t="str">
            <v>CODO 90 R/R 2 SPEARS</v>
          </cell>
        </row>
        <row r="47101">
          <cell r="A47101">
            <v>91000332</v>
          </cell>
          <cell r="B47101" t="str">
            <v>CODO 90 ROSC. 2</v>
          </cell>
        </row>
        <row r="47102">
          <cell r="A47102">
            <v>91000332</v>
          </cell>
          <cell r="B47102" t="str">
            <v>CODO 90 R/R 2  SPEARS</v>
          </cell>
        </row>
        <row r="47103">
          <cell r="A47103">
            <v>91000331</v>
          </cell>
          <cell r="B47103" t="str">
            <v>CODO 90 R/R 1 1/2 SPEARS</v>
          </cell>
        </row>
        <row r="47104">
          <cell r="A47104">
            <v>91000331</v>
          </cell>
          <cell r="B47104" t="str">
            <v>CODO 90 ROSC. 1 1/2</v>
          </cell>
        </row>
        <row r="47105">
          <cell r="A47105">
            <v>91000331</v>
          </cell>
          <cell r="B47105" t="str">
            <v>CODO 90 R/R 1 1/2  SPEARS</v>
          </cell>
        </row>
        <row r="47106">
          <cell r="A47106">
            <v>91000806</v>
          </cell>
          <cell r="B47106" t="str">
            <v>CINTA RGO. 16MM 15MLX10CM</v>
          </cell>
        </row>
        <row r="47107">
          <cell r="A47107">
            <v>91000806</v>
          </cell>
          <cell r="B47107" t="str">
            <v>CINTA RGO. 16MM 15MLX10CM</v>
          </cell>
        </row>
        <row r="47108">
          <cell r="A47108">
            <v>91000806</v>
          </cell>
          <cell r="B47108" t="str">
            <v>CINTA RGO. 16MM 15MLX10CM</v>
          </cell>
        </row>
        <row r="47109">
          <cell r="A47109">
            <v>91000805</v>
          </cell>
          <cell r="B47109" t="str">
            <v>CINTA RGO. 16MM 8MLX20CM</v>
          </cell>
        </row>
        <row r="47110">
          <cell r="A47110">
            <v>91000805</v>
          </cell>
          <cell r="B47110" t="str">
            <v>CINTA RGO. 16MM 8MLX20CM</v>
          </cell>
        </row>
        <row r="47111">
          <cell r="A47111">
            <v>91000805</v>
          </cell>
          <cell r="B47111" t="str">
            <v>CINTA RGO. 16MM 8MLX20CM</v>
          </cell>
        </row>
        <row r="47112">
          <cell r="A47112">
            <v>91001059</v>
          </cell>
          <cell r="B47112" t="str">
            <v>CINTA TEFLON 18MM*10M</v>
          </cell>
        </row>
        <row r="47113">
          <cell r="A47113">
            <v>91001059</v>
          </cell>
          <cell r="B47113" t="str">
            <v>TEFL¢N VED 1 ROS 18MM*10M BSPT</v>
          </cell>
        </row>
        <row r="47114">
          <cell r="A47114">
            <v>91001059</v>
          </cell>
          <cell r="B47114" t="str">
            <v>CINTA TEFLON 18MM*10M</v>
          </cell>
        </row>
        <row r="47115">
          <cell r="A47115">
            <v>91000505</v>
          </cell>
          <cell r="B47115" t="str">
            <v>CRUZ C/C P E/C 32MM</v>
          </cell>
        </row>
        <row r="47116">
          <cell r="A47116">
            <v>91000505</v>
          </cell>
          <cell r="B47116" t="str">
            <v>CRUZ C/C P E/C 32MM</v>
          </cell>
        </row>
        <row r="47117">
          <cell r="A47117">
            <v>91000505</v>
          </cell>
          <cell r="B47117" t="str">
            <v>CRUZ C/C P E/C 32MM</v>
          </cell>
        </row>
        <row r="47118">
          <cell r="A47118">
            <v>91000504</v>
          </cell>
          <cell r="B47118" t="str">
            <v>CRUZ C/C P E/C 25MM</v>
          </cell>
        </row>
        <row r="47119">
          <cell r="A47119">
            <v>91000504</v>
          </cell>
          <cell r="B47119" t="str">
            <v>CRUZ C/C P E/C 25MM</v>
          </cell>
        </row>
        <row r="47120">
          <cell r="A47120">
            <v>91000504</v>
          </cell>
          <cell r="B47120" t="str">
            <v>CRUZ C/C P E/C 25MM</v>
          </cell>
        </row>
        <row r="47121">
          <cell r="A47121">
            <v>91000503</v>
          </cell>
          <cell r="B47121" t="str">
            <v>CRUZ C/C P E/C 20MM</v>
          </cell>
        </row>
        <row r="47122">
          <cell r="A47122">
            <v>91000503</v>
          </cell>
          <cell r="B47122" t="str">
            <v>CRUZ C/C P E/C 20MM</v>
          </cell>
        </row>
        <row r="47123">
          <cell r="A47123">
            <v>91000503</v>
          </cell>
          <cell r="B47123" t="str">
            <v>CRUZ C/C P E/C 20MM</v>
          </cell>
        </row>
        <row r="47124">
          <cell r="A47124">
            <v>91000502</v>
          </cell>
          <cell r="B47124" t="str">
            <v>COLLAR DERV. 40MM A 1</v>
          </cell>
        </row>
        <row r="47125">
          <cell r="A47125">
            <v>91000502</v>
          </cell>
          <cell r="B47125" t="str">
            <v>COLLAR DERV. 40MM A 1</v>
          </cell>
        </row>
        <row r="47126">
          <cell r="A47126">
            <v>91000502</v>
          </cell>
          <cell r="B47126" t="str">
            <v>COLLAR DERV. 40MM A 1</v>
          </cell>
        </row>
        <row r="47127">
          <cell r="A47127">
            <v>91000689</v>
          </cell>
          <cell r="B47127" t="str">
            <v>CODO L/R P U/Z 11 1/4 160MM</v>
          </cell>
        </row>
        <row r="47128">
          <cell r="A47128">
            <v>91000689</v>
          </cell>
          <cell r="B47128" t="str">
            <v>CODO L/R P U/Z 11 1/4 160MM</v>
          </cell>
        </row>
        <row r="47129">
          <cell r="A47129">
            <v>91000689</v>
          </cell>
          <cell r="B47129" t="str">
            <v>CODO L/R P U/Z 11 1/4 160MM</v>
          </cell>
        </row>
        <row r="47130">
          <cell r="A47130">
            <v>91000688</v>
          </cell>
          <cell r="B47130" t="str">
            <v>CODO L/R P U/Z 11 1/4 110MM</v>
          </cell>
        </row>
        <row r="47131">
          <cell r="A47131">
            <v>91000688</v>
          </cell>
          <cell r="B47131" t="str">
            <v>CODO L/R P U/Z 11 1/4 110MM</v>
          </cell>
        </row>
        <row r="47132">
          <cell r="A47132">
            <v>91000688</v>
          </cell>
          <cell r="B47132" t="str">
            <v>CODO L/R P U/Z 11 1/4 110MM</v>
          </cell>
        </row>
        <row r="47133">
          <cell r="A47133">
            <v>91000687</v>
          </cell>
          <cell r="B47133" t="str">
            <v>CODO L/R P U/Z 11 1/4 90MM</v>
          </cell>
        </row>
        <row r="47134">
          <cell r="A47134">
            <v>91000687</v>
          </cell>
          <cell r="B47134" t="str">
            <v>CODO L/R P U/Z 11 1/4 90MM</v>
          </cell>
        </row>
        <row r="47135">
          <cell r="A47135">
            <v>91000687</v>
          </cell>
          <cell r="B47135" t="str">
            <v>CODO L/R P U/Z 11 1/4 90MM</v>
          </cell>
        </row>
        <row r="47136">
          <cell r="A47136">
            <v>91000493</v>
          </cell>
          <cell r="B47136" t="str">
            <v>COLLAR DERIV. 63MM A 1/2</v>
          </cell>
        </row>
        <row r="47137">
          <cell r="A47137">
            <v>91000493</v>
          </cell>
          <cell r="B47137" t="str">
            <v>COLLAR DERIV. 63MM A 1/2</v>
          </cell>
        </row>
        <row r="47138">
          <cell r="A47138">
            <v>91000493</v>
          </cell>
          <cell r="B47138" t="str">
            <v>COLLAR DERIV. 63MM A 1/2</v>
          </cell>
        </row>
        <row r="47139">
          <cell r="A47139">
            <v>91000492</v>
          </cell>
          <cell r="B47139" t="str">
            <v>COLLAR DERIV. 50MM A 1/2</v>
          </cell>
        </row>
        <row r="47140">
          <cell r="A47140">
            <v>91000492</v>
          </cell>
          <cell r="B47140" t="str">
            <v>COLLAR DERIV. 50MM A 1/2</v>
          </cell>
        </row>
        <row r="47141">
          <cell r="A47141">
            <v>91000492</v>
          </cell>
          <cell r="B47141" t="str">
            <v>COLLAR DERIV. 50MM A 1/2</v>
          </cell>
        </row>
        <row r="47142">
          <cell r="A47142">
            <v>91000491</v>
          </cell>
          <cell r="B47142" t="str">
            <v>COLLAR DERIV. 90MM X 3/4</v>
          </cell>
        </row>
        <row r="47143">
          <cell r="A47143">
            <v>91000491</v>
          </cell>
          <cell r="B47143" t="str">
            <v>COLLAR DERIV. 90MM X 3/4</v>
          </cell>
        </row>
        <row r="47144">
          <cell r="A47144">
            <v>91000491</v>
          </cell>
          <cell r="B47144" t="str">
            <v>COLLAR DERIV. 90MM X 3/4</v>
          </cell>
        </row>
        <row r="47145">
          <cell r="A47145">
            <v>91000490</v>
          </cell>
          <cell r="B47145" t="str">
            <v>COLLAR DERIV. 110MM X 1</v>
          </cell>
        </row>
        <row r="47146">
          <cell r="A47146">
            <v>91000490</v>
          </cell>
          <cell r="B47146" t="str">
            <v>COLLAR DERIV. 110MM X 1</v>
          </cell>
        </row>
        <row r="47147">
          <cell r="A47147">
            <v>91000490</v>
          </cell>
          <cell r="B47147" t="str">
            <v>COLLAR DERIV. 110MM X 1</v>
          </cell>
        </row>
        <row r="47148">
          <cell r="A47148">
            <v>91000686</v>
          </cell>
          <cell r="B47148" t="str">
            <v>CODO L/R P U/Z 11 1/4 63MM</v>
          </cell>
        </row>
        <row r="47149">
          <cell r="A47149">
            <v>91000686</v>
          </cell>
          <cell r="B47149" t="str">
            <v>CODO L/R P U/Z 11 1/4 63MM</v>
          </cell>
        </row>
        <row r="47150">
          <cell r="A47150">
            <v>91000686</v>
          </cell>
          <cell r="B47150" t="str">
            <v>CODO L/R P U/Z 11 1/4 63MM</v>
          </cell>
        </row>
        <row r="47151">
          <cell r="A47151">
            <v>91000677</v>
          </cell>
          <cell r="B47151" t="str">
            <v>CODO L/R P U/Z 45 160MM</v>
          </cell>
        </row>
        <row r="47152">
          <cell r="A47152">
            <v>91000677</v>
          </cell>
          <cell r="B47152" t="str">
            <v>CODO L/R P U/Z 45 160MM</v>
          </cell>
        </row>
        <row r="47153">
          <cell r="A47153">
            <v>91000677</v>
          </cell>
          <cell r="B47153" t="str">
            <v>CODO L/R P U/Z 45 160MM</v>
          </cell>
        </row>
        <row r="47154">
          <cell r="A47154">
            <v>91000676</v>
          </cell>
          <cell r="B47154" t="str">
            <v>CODO L/R P U/Z 45 110MM</v>
          </cell>
        </row>
        <row r="47155">
          <cell r="A47155">
            <v>91000676</v>
          </cell>
          <cell r="B47155" t="str">
            <v>CODO L/R P U/Z 45 110MM</v>
          </cell>
        </row>
        <row r="47156">
          <cell r="A47156">
            <v>91000676</v>
          </cell>
          <cell r="B47156" t="str">
            <v>CODO L/R P U/Z 45 110MM</v>
          </cell>
        </row>
        <row r="47157">
          <cell r="A47157">
            <v>91000675</v>
          </cell>
          <cell r="B47157" t="str">
            <v>CODO L/R P U/Z 45 90MM</v>
          </cell>
        </row>
        <row r="47158">
          <cell r="A47158">
            <v>91000675</v>
          </cell>
          <cell r="B47158" t="str">
            <v>CODO L/R P U/Z 45 90MM</v>
          </cell>
        </row>
        <row r="47159">
          <cell r="A47159">
            <v>91000675</v>
          </cell>
          <cell r="B47159" t="str">
            <v>CODO L/R P U/Z 45 90MM</v>
          </cell>
        </row>
        <row r="47160">
          <cell r="A47160">
            <v>91000481</v>
          </cell>
          <cell r="B47160" t="str">
            <v>CODO L/R P E/C 11 1/4 110MM</v>
          </cell>
        </row>
        <row r="47161">
          <cell r="A47161">
            <v>91000481</v>
          </cell>
          <cell r="B47161" t="str">
            <v>CODO L/R P E/C 11 1/4 110MM</v>
          </cell>
        </row>
        <row r="47162">
          <cell r="A47162">
            <v>91000481</v>
          </cell>
          <cell r="B47162" t="str">
            <v>CODO L/R P E/C 11 1/4 110MM</v>
          </cell>
        </row>
        <row r="47163">
          <cell r="A47163">
            <v>91000480</v>
          </cell>
          <cell r="B47163" t="str">
            <v>CODO L/R P E/C 11 1/4 90MM</v>
          </cell>
        </row>
        <row r="47164">
          <cell r="A47164">
            <v>91000480</v>
          </cell>
          <cell r="B47164" t="str">
            <v>CODO L/R P E/C 11 1/4 90MM</v>
          </cell>
        </row>
        <row r="47165">
          <cell r="A47165">
            <v>91000480</v>
          </cell>
          <cell r="B47165" t="str">
            <v>CODO L/R P E/C 11 1/4 90MM</v>
          </cell>
        </row>
        <row r="47166">
          <cell r="A47166">
            <v>91000479</v>
          </cell>
          <cell r="B47166" t="str">
            <v>CODO L/R P E/C 11 1/4 63MM</v>
          </cell>
        </row>
        <row r="47167">
          <cell r="A47167">
            <v>91000479</v>
          </cell>
          <cell r="B47167" t="str">
            <v>CODO L/R P E/C 11 1/4 63MM</v>
          </cell>
        </row>
        <row r="47168">
          <cell r="A47168">
            <v>91000479</v>
          </cell>
          <cell r="B47168" t="str">
            <v>CODO L/R P E/C 11 1/4 63MM</v>
          </cell>
        </row>
        <row r="47169">
          <cell r="A47169">
            <v>91000478</v>
          </cell>
          <cell r="B47169" t="str">
            <v>CODO L/R P E/C 22 1/2 200MM</v>
          </cell>
        </row>
        <row r="47170">
          <cell r="A47170">
            <v>91000478</v>
          </cell>
          <cell r="B47170" t="str">
            <v>CODO L/R P E/C 22 1/2 200MM</v>
          </cell>
        </row>
        <row r="47171">
          <cell r="A47171">
            <v>91000478</v>
          </cell>
          <cell r="B47171" t="str">
            <v>CODO L/R P E/C 22 1/2 200MM</v>
          </cell>
        </row>
        <row r="47172">
          <cell r="A47172">
            <v>91000674</v>
          </cell>
          <cell r="B47172" t="str">
            <v>CODO L/R P U/Z 45 63MM</v>
          </cell>
        </row>
        <row r="47173">
          <cell r="A47173">
            <v>91000674</v>
          </cell>
          <cell r="B47173" t="str">
            <v>CODO L/R P U/Z 45 63MM</v>
          </cell>
        </row>
        <row r="47174">
          <cell r="A47174">
            <v>91000674</v>
          </cell>
          <cell r="B47174" t="str">
            <v>CODO L/R P U/Z 45 63MM</v>
          </cell>
        </row>
        <row r="47175">
          <cell r="A47175">
            <v>91000665</v>
          </cell>
          <cell r="B47175" t="str">
            <v>CODO L/R P U/Z 90 63MM</v>
          </cell>
        </row>
        <row r="47176">
          <cell r="A47176">
            <v>91000665</v>
          </cell>
          <cell r="B47176" t="str">
            <v>CODO L/R P U/Z 90 63MM</v>
          </cell>
        </row>
        <row r="47177">
          <cell r="A47177">
            <v>91000665</v>
          </cell>
          <cell r="B47177" t="str">
            <v>CODO L/R P U/Z 90 63MM</v>
          </cell>
        </row>
        <row r="47178">
          <cell r="A47178">
            <v>91000664</v>
          </cell>
          <cell r="B47178" t="str">
            <v>CODO REDUCTOR P U/Z 110X90X90</v>
          </cell>
        </row>
        <row r="47179">
          <cell r="A47179">
            <v>91000664</v>
          </cell>
          <cell r="B47179" t="str">
            <v>CODO REDUCTOR P U/Z 110X90X90</v>
          </cell>
        </row>
        <row r="47180">
          <cell r="A47180">
            <v>91000664</v>
          </cell>
          <cell r="B47180" t="str">
            <v>CODO REDUCTOR P U/Z 110X90X90</v>
          </cell>
        </row>
        <row r="47181">
          <cell r="A47181">
            <v>91000663</v>
          </cell>
          <cell r="B47181" t="str">
            <v>CRUZ REDUCTORA P U/Z 160 A 63MM</v>
          </cell>
        </row>
        <row r="47182">
          <cell r="A47182">
            <v>91000663</v>
          </cell>
          <cell r="B47182" t="str">
            <v>CRUZ REDUCTORA P U/Z 160 A 63MM</v>
          </cell>
        </row>
        <row r="47183">
          <cell r="A47183">
            <v>91000663</v>
          </cell>
          <cell r="B47183" t="str">
            <v>CRUZ REDUCTORA P U/Z 160 A 63MM</v>
          </cell>
        </row>
        <row r="47184">
          <cell r="A47184">
            <v>91000469</v>
          </cell>
          <cell r="B47184" t="str">
            <v>CODO L/R P E/C 45 160MM</v>
          </cell>
        </row>
        <row r="47185">
          <cell r="A47185">
            <v>91000469</v>
          </cell>
          <cell r="B47185" t="str">
            <v>CODO L/R P E/C 45 160MM</v>
          </cell>
        </row>
        <row r="47186">
          <cell r="A47186">
            <v>91000469</v>
          </cell>
          <cell r="B47186" t="str">
            <v>CODO L/R P E/C 45 160MM</v>
          </cell>
        </row>
        <row r="47187">
          <cell r="A47187">
            <v>91000468</v>
          </cell>
          <cell r="B47187" t="str">
            <v>CODO L/R P E/C 45 110MM</v>
          </cell>
        </row>
        <row r="47188">
          <cell r="A47188">
            <v>91000468</v>
          </cell>
          <cell r="B47188" t="str">
            <v>CODO L/R P E/C 45 110MM</v>
          </cell>
        </row>
        <row r="47189">
          <cell r="A47189">
            <v>91000468</v>
          </cell>
          <cell r="B47189" t="str">
            <v>CODO L/R P E/C 45 110MM</v>
          </cell>
        </row>
        <row r="47190">
          <cell r="A47190">
            <v>91000467</v>
          </cell>
          <cell r="B47190" t="str">
            <v>CODO L/R P E/C 45 90MM</v>
          </cell>
        </row>
        <row r="47191">
          <cell r="A47191">
            <v>91000467</v>
          </cell>
          <cell r="B47191" t="str">
            <v>CODO L/R P E/C 45 90MM</v>
          </cell>
        </row>
        <row r="47192">
          <cell r="A47192">
            <v>91000467</v>
          </cell>
          <cell r="B47192" t="str">
            <v>CODO L/R P E/C 45 90MM</v>
          </cell>
        </row>
        <row r="47193">
          <cell r="A47193">
            <v>91000466</v>
          </cell>
          <cell r="B47193" t="str">
            <v>CODO L/R P E/C 45 63MM</v>
          </cell>
        </row>
        <row r="47194">
          <cell r="A47194">
            <v>91000466</v>
          </cell>
          <cell r="B47194" t="str">
            <v>CODO L/R P E/C 45 63MM</v>
          </cell>
        </row>
        <row r="47195">
          <cell r="A47195">
            <v>91000466</v>
          </cell>
          <cell r="B47195" t="str">
            <v>CODO L/R P E/C 45 63MM</v>
          </cell>
        </row>
        <row r="47196">
          <cell r="A47196">
            <v>91000989</v>
          </cell>
          <cell r="B47196" t="str">
            <v>CODO 90 ROS 3/4 AKROS BSPT</v>
          </cell>
        </row>
        <row r="47197">
          <cell r="A47197">
            <v>91000989</v>
          </cell>
          <cell r="B47197" t="str">
            <v>CODO 90 ROS 3/4 AKROS BSPT</v>
          </cell>
        </row>
        <row r="47198">
          <cell r="A47198">
            <v>91000989</v>
          </cell>
          <cell r="B47198" t="str">
            <v>CODO 90 ROS 3/4 AKROS BSPT</v>
          </cell>
        </row>
        <row r="47199">
          <cell r="A47199">
            <v>91000988</v>
          </cell>
          <cell r="B47199" t="str">
            <v>CODO 90 ROS 1/2 AKROS BSPT</v>
          </cell>
        </row>
        <row r="47200">
          <cell r="A47200">
            <v>91000988</v>
          </cell>
          <cell r="B47200" t="str">
            <v>CODO 90 ROS 1/2 AKROS BSPT</v>
          </cell>
        </row>
        <row r="47201">
          <cell r="A47201">
            <v>91000988</v>
          </cell>
          <cell r="B47201" t="str">
            <v>CODO 90 ROS 1/2 AKROS BSPT</v>
          </cell>
        </row>
        <row r="47202">
          <cell r="A47202">
            <v>91000987</v>
          </cell>
          <cell r="B47202" t="str">
            <v>CODO 45 ROS 1 1/2 AKROS BSPT</v>
          </cell>
        </row>
        <row r="47203">
          <cell r="A47203">
            <v>91000987</v>
          </cell>
          <cell r="B47203" t="str">
            <v>CODO 45 ROS 1 1/2 AKROS BSPT</v>
          </cell>
        </row>
        <row r="47204">
          <cell r="A47204">
            <v>91000987</v>
          </cell>
          <cell r="B47204" t="str">
            <v>CODO 45 ROS 1 1/2 AKROS BSPT</v>
          </cell>
        </row>
        <row r="47205">
          <cell r="A47205">
            <v>91000662</v>
          </cell>
          <cell r="B47205" t="str">
            <v>CRUZ U/Z 63MM</v>
          </cell>
        </row>
        <row r="47206">
          <cell r="A47206">
            <v>91000662</v>
          </cell>
          <cell r="B47206" t="str">
            <v>CRUZ U/Z 63MM</v>
          </cell>
        </row>
        <row r="47207">
          <cell r="A47207">
            <v>91000662</v>
          </cell>
          <cell r="B47207" t="str">
            <v>CRUZ U/Z 63MM</v>
          </cell>
        </row>
        <row r="47208">
          <cell r="A47208">
            <v>91000661</v>
          </cell>
          <cell r="B47208" t="str">
            <v>CRUZ U/Z 200MM</v>
          </cell>
        </row>
        <row r="47209">
          <cell r="A47209">
            <v>91000661</v>
          </cell>
          <cell r="B47209" t="str">
            <v>CRUZ U/Z 200MM</v>
          </cell>
        </row>
        <row r="47210">
          <cell r="A47210">
            <v>91000661</v>
          </cell>
          <cell r="B47210" t="str">
            <v>CRUZ U/Z 200MM</v>
          </cell>
        </row>
        <row r="47211">
          <cell r="A47211">
            <v>91000660</v>
          </cell>
          <cell r="B47211" t="str">
            <v>CRUZ REDUCTORA P E/C 110 A 63MM</v>
          </cell>
        </row>
        <row r="47212">
          <cell r="A47212">
            <v>91000660</v>
          </cell>
          <cell r="B47212" t="str">
            <v>CRUZ REDUCTORA P E/C 110 A 63MM</v>
          </cell>
        </row>
        <row r="47213">
          <cell r="A47213">
            <v>91000660</v>
          </cell>
          <cell r="B47213" t="str">
            <v>CRUZ REDUCTORA P E/C 110 A 63MM</v>
          </cell>
        </row>
        <row r="47214">
          <cell r="A47214">
            <v>91000659</v>
          </cell>
          <cell r="B47214" t="str">
            <v>CRUZ REDUCTORA P E/C 110 A 32MM</v>
          </cell>
        </row>
        <row r="47215">
          <cell r="A47215">
            <v>91000659</v>
          </cell>
          <cell r="B47215" t="str">
            <v>CRUZ REDUCTORA P E/C 110 A 32MM</v>
          </cell>
        </row>
        <row r="47216">
          <cell r="A47216">
            <v>91000659</v>
          </cell>
          <cell r="B47216" t="str">
            <v>CRUZ REDUCTORA P E/C 110 A 32MM</v>
          </cell>
        </row>
        <row r="47217">
          <cell r="A47217">
            <v>91000457</v>
          </cell>
          <cell r="B47217" t="str">
            <v>CODO L/R P E/C 90 25MM</v>
          </cell>
        </row>
        <row r="47218">
          <cell r="A47218">
            <v>91000457</v>
          </cell>
          <cell r="B47218" t="str">
            <v>CODO L/R P E/C 90 25MM</v>
          </cell>
        </row>
        <row r="47219">
          <cell r="A47219">
            <v>91000457</v>
          </cell>
          <cell r="B47219" t="str">
            <v>CODO L/R P E/C 90 25MM</v>
          </cell>
        </row>
        <row r="47220">
          <cell r="A47220">
            <v>91000456</v>
          </cell>
          <cell r="B47220" t="str">
            <v>CODO L/R P E/C 90 20MM</v>
          </cell>
        </row>
        <row r="47221">
          <cell r="A47221">
            <v>91000456</v>
          </cell>
          <cell r="B47221" t="str">
            <v>CODO L/R P E/C 90 20MM</v>
          </cell>
        </row>
        <row r="47222">
          <cell r="A47222">
            <v>91000456</v>
          </cell>
          <cell r="B47222" t="str">
            <v>CODO L/R P E/C 90 20MM</v>
          </cell>
        </row>
        <row r="47223">
          <cell r="A47223">
            <v>91000455</v>
          </cell>
          <cell r="B47223" t="str">
            <v>CODO C/C P E/C 45 75MM</v>
          </cell>
        </row>
        <row r="47224">
          <cell r="A47224">
            <v>91000455</v>
          </cell>
          <cell r="B47224" t="str">
            <v>CODO C/C P E/C 45 75MM</v>
          </cell>
        </row>
        <row r="47225">
          <cell r="A47225">
            <v>91000455</v>
          </cell>
          <cell r="B47225" t="str">
            <v>CODO C/C P E/C 45 75MM</v>
          </cell>
        </row>
        <row r="47226">
          <cell r="A47226">
            <v>91000454</v>
          </cell>
          <cell r="B47226" t="str">
            <v>CODO C/C P E/C 45 200MM</v>
          </cell>
        </row>
        <row r="47227">
          <cell r="A47227">
            <v>91000454</v>
          </cell>
          <cell r="B47227" t="str">
            <v>CODO C/C P E/C 45 200MM</v>
          </cell>
        </row>
        <row r="47228">
          <cell r="A47228">
            <v>91000454</v>
          </cell>
          <cell r="B47228" t="str">
            <v>CODO C/C P E/C 45 200MM</v>
          </cell>
        </row>
        <row r="47229">
          <cell r="A47229">
            <v>91000986</v>
          </cell>
          <cell r="B47229" t="str">
            <v>CODO 45 ROS 1 AKROS BSPT</v>
          </cell>
        </row>
        <row r="47230">
          <cell r="A47230">
            <v>91000986</v>
          </cell>
          <cell r="B47230" t="str">
            <v>CODO 45 ROS 1 AKROS BSPT</v>
          </cell>
        </row>
        <row r="47231">
          <cell r="A47231">
            <v>91000986</v>
          </cell>
          <cell r="B47231" t="str">
            <v>CODO 45 ROS 1 AKROS BSPT</v>
          </cell>
        </row>
        <row r="47232">
          <cell r="A47232">
            <v>91000888</v>
          </cell>
          <cell r="B47232" t="str">
            <v>CODO H L RADIO 3/4*90</v>
          </cell>
        </row>
        <row r="47233">
          <cell r="A47233">
            <v>91000888</v>
          </cell>
          <cell r="B47233" t="str">
            <v>CODO H L RADIO 3/4*90</v>
          </cell>
        </row>
        <row r="47234">
          <cell r="A47234">
            <v>91000888</v>
          </cell>
          <cell r="B47234" t="str">
            <v>CODO H L RADIO 3/4*90</v>
          </cell>
        </row>
        <row r="47235">
          <cell r="A47235">
            <v>91000887</v>
          </cell>
          <cell r="B47235" t="str">
            <v>CODO H L RADIO PP 1/2*90</v>
          </cell>
        </row>
        <row r="47236">
          <cell r="A47236">
            <v>91000887</v>
          </cell>
          <cell r="B47236" t="str">
            <v>CODO H L RADIO PP 1/2*90</v>
          </cell>
        </row>
        <row r="47237">
          <cell r="A47237">
            <v>91000887</v>
          </cell>
          <cell r="B47237" t="str">
            <v>CODO H L RADIO PP 1/2*90</v>
          </cell>
        </row>
        <row r="47238">
          <cell r="A47238">
            <v>91000886</v>
          </cell>
          <cell r="B47238" t="str">
            <v>CODO PP R/R M H 1*90</v>
          </cell>
        </row>
        <row r="47239">
          <cell r="A47239">
            <v>91000886</v>
          </cell>
          <cell r="B47239" t="str">
            <v>CODO PP RR M H 1*90</v>
          </cell>
        </row>
        <row r="47240">
          <cell r="A47240">
            <v>91000886</v>
          </cell>
          <cell r="B47240" t="str">
            <v>CODO PP R/R M H 1*90</v>
          </cell>
        </row>
        <row r="47241">
          <cell r="A47241">
            <v>91000445</v>
          </cell>
          <cell r="B47241" t="str">
            <v>CODO C/C P E/C 45 20MM</v>
          </cell>
        </row>
        <row r="47242">
          <cell r="A47242">
            <v>91000445</v>
          </cell>
          <cell r="B47242" t="str">
            <v>CODO C/C P E/C 45 20MM</v>
          </cell>
        </row>
        <row r="47243">
          <cell r="A47243">
            <v>91000445</v>
          </cell>
          <cell r="B47243" t="str">
            <v>CODO C/C P E/C 45 20MM</v>
          </cell>
        </row>
        <row r="47244">
          <cell r="A47244">
            <v>91000444</v>
          </cell>
          <cell r="B47244" t="str">
            <v>CODO C/C P E/C 90 75 MM</v>
          </cell>
        </row>
        <row r="47245">
          <cell r="A47245">
            <v>91000444</v>
          </cell>
          <cell r="B47245" t="str">
            <v>CODO C/C P E/C 90 75 MM RFV</v>
          </cell>
        </row>
        <row r="47246">
          <cell r="A47246">
            <v>91000444</v>
          </cell>
          <cell r="B47246" t="str">
            <v>CODO C/C P E/C 90 75 MM</v>
          </cell>
        </row>
        <row r="47247">
          <cell r="A47247">
            <v>91000443</v>
          </cell>
          <cell r="B47247" t="str">
            <v>CODO C/C P E/C 90 200MM</v>
          </cell>
        </row>
        <row r="47248">
          <cell r="A47248">
            <v>91000443</v>
          </cell>
          <cell r="B47248" t="str">
            <v>CODO C/C P E/C 90 200MM</v>
          </cell>
        </row>
        <row r="47249">
          <cell r="A47249">
            <v>91000443</v>
          </cell>
          <cell r="B47249" t="str">
            <v>CODO C/C P E/C 90 200MM</v>
          </cell>
        </row>
        <row r="47250">
          <cell r="A47250">
            <v>91000442</v>
          </cell>
          <cell r="B47250" t="str">
            <v>CODO C/C P E/C 90 160MM</v>
          </cell>
        </row>
        <row r="47251">
          <cell r="A47251">
            <v>91000442</v>
          </cell>
          <cell r="B47251" t="str">
            <v>CODO C/C P E/C 90 160MM</v>
          </cell>
        </row>
        <row r="47252">
          <cell r="A47252">
            <v>91000442</v>
          </cell>
          <cell r="B47252" t="str">
            <v>CODO C/C P E/C 90 160MM</v>
          </cell>
        </row>
        <row r="47253">
          <cell r="A47253">
            <v>91000638</v>
          </cell>
          <cell r="B47253" t="str">
            <v>COLLAR DERIV. 50MM A 1</v>
          </cell>
        </row>
        <row r="47254">
          <cell r="A47254">
            <v>91000638</v>
          </cell>
          <cell r="B47254" t="str">
            <v>COLLAR DERIV. 50MM A 1</v>
          </cell>
        </row>
        <row r="47255">
          <cell r="A47255">
            <v>91000638</v>
          </cell>
          <cell r="B47255" t="str">
            <v>COLLAR DERIV. 50MM A 1</v>
          </cell>
        </row>
        <row r="47256">
          <cell r="A47256">
            <v>91000637</v>
          </cell>
          <cell r="B47256" t="str">
            <v>COLLAR DERIV. 75MM A 1</v>
          </cell>
        </row>
        <row r="47257">
          <cell r="A47257">
            <v>91000637</v>
          </cell>
          <cell r="B47257" t="str">
            <v>COLLAR DERIV. 75MM A 1</v>
          </cell>
        </row>
        <row r="47258">
          <cell r="A47258">
            <v>91000637</v>
          </cell>
          <cell r="B47258" t="str">
            <v>COLLAR DERIV. 75MM A 1</v>
          </cell>
        </row>
        <row r="47259">
          <cell r="A47259">
            <v>91000636</v>
          </cell>
          <cell r="B47259" t="str">
            <v>COLLAR DERIV. 75MM A 3/4</v>
          </cell>
        </row>
        <row r="47260">
          <cell r="A47260">
            <v>91000636</v>
          </cell>
          <cell r="B47260" t="str">
            <v>COLLAR DERIV. 75MM A 3/4</v>
          </cell>
        </row>
        <row r="47261">
          <cell r="A47261">
            <v>91000636</v>
          </cell>
          <cell r="B47261" t="str">
            <v>COLLAR DERIV. 75MM A 3/4</v>
          </cell>
        </row>
        <row r="47262">
          <cell r="A47262">
            <v>91000330</v>
          </cell>
          <cell r="B47262" t="str">
            <v>CODO 90 R/R 1 1/4 SPEARS</v>
          </cell>
        </row>
        <row r="47263">
          <cell r="A47263">
            <v>91000330</v>
          </cell>
          <cell r="B47263" t="str">
            <v>CODO 90 ROSC. 1 1/4</v>
          </cell>
        </row>
        <row r="47264">
          <cell r="A47264">
            <v>91000330</v>
          </cell>
          <cell r="B47264" t="str">
            <v>CODO 90 R/R 1 1/4 SPEARS</v>
          </cell>
        </row>
        <row r="47265">
          <cell r="A47265">
            <v>91000329</v>
          </cell>
          <cell r="B47265" t="str">
            <v>CODO 90 R/R 1 SPEARS</v>
          </cell>
        </row>
        <row r="47266">
          <cell r="A47266">
            <v>91000329</v>
          </cell>
          <cell r="B47266" t="str">
            <v>CODO 90 ROSC. 1</v>
          </cell>
        </row>
        <row r="47267">
          <cell r="A47267">
            <v>91000329</v>
          </cell>
          <cell r="B47267" t="str">
            <v>CODO 90 R/R 1  SPEARS</v>
          </cell>
        </row>
        <row r="47268">
          <cell r="A47268">
            <v>91000328</v>
          </cell>
          <cell r="B47268" t="str">
            <v>CODO 90 R/R 3/4 SPEARS</v>
          </cell>
        </row>
        <row r="47269">
          <cell r="A47269">
            <v>91000328</v>
          </cell>
          <cell r="B47269" t="str">
            <v>CODO 90 ROSC. 3/4</v>
          </cell>
        </row>
        <row r="47270">
          <cell r="A47270">
            <v>91000328</v>
          </cell>
          <cell r="B47270" t="str">
            <v>CODO 90 R/R 3/4 SPEARS</v>
          </cell>
        </row>
        <row r="47271">
          <cell r="A47271">
            <v>91002283</v>
          </cell>
          <cell r="B47271" t="str">
            <v>CODO DES 6*90 NORMA INCOTEC</v>
          </cell>
        </row>
        <row r="47272">
          <cell r="A47272">
            <v>91002283</v>
          </cell>
          <cell r="B47272" t="str">
            <v>CODO DES 6*90 NORMA INCOTEC</v>
          </cell>
        </row>
        <row r="47273">
          <cell r="A47273">
            <v>91002283</v>
          </cell>
          <cell r="B47273" t="str">
            <v>CODO DES 6*90 NORMA INCOTEC</v>
          </cell>
        </row>
        <row r="47274">
          <cell r="A47274">
            <v>91002282</v>
          </cell>
          <cell r="B47274" t="str">
            <v>CODO DES CC 2*90 NORMA INCOTEC</v>
          </cell>
        </row>
        <row r="47275">
          <cell r="A47275">
            <v>91002282</v>
          </cell>
          <cell r="B47275" t="str">
            <v>CODO DES CC 2*90 NORMA INCOTEC</v>
          </cell>
        </row>
        <row r="47276">
          <cell r="A47276">
            <v>91002282</v>
          </cell>
          <cell r="B47276" t="str">
            <v>CODO DES CC 2*90 NORMA INCOTEC</v>
          </cell>
        </row>
        <row r="47277">
          <cell r="A47277">
            <v>91000519</v>
          </cell>
          <cell r="B47277" t="str">
            <v>CRUZ C/C P E/C 160MM</v>
          </cell>
        </row>
        <row r="47278">
          <cell r="A47278">
            <v>91000519</v>
          </cell>
          <cell r="B47278" t="str">
            <v>CRUZ C/C P E/C 160MM</v>
          </cell>
        </row>
        <row r="47279">
          <cell r="A47279">
            <v>91000519</v>
          </cell>
          <cell r="B47279" t="str">
            <v>CRUZ C/C P E/C 160MM</v>
          </cell>
        </row>
        <row r="47280">
          <cell r="A47280">
            <v>91000658</v>
          </cell>
          <cell r="B47280" t="str">
            <v>CRUZ REDUCTORA P E/C 110 A 25MM</v>
          </cell>
        </row>
        <row r="47281">
          <cell r="A47281">
            <v>91000658</v>
          </cell>
          <cell r="B47281" t="str">
            <v>CRUZ REDUCTORA P E/C 110 A 25MM</v>
          </cell>
        </row>
        <row r="47282">
          <cell r="A47282">
            <v>91000658</v>
          </cell>
          <cell r="B47282" t="str">
            <v>CRUZ REDUCTORA P E/C 110 A 25MM</v>
          </cell>
        </row>
        <row r="47283">
          <cell r="A47283">
            <v>91022447</v>
          </cell>
          <cell r="B47283" t="str">
            <v>Set Herramientas Neumaticas 5pcs INGCO</v>
          </cell>
        </row>
        <row r="47284">
          <cell r="A47284">
            <v>91022447</v>
          </cell>
          <cell r="B47284" t="str">
            <v>Set Herramientas Neumaticas 5pcs INGCO</v>
          </cell>
        </row>
        <row r="47285">
          <cell r="A47285">
            <v>91022446</v>
          </cell>
          <cell r="B47285" t="str">
            <v>Set Herramientas Neumaticas 5 Pcs INGCO</v>
          </cell>
        </row>
        <row r="47286">
          <cell r="A47286">
            <v>91022446</v>
          </cell>
          <cell r="B47286" t="str">
            <v>Set Herramientas Neumaticas 5 Pcs INGCO</v>
          </cell>
        </row>
        <row r="47287">
          <cell r="A47287">
            <v>91022713</v>
          </cell>
          <cell r="B47287" t="str">
            <v>Combo Metalmecanica 2 + Exhibidor INGCO</v>
          </cell>
        </row>
        <row r="47288">
          <cell r="A47288">
            <v>91022713</v>
          </cell>
          <cell r="B47288" t="str">
            <v>Combo Metalmecanica 2 + Exhibidor INGCO</v>
          </cell>
        </row>
        <row r="47289">
          <cell r="A47289">
            <v>91022712</v>
          </cell>
          <cell r="B47289" t="str">
            <v>Combo Metalmecanica + Exhibidor INGCO</v>
          </cell>
        </row>
        <row r="47290">
          <cell r="A47290">
            <v>91022712</v>
          </cell>
          <cell r="B47290" t="str">
            <v>Combo Metalmecanica + Exhibidor INGCO</v>
          </cell>
        </row>
        <row r="47291">
          <cell r="A47291">
            <v>91022711</v>
          </cell>
          <cell r="B47291" t="str">
            <v>Combo Madera + Exhibidor INGCO</v>
          </cell>
        </row>
        <row r="47292">
          <cell r="A47292">
            <v>91022711</v>
          </cell>
          <cell r="B47292" t="str">
            <v>Combo Madera + Exhibidor INGCO</v>
          </cell>
        </row>
        <row r="47293">
          <cell r="A47293">
            <v>91021270</v>
          </cell>
          <cell r="B47293" t="str">
            <v>Combo Marriott - BANU</v>
          </cell>
        </row>
        <row r="47294">
          <cell r="A47294">
            <v>91021270</v>
          </cell>
          <cell r="B47294" t="str">
            <v>Combo Marriott - BANU</v>
          </cell>
        </row>
        <row r="47295">
          <cell r="A47295">
            <v>91021269</v>
          </cell>
          <cell r="B47295" t="str">
            <v>Combo Marriott - AINI</v>
          </cell>
        </row>
        <row r="47296">
          <cell r="A47296">
            <v>91021269</v>
          </cell>
          <cell r="B47296" t="str">
            <v>Combo Marriott - AINI</v>
          </cell>
        </row>
        <row r="47297">
          <cell r="A47297">
            <v>91021682</v>
          </cell>
          <cell r="B47297" t="str">
            <v>Combo 10lb 900mm INGCO</v>
          </cell>
        </row>
        <row r="47298">
          <cell r="A47298">
            <v>91021682</v>
          </cell>
          <cell r="B47298" t="str">
            <v>Combo 10lb 900mm INGCO</v>
          </cell>
        </row>
        <row r="47299">
          <cell r="A47299">
            <v>91021684</v>
          </cell>
          <cell r="B47299" t="str">
            <v>Combo 2000g Industrial INGCO</v>
          </cell>
        </row>
        <row r="47300">
          <cell r="A47300">
            <v>91021684</v>
          </cell>
          <cell r="B47300" t="str">
            <v>Combo 2000g Industrial INGCO</v>
          </cell>
        </row>
        <row r="47301">
          <cell r="A47301">
            <v>91021210</v>
          </cell>
          <cell r="B47301" t="str">
            <v>Combo Constructor + Exhibidor INGCO</v>
          </cell>
        </row>
        <row r="47302">
          <cell r="A47302">
            <v>91021210</v>
          </cell>
          <cell r="B47302" t="str">
            <v>Combo Constructor + Exhibidor INGCO</v>
          </cell>
        </row>
        <row r="47303">
          <cell r="A47303">
            <v>91022715</v>
          </cell>
          <cell r="B47303" t="str">
            <v>Combo 20 Voltios + Exhibidor INGCO</v>
          </cell>
        </row>
        <row r="47304">
          <cell r="A47304">
            <v>91022715</v>
          </cell>
          <cell r="B47304" t="str">
            <v>Combo 20 Voltios + Exhibidor INGCO</v>
          </cell>
        </row>
        <row r="47305">
          <cell r="A47305">
            <v>91021680</v>
          </cell>
          <cell r="B47305" t="str">
            <v>Combo 1000g Industrial INGCO</v>
          </cell>
        </row>
        <row r="47306">
          <cell r="A47306">
            <v>91021680</v>
          </cell>
          <cell r="B47306" t="str">
            <v>Combo 1000g Industrial INGCO</v>
          </cell>
        </row>
        <row r="47307">
          <cell r="A47307">
            <v>91022714</v>
          </cell>
          <cell r="B47307" t="str">
            <v>Combo Pinturero + Exhibidor INGCO</v>
          </cell>
        </row>
        <row r="47308">
          <cell r="A47308">
            <v>91022714</v>
          </cell>
          <cell r="B47308" t="str">
            <v>Combo Pinturero + Exhibidor INGCO</v>
          </cell>
        </row>
        <row r="47309">
          <cell r="A47309">
            <v>91021842</v>
          </cell>
          <cell r="B47309" t="str">
            <v>Destornillador Torx 6 INGCO</v>
          </cell>
        </row>
        <row r="47310">
          <cell r="A47310">
            <v>91021842</v>
          </cell>
          <cell r="B47310" t="str">
            <v>Destornillador Torx 6 INGCO</v>
          </cell>
        </row>
        <row r="47311">
          <cell r="A47311">
            <v>91021840</v>
          </cell>
          <cell r="B47311" t="str">
            <v>Destornillador Torx 4 INGCO</v>
          </cell>
        </row>
        <row r="47312">
          <cell r="A47312">
            <v>91021840</v>
          </cell>
          <cell r="B47312" t="str">
            <v>Destornillador Torx 4 INGCO</v>
          </cell>
        </row>
        <row r="47313">
          <cell r="A47313">
            <v>91021836</v>
          </cell>
          <cell r="B47313" t="str">
            <v>Destornillador Plano 8 Industrial INGCO</v>
          </cell>
        </row>
        <row r="47314">
          <cell r="A47314">
            <v>91021836</v>
          </cell>
          <cell r="B47314" t="str">
            <v>Destornillador Plano 8 Industrial INGCO</v>
          </cell>
        </row>
        <row r="47315">
          <cell r="A47315">
            <v>91021833</v>
          </cell>
          <cell r="B47315" t="str">
            <v>Destornillador Plano 6 INGCO</v>
          </cell>
        </row>
        <row r="47316">
          <cell r="A47316">
            <v>91021833</v>
          </cell>
          <cell r="B47316" t="str">
            <v>Destornillador Plano 6 INGCO</v>
          </cell>
        </row>
        <row r="47317">
          <cell r="A47317">
            <v>91021832</v>
          </cell>
          <cell r="B47317" t="str">
            <v>Destornillador Plano 6 Aislado INGCO</v>
          </cell>
        </row>
        <row r="47318">
          <cell r="A47318">
            <v>91021832</v>
          </cell>
          <cell r="B47318" t="str">
            <v>Destornillador Plano 6 Aislado INGCO</v>
          </cell>
        </row>
        <row r="47319">
          <cell r="A47319">
            <v>91021831</v>
          </cell>
          <cell r="B47319" t="str">
            <v>Destornillador Plano 5 INGCO</v>
          </cell>
        </row>
        <row r="47320">
          <cell r="A47320">
            <v>91021831</v>
          </cell>
          <cell r="B47320" t="str">
            <v>Destornillador Plano 5 INGCO</v>
          </cell>
        </row>
        <row r="47321">
          <cell r="A47321">
            <v>91021828</v>
          </cell>
          <cell r="B47321" t="str">
            <v>Destornillador Plano 4 INGCO</v>
          </cell>
        </row>
        <row r="47322">
          <cell r="A47322">
            <v>91021828</v>
          </cell>
          <cell r="B47322" t="str">
            <v>Destornillador Plano 4 INGCO</v>
          </cell>
        </row>
        <row r="47323">
          <cell r="A47323">
            <v>91022444</v>
          </cell>
          <cell r="B47323" t="str">
            <v>Set destornilladores Pres 6pcs INGCO</v>
          </cell>
        </row>
        <row r="47324">
          <cell r="A47324">
            <v>91022444</v>
          </cell>
          <cell r="B47324" t="str">
            <v>Set destornilladores Pres 6pcs INGCO</v>
          </cell>
        </row>
        <row r="47325">
          <cell r="A47325">
            <v>91021826</v>
          </cell>
          <cell r="B47325" t="str">
            <v>Destornillador Plano 4 Aislado INGCO</v>
          </cell>
        </row>
        <row r="47326">
          <cell r="A47326">
            <v>91021826</v>
          </cell>
          <cell r="B47326" t="str">
            <v>Destornillador Plano 4 Aislado INGCO</v>
          </cell>
        </row>
        <row r="47327">
          <cell r="A47327">
            <v>91021824</v>
          </cell>
          <cell r="B47327" t="str">
            <v>Destornillador Plano 3 Aislado INGCO</v>
          </cell>
        </row>
        <row r="47328">
          <cell r="A47328">
            <v>91021824</v>
          </cell>
          <cell r="B47328" t="str">
            <v>Destornillador Plano 3 Aislado INGCO</v>
          </cell>
        </row>
        <row r="47329">
          <cell r="A47329">
            <v>91021818</v>
          </cell>
          <cell r="B47329" t="str">
            <v>Destornillador Golpe Plano 6x6mm INGCO</v>
          </cell>
        </row>
        <row r="47330">
          <cell r="A47330">
            <v>91021818</v>
          </cell>
          <cell r="B47330" t="str">
            <v>Destornillador Golpe Plano 6x6mm INGCO</v>
          </cell>
        </row>
        <row r="47331">
          <cell r="A47331">
            <v>91021816</v>
          </cell>
          <cell r="B47331" t="str">
            <v>Destornillador Golpe Estrella 6  INGCO.</v>
          </cell>
        </row>
        <row r="47332">
          <cell r="A47332">
            <v>91021816</v>
          </cell>
          <cell r="B47332" t="str">
            <v>Destornillador Golpe Estrella 6  INGCO.</v>
          </cell>
        </row>
        <row r="47333">
          <cell r="A47333">
            <v>91021815</v>
          </cell>
          <cell r="B47333" t="str">
            <v>Destornillador Golpe Estrella 6  INGCO</v>
          </cell>
        </row>
        <row r="47334">
          <cell r="A47334">
            <v>91021815</v>
          </cell>
          <cell r="B47334" t="str">
            <v>Destornillador Golpe Estrella 6  INGCO</v>
          </cell>
        </row>
        <row r="47335">
          <cell r="A47335">
            <v>91021814</v>
          </cell>
          <cell r="B47335" t="str">
            <v>Destornillador Golpe Estrella 4 INGCO</v>
          </cell>
        </row>
        <row r="47336">
          <cell r="A47336">
            <v>91021814</v>
          </cell>
          <cell r="B47336" t="str">
            <v>Destornillador Golpe Estrella 4 INGCO</v>
          </cell>
        </row>
        <row r="47337">
          <cell r="A47337">
            <v>91021813</v>
          </cell>
          <cell r="B47337" t="str">
            <v>Destornillador Golpe  Estrella 8  INGCO</v>
          </cell>
        </row>
        <row r="47338">
          <cell r="A47338">
            <v>91021813</v>
          </cell>
          <cell r="B47338" t="str">
            <v>Destornillador Golpe  Estrella 8  INGCO</v>
          </cell>
        </row>
        <row r="47339">
          <cell r="A47339">
            <v>91021811</v>
          </cell>
          <cell r="B47339" t="str">
            <v>Destornillador Estrella 8 INGCO</v>
          </cell>
        </row>
        <row r="47340">
          <cell r="A47340">
            <v>91021811</v>
          </cell>
          <cell r="B47340" t="str">
            <v>Destornillador Estrella 8 INGCO</v>
          </cell>
        </row>
        <row r="47341">
          <cell r="A47341">
            <v>91021808</v>
          </cell>
          <cell r="B47341" t="str">
            <v>Destornillador Estrella 6 INGCO v2</v>
          </cell>
        </row>
        <row r="47342">
          <cell r="A47342">
            <v>91021808</v>
          </cell>
          <cell r="B47342" t="str">
            <v>Destornillador Estrella 6 INGCO v2</v>
          </cell>
        </row>
        <row r="47343">
          <cell r="A47343">
            <v>91022438</v>
          </cell>
          <cell r="B47343" t="str">
            <v>Set destornillador-Dados 18pcs INGCO</v>
          </cell>
        </row>
        <row r="47344">
          <cell r="A47344">
            <v>91022438</v>
          </cell>
          <cell r="B47344" t="str">
            <v>Set destornillador-Dados 18pcs INGCO</v>
          </cell>
        </row>
        <row r="47345">
          <cell r="A47345">
            <v>91022435</v>
          </cell>
          <cell r="B47345" t="str">
            <v>Set destornillador 6 Pcs INGCO</v>
          </cell>
        </row>
        <row r="47346">
          <cell r="A47346">
            <v>91022435</v>
          </cell>
          <cell r="B47346" t="str">
            <v>Set destornillador 6 Pcs INGCO</v>
          </cell>
        </row>
        <row r="47347">
          <cell r="A47347">
            <v>91021807</v>
          </cell>
          <cell r="B47347" t="str">
            <v>Destornillador Estrella 6 INGCO</v>
          </cell>
        </row>
        <row r="47348">
          <cell r="A47348">
            <v>91021807</v>
          </cell>
          <cell r="B47348" t="str">
            <v>Destornillador Estrella 6 INGCO</v>
          </cell>
        </row>
        <row r="47349">
          <cell r="A47349">
            <v>91021805</v>
          </cell>
          <cell r="B47349" t="str">
            <v>Destornillador Estrella 5 INGCO</v>
          </cell>
        </row>
        <row r="47350">
          <cell r="A47350">
            <v>91021805</v>
          </cell>
          <cell r="B47350" t="str">
            <v>Destornillador Estrella 5 INGCO</v>
          </cell>
        </row>
        <row r="47351">
          <cell r="A47351">
            <v>91021803</v>
          </cell>
          <cell r="B47351" t="str">
            <v>Destornillador Estrella 4 INGCO</v>
          </cell>
        </row>
        <row r="47352">
          <cell r="A47352">
            <v>91021803</v>
          </cell>
          <cell r="B47352" t="str">
            <v>Destornillador Estrella 4 INGCO</v>
          </cell>
        </row>
        <row r="47353">
          <cell r="A47353">
            <v>91021802</v>
          </cell>
          <cell r="B47353" t="str">
            <v>Destornillador Estrella 4 Aislado INGCO</v>
          </cell>
        </row>
        <row r="47354">
          <cell r="A47354">
            <v>91021802</v>
          </cell>
          <cell r="B47354" t="str">
            <v>Destornillador Estrella 4 Aislado INGCO</v>
          </cell>
        </row>
        <row r="47355">
          <cell r="A47355">
            <v>91021798</v>
          </cell>
          <cell r="B47355" t="str">
            <v>Destornillador Estrella 2 Aislado INGCO</v>
          </cell>
        </row>
        <row r="47356">
          <cell r="A47356">
            <v>91021798</v>
          </cell>
          <cell r="B47356" t="str">
            <v>Destornillador Estrella 2 Aislado INGCO</v>
          </cell>
        </row>
        <row r="47357">
          <cell r="A47357">
            <v>91021796</v>
          </cell>
          <cell r="B47357" t="str">
            <v>Destornillador de Golpe Plano 8INGCO</v>
          </cell>
        </row>
        <row r="47358">
          <cell r="A47358">
            <v>91021796</v>
          </cell>
          <cell r="B47358" t="str">
            <v>Destornillador de Golpe Plano 8INGCO</v>
          </cell>
        </row>
        <row r="47359">
          <cell r="A47359">
            <v>91021795</v>
          </cell>
          <cell r="B47359" t="str">
            <v>Destornillador de Golpe Plano 4 INGCO</v>
          </cell>
        </row>
        <row r="47360">
          <cell r="A47360">
            <v>91021795</v>
          </cell>
          <cell r="B47360" t="str">
            <v>Destornillador de Golpe Plano 4 INGCO</v>
          </cell>
        </row>
        <row r="47361">
          <cell r="A47361">
            <v>91021794</v>
          </cell>
          <cell r="B47361" t="str">
            <v>Destornillador a Bateria 4.8v INGCO</v>
          </cell>
        </row>
        <row r="47362">
          <cell r="A47362">
            <v>91021794</v>
          </cell>
          <cell r="B47362" t="str">
            <v>Destornillador a Bateria 4.8v INGCO</v>
          </cell>
        </row>
        <row r="47363">
          <cell r="A47363">
            <v>91022355</v>
          </cell>
          <cell r="B47363" t="str">
            <v>Punta Profesional 12 INGCO</v>
          </cell>
        </row>
        <row r="47364">
          <cell r="A47364">
            <v>91022355</v>
          </cell>
          <cell r="B47364" t="str">
            <v>Punta Profesional 12 INGCO</v>
          </cell>
        </row>
        <row r="47365">
          <cell r="A47365">
            <v>91022354</v>
          </cell>
          <cell r="B47365" t="str">
            <v>Punta Profesional 10INGCO</v>
          </cell>
        </row>
        <row r="47366">
          <cell r="A47366">
            <v>91022354</v>
          </cell>
          <cell r="B47366" t="str">
            <v>Punta Profesional 10INGCO</v>
          </cell>
        </row>
        <row r="47367">
          <cell r="A47367">
            <v>91022352</v>
          </cell>
          <cell r="B47367" t="str">
            <v>Punta Industrial 25mm INGCO</v>
          </cell>
        </row>
        <row r="47368">
          <cell r="A47368">
            <v>91022352</v>
          </cell>
          <cell r="B47368" t="str">
            <v>Punta Industrial 25mm INGCO</v>
          </cell>
        </row>
        <row r="47369">
          <cell r="A47369">
            <v>91022351</v>
          </cell>
          <cell r="B47369" t="str">
            <v>Punta Industrial 19mm INGCO</v>
          </cell>
        </row>
        <row r="47370">
          <cell r="A47370">
            <v>91022351</v>
          </cell>
          <cell r="B47370" t="str">
            <v>Punta Industrial 19mm INGCO</v>
          </cell>
        </row>
        <row r="47371">
          <cell r="A47371">
            <v>91022350</v>
          </cell>
          <cell r="B47371" t="str">
            <v>Punta Industrial 12 INGCO</v>
          </cell>
        </row>
        <row r="47372">
          <cell r="A47372">
            <v>91022350</v>
          </cell>
          <cell r="B47372" t="str">
            <v>Punta Industrial 12 INGCO</v>
          </cell>
        </row>
        <row r="47373">
          <cell r="A47373">
            <v>91022467</v>
          </cell>
          <cell r="B47373" t="str">
            <v>Set Puntas destornillador 26pcs INGCO</v>
          </cell>
        </row>
        <row r="47374">
          <cell r="A47374">
            <v>91022467</v>
          </cell>
          <cell r="B47374" t="str">
            <v>Set Puntas destornillador 26pcs INGCO</v>
          </cell>
        </row>
        <row r="47375">
          <cell r="A47375">
            <v>91022349</v>
          </cell>
          <cell r="B47375" t="str">
            <v>Punta Industrial 10 INGCO</v>
          </cell>
        </row>
        <row r="47376">
          <cell r="A47376">
            <v>91022349</v>
          </cell>
          <cell r="B47376" t="str">
            <v>Punta Industrial 10 INGCO</v>
          </cell>
        </row>
        <row r="47377">
          <cell r="A47377">
            <v>91022357</v>
          </cell>
          <cell r="B47377" t="str">
            <v>Punta Sds Max 18x280mm INGCO</v>
          </cell>
        </row>
        <row r="47378">
          <cell r="A47378">
            <v>91022357</v>
          </cell>
          <cell r="B47378" t="str">
            <v>Punta Sds Max 18x280mm INGCO</v>
          </cell>
        </row>
        <row r="47379">
          <cell r="A47379">
            <v>91022361</v>
          </cell>
          <cell r="B47379" t="str">
            <v>Racha de 1/2 45t INGCO</v>
          </cell>
        </row>
        <row r="47380">
          <cell r="A47380">
            <v>91022361</v>
          </cell>
          <cell r="B47380" t="str">
            <v>Racha de 1/2 45t INGCO</v>
          </cell>
        </row>
        <row r="47381">
          <cell r="A47381">
            <v>91021812</v>
          </cell>
          <cell r="B47381" t="str">
            <v>Destornillador Estrella Fino 3 INGCO</v>
          </cell>
        </row>
        <row r="47382">
          <cell r="A47382">
            <v>91021812</v>
          </cell>
          <cell r="B47382" t="str">
            <v>Destornillador Estrella Fino 3 INGCO</v>
          </cell>
        </row>
        <row r="47383">
          <cell r="A47383">
            <v>91021819</v>
          </cell>
          <cell r="B47383" t="str">
            <v>Destornillador Golpe Plano 6x8mm  INGCO</v>
          </cell>
        </row>
        <row r="47384">
          <cell r="A47384">
            <v>91021819</v>
          </cell>
          <cell r="B47384" t="str">
            <v>Destornillador Golpe Plano 6x8mm  INGCO</v>
          </cell>
        </row>
        <row r="47385">
          <cell r="A47385">
            <v>91021800</v>
          </cell>
          <cell r="B47385" t="str">
            <v>Destornillador Estrella 3 Aislado INGCO</v>
          </cell>
        </row>
        <row r="47386">
          <cell r="A47386">
            <v>91021800</v>
          </cell>
          <cell r="B47386" t="str">
            <v>Destornillador Estrella 3 Aislado INGCO</v>
          </cell>
        </row>
        <row r="47387">
          <cell r="A47387">
            <v>91022221</v>
          </cell>
          <cell r="B47387" t="str">
            <v>Mototool 130w 8000-30000rpm INGCO</v>
          </cell>
        </row>
        <row r="47388">
          <cell r="A47388">
            <v>91022221</v>
          </cell>
          <cell r="B47388" t="str">
            <v>Mototool 130w 8000-30000rpm INGCO</v>
          </cell>
        </row>
        <row r="47389">
          <cell r="A47389">
            <v>91019829</v>
          </cell>
          <cell r="B47389" t="str">
            <v>BLOQUEADO</v>
          </cell>
        </row>
        <row r="47390">
          <cell r="A47390">
            <v>91019829</v>
          </cell>
          <cell r="B47390" t="str">
            <v>BLOQUEADO</v>
          </cell>
        </row>
        <row r="47391">
          <cell r="A47391">
            <v>91019828</v>
          </cell>
          <cell r="B47391" t="str">
            <v>BLOQUEADO</v>
          </cell>
        </row>
        <row r="47392">
          <cell r="A47392">
            <v>91019828</v>
          </cell>
          <cell r="B47392" t="str">
            <v>BLOQUEADO</v>
          </cell>
        </row>
        <row r="47393">
          <cell r="A47393">
            <v>91019827</v>
          </cell>
          <cell r="B47393" t="str">
            <v>BLOQUEADO</v>
          </cell>
        </row>
        <row r="47394">
          <cell r="A47394">
            <v>91019827</v>
          </cell>
          <cell r="B47394" t="str">
            <v>BLOQUEADO</v>
          </cell>
        </row>
        <row r="47395">
          <cell r="A47395">
            <v>91019826</v>
          </cell>
          <cell r="B47395" t="str">
            <v>BLOQUEADO</v>
          </cell>
        </row>
        <row r="47396">
          <cell r="A47396">
            <v>91019826</v>
          </cell>
          <cell r="B47396" t="str">
            <v>BLOQUEADO</v>
          </cell>
        </row>
        <row r="47397">
          <cell r="A47397">
            <v>91019825</v>
          </cell>
          <cell r="B47397" t="str">
            <v>BLOQUEADO</v>
          </cell>
        </row>
        <row r="47398">
          <cell r="A47398">
            <v>91019825</v>
          </cell>
          <cell r="B47398" t="str">
            <v>BLOQUEADO</v>
          </cell>
        </row>
        <row r="47399">
          <cell r="A47399">
            <v>91019824</v>
          </cell>
          <cell r="B47399" t="str">
            <v>BLOQUEADO</v>
          </cell>
        </row>
        <row r="47400">
          <cell r="A47400">
            <v>91019824</v>
          </cell>
          <cell r="B47400" t="str">
            <v>BLOQUEADO</v>
          </cell>
        </row>
        <row r="47401">
          <cell r="A47401">
            <v>91019823</v>
          </cell>
          <cell r="B47401" t="str">
            <v>BLOQUEADO</v>
          </cell>
        </row>
        <row r="47402">
          <cell r="A47402">
            <v>91019823</v>
          </cell>
          <cell r="B47402" t="str">
            <v>BLOQUEADO</v>
          </cell>
        </row>
        <row r="47403">
          <cell r="A47403">
            <v>91019822</v>
          </cell>
          <cell r="B47403" t="str">
            <v>BLOQUEADO</v>
          </cell>
        </row>
        <row r="47404">
          <cell r="A47404">
            <v>91019822</v>
          </cell>
          <cell r="B47404" t="str">
            <v>BLOQUEADO</v>
          </cell>
        </row>
        <row r="47405">
          <cell r="A47405">
            <v>91019821</v>
          </cell>
          <cell r="B47405" t="str">
            <v>BLOQUEADO</v>
          </cell>
        </row>
        <row r="47406">
          <cell r="A47406">
            <v>91019821</v>
          </cell>
          <cell r="B47406" t="str">
            <v>BLOQUEADO</v>
          </cell>
        </row>
        <row r="47407">
          <cell r="A47407">
            <v>91019820</v>
          </cell>
          <cell r="B47407" t="str">
            <v>BLOQUEADO</v>
          </cell>
        </row>
        <row r="47408">
          <cell r="A47408">
            <v>91019820</v>
          </cell>
          <cell r="B47408" t="str">
            <v>BLOQUEADO</v>
          </cell>
        </row>
        <row r="47409">
          <cell r="A47409">
            <v>91019819</v>
          </cell>
          <cell r="B47409" t="str">
            <v>BLOQUEADO</v>
          </cell>
        </row>
        <row r="47410">
          <cell r="A47410">
            <v>91019819</v>
          </cell>
          <cell r="B47410" t="str">
            <v>BLOQUEADO</v>
          </cell>
        </row>
        <row r="47411">
          <cell r="A47411">
            <v>91019818</v>
          </cell>
          <cell r="B47411" t="str">
            <v>BLOQUEADO</v>
          </cell>
        </row>
        <row r="47412">
          <cell r="A47412">
            <v>91019818</v>
          </cell>
          <cell r="B47412" t="str">
            <v>BLOQUEADO</v>
          </cell>
        </row>
        <row r="47413">
          <cell r="A47413">
            <v>91019817</v>
          </cell>
          <cell r="B47413" t="str">
            <v>BLOQUEADO</v>
          </cell>
        </row>
        <row r="47414">
          <cell r="A47414">
            <v>91019817</v>
          </cell>
          <cell r="B47414" t="str">
            <v>BLOQUEADO</v>
          </cell>
        </row>
        <row r="47415">
          <cell r="A47415">
            <v>91019816</v>
          </cell>
          <cell r="B47415" t="str">
            <v>BLOQUEADO</v>
          </cell>
        </row>
        <row r="47416">
          <cell r="A47416">
            <v>91019816</v>
          </cell>
          <cell r="B47416" t="str">
            <v>BLOQUEADO</v>
          </cell>
        </row>
        <row r="47417">
          <cell r="A47417">
            <v>91018592</v>
          </cell>
          <cell r="B47417" t="str">
            <v>NO USAR</v>
          </cell>
        </row>
        <row r="47418">
          <cell r="A47418">
            <v>91018592</v>
          </cell>
          <cell r="B47418" t="str">
            <v>NO USAR</v>
          </cell>
        </row>
        <row r="47419">
          <cell r="A47419">
            <v>91018591</v>
          </cell>
          <cell r="B47419" t="str">
            <v>NO USAR</v>
          </cell>
        </row>
        <row r="47420">
          <cell r="A47420">
            <v>91018591</v>
          </cell>
          <cell r="B47420" t="str">
            <v>NO USAR</v>
          </cell>
        </row>
        <row r="47421">
          <cell r="A47421">
            <v>91000449</v>
          </cell>
          <cell r="B47421" t="str">
            <v>CODO C/C P E/C 45 50MM</v>
          </cell>
        </row>
        <row r="47422">
          <cell r="A47422">
            <v>91000449</v>
          </cell>
          <cell r="B47422" t="str">
            <v>CODO C/C P E/C 45 50MM</v>
          </cell>
        </row>
        <row r="47423">
          <cell r="A47423">
            <v>91000449</v>
          </cell>
          <cell r="B47423" t="str">
            <v>CODO C/C P E/C 45 50MM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1"/>
  <sheetViews>
    <sheetView tabSelected="1" workbookViewId="0">
      <selection activeCell="B7" sqref="B7"/>
    </sheetView>
  </sheetViews>
  <sheetFormatPr baseColWidth="10" defaultColWidth="8.7109375" defaultRowHeight="12.75" x14ac:dyDescent="0.2"/>
  <cols>
    <col min="1" max="1" width="12" style="1" bestFit="1" customWidth="1"/>
    <col min="2" max="2" width="40.85546875" bestFit="1" customWidth="1"/>
    <col min="3" max="3" width="34.42578125" style="1" bestFit="1" customWidth="1"/>
  </cols>
  <sheetData>
    <row r="1" spans="1:3" s="3" customFormat="1" x14ac:dyDescent="0.2">
      <c r="A1" s="2" t="s">
        <v>7</v>
      </c>
      <c r="B1" s="2" t="s">
        <v>6</v>
      </c>
      <c r="C1" s="2" t="s">
        <v>5</v>
      </c>
    </row>
    <row r="2" spans="1:3" x14ac:dyDescent="0.2">
      <c r="A2" s="1">
        <v>91030687</v>
      </c>
      <c r="B2" t="str">
        <f>+VLOOKUP(A2,[1]Sheet1!$A:$B,2,0)</f>
        <v>Adoq. 350 Hexagonal 08 CM. Gris Natural</v>
      </c>
      <c r="C2" s="1" t="s">
        <v>0</v>
      </c>
    </row>
    <row r="3" spans="1:3" x14ac:dyDescent="0.2">
      <c r="A3" s="1">
        <v>91030455</v>
      </c>
      <c r="B3" t="str">
        <f>+VLOOKUP(A3,[1]Sheet1!$A:$B,2,0)</f>
        <v>Adoquin Holades 08 Gris</v>
      </c>
      <c r="C3" s="1" t="s">
        <v>0</v>
      </c>
    </row>
    <row r="4" spans="1:3" x14ac:dyDescent="0.2">
      <c r="A4" s="1">
        <v>91007774</v>
      </c>
      <c r="B4" t="str">
        <f>+VLOOKUP(A4,[1]Sheet1!$A:$B,2,0)</f>
        <v>Adoquin Español Interlock Natur 20x20x6</v>
      </c>
      <c r="C4" s="1" t="s">
        <v>0</v>
      </c>
    </row>
    <row r="5" spans="1:3" x14ac:dyDescent="0.2">
      <c r="A5" s="1">
        <v>91001805</v>
      </c>
      <c r="B5" t="str">
        <f>+VLOOKUP(A5,[1]Sheet1!$A:$B,2,0)</f>
        <v>Adoquin Tulipan 8cm Natural</v>
      </c>
      <c r="C5" s="1" t="s">
        <v>0</v>
      </c>
    </row>
    <row r="6" spans="1:3" x14ac:dyDescent="0.2">
      <c r="A6" s="1">
        <v>91001797</v>
      </c>
      <c r="B6" t="str">
        <f>+VLOOKUP(A6,[1]Sheet1!$A:$B,2,0)</f>
        <v>Adoquin Colonial 6cm Natural</v>
      </c>
      <c r="C6" s="1" t="s">
        <v>0</v>
      </c>
    </row>
    <row r="7" spans="1:3" x14ac:dyDescent="0.2">
      <c r="A7" s="1">
        <v>91001794</v>
      </c>
      <c r="B7" t="str">
        <f>+VLOOKUP(A7,[1]Sheet1!$A:$B,2,0)</f>
        <v>Adoquin Barza 6cm Natural</v>
      </c>
      <c r="C7" s="1" t="s">
        <v>0</v>
      </c>
    </row>
    <row r="8" spans="1:3" x14ac:dyDescent="0.2">
      <c r="A8" s="1">
        <v>91001799</v>
      </c>
      <c r="B8" t="str">
        <f>+VLOOKUP(A8,[1]Sheet1!$A:$B,2,0)</f>
        <v>Adoquin Holandes 6cm Natural</v>
      </c>
      <c r="C8" s="1" t="s">
        <v>0</v>
      </c>
    </row>
    <row r="9" spans="1:3" x14ac:dyDescent="0.2">
      <c r="A9" s="1">
        <v>91026021</v>
      </c>
      <c r="B9" t="str">
        <f>+VLOOKUP(A9,[1]Sheet1!$A:$B,2,0)</f>
        <v>Adoquin Colonial 8cm Color HOM</v>
      </c>
      <c r="C9" s="1" t="s">
        <v>0</v>
      </c>
    </row>
    <row r="10" spans="1:3" x14ac:dyDescent="0.2">
      <c r="A10" s="1">
        <v>91026022</v>
      </c>
      <c r="B10" t="str">
        <f>+VLOOKUP(A10,[1]Sheet1!$A:$B,2,0)</f>
        <v>Adoquin Colonial 8 cm Gris Natural HOM</v>
      </c>
      <c r="C10" s="1" t="s">
        <v>0</v>
      </c>
    </row>
    <row r="11" spans="1:3" x14ac:dyDescent="0.2">
      <c r="A11" s="1">
        <v>91018584</v>
      </c>
      <c r="B11" t="str">
        <f>+VLOOKUP(A11,[1]Sheet1!$A:$B,2,0)</f>
        <v>Adoquin Español 30x30x06cm Natural</v>
      </c>
      <c r="C11" s="1" t="s">
        <v>0</v>
      </c>
    </row>
    <row r="12" spans="1:3" x14ac:dyDescent="0.2">
      <c r="A12" s="1">
        <v>91018583</v>
      </c>
      <c r="B12" t="str">
        <f>+VLOOKUP(A12,[1]Sheet1!$A:$B,2,0)</f>
        <v>Adoquin Español 30x30x06cm Color</v>
      </c>
      <c r="C12" s="1" t="s">
        <v>0</v>
      </c>
    </row>
    <row r="13" spans="1:3" x14ac:dyDescent="0.2">
      <c r="A13" s="1">
        <v>91017622</v>
      </c>
      <c r="B13" t="str">
        <f>+VLOOKUP(A13,[1]Sheet1!$A:$B,2,0)</f>
        <v>Adoquin Clasico III 6cm Color</v>
      </c>
      <c r="C13" s="1" t="s">
        <v>0</v>
      </c>
    </row>
    <row r="14" spans="1:3" x14ac:dyDescent="0.2">
      <c r="A14" s="1">
        <v>91017446</v>
      </c>
      <c r="B14" t="str">
        <f>+VLOOKUP(A14,[1]Sheet1!$A:$B,2,0)</f>
        <v>Adoquin Holandes 6cm (350) Natural</v>
      </c>
      <c r="C14" s="1" t="s">
        <v>0</v>
      </c>
    </row>
    <row r="15" spans="1:3" x14ac:dyDescent="0.2">
      <c r="A15" s="1">
        <v>91023596</v>
      </c>
      <c r="B15" t="str">
        <f>+VLOOKUP(A15,[1]Sheet1!$A:$B,2,0)</f>
        <v>Adoquin Español 20x20x08cm Natural</v>
      </c>
      <c r="C15" s="1" t="s">
        <v>0</v>
      </c>
    </row>
    <row r="16" spans="1:3" x14ac:dyDescent="0.2">
      <c r="A16" s="1">
        <v>91023555</v>
      </c>
      <c r="B16" t="str">
        <f>+VLOOKUP(A16,[1]Sheet1!$A:$B,2,0)</f>
        <v>Adoquin Corr c/sep Pre 04x33x33 Rojo DOL</v>
      </c>
      <c r="C16" s="1" t="s">
        <v>0</v>
      </c>
    </row>
    <row r="17" spans="1:3" x14ac:dyDescent="0.2">
      <c r="A17" s="1">
        <v>91023552</v>
      </c>
      <c r="B17" t="str">
        <f>+VLOOKUP(A17,[1]Sheet1!$A:$B,2,0)</f>
        <v>Adoq Pren 25x10x21 Rojo Liso s/sep DOL</v>
      </c>
      <c r="C17" s="1" t="s">
        <v>0</v>
      </c>
    </row>
    <row r="18" spans="1:3" x14ac:dyDescent="0.2">
      <c r="A18" s="1">
        <v>91025511</v>
      </c>
      <c r="B18" t="str">
        <f>+VLOOKUP(A18,[1]Sheet1!$A:$B,2,0)</f>
        <v>Adoquin Español 20x20x06cm Color</v>
      </c>
      <c r="C18" s="1" t="s">
        <v>0</v>
      </c>
    </row>
    <row r="19" spans="1:3" x14ac:dyDescent="0.2">
      <c r="A19" s="1">
        <v>91025512</v>
      </c>
      <c r="B19" t="str">
        <f>+VLOOKUP(A19,[1]Sheet1!$A:$B,2,0)</f>
        <v>Adoquin Español 20x20x06cm Gris Natural</v>
      </c>
      <c r="C19" s="1" t="s">
        <v>0</v>
      </c>
    </row>
    <row r="20" spans="1:3" x14ac:dyDescent="0.2">
      <c r="A20" s="1">
        <v>91018586</v>
      </c>
      <c r="B20" t="str">
        <f>+VLOOKUP(A20,[1]Sheet1!$A:$B,2,0)</f>
        <v>Adoquin Español 30x60x08cm Natural</v>
      </c>
      <c r="C20" s="1" t="s">
        <v>0</v>
      </c>
    </row>
    <row r="21" spans="1:3" x14ac:dyDescent="0.2">
      <c r="A21" s="1">
        <v>91018585</v>
      </c>
      <c r="B21" t="str">
        <f>+VLOOKUP(A21,[1]Sheet1!$A:$B,2,0)</f>
        <v>Adoquin Español 30x60x08cm Color</v>
      </c>
      <c r="C21" s="1" t="s">
        <v>0</v>
      </c>
    </row>
    <row r="22" spans="1:3" x14ac:dyDescent="0.2">
      <c r="A22" s="1">
        <v>91025073</v>
      </c>
      <c r="B22" t="str">
        <f>+VLOOKUP(A22,[1]Sheet1!$A:$B,2,0)</f>
        <v>Adoquín Florencia 8cm. color Esp.</v>
      </c>
      <c r="C22" s="1" t="s">
        <v>0</v>
      </c>
    </row>
    <row r="23" spans="1:3" x14ac:dyDescent="0.2">
      <c r="A23" s="1">
        <v>91017623</v>
      </c>
      <c r="B23" t="str">
        <f>+VLOOKUP(A23,[1]Sheet1!$A:$B,2,0)</f>
        <v>Adoquin Clasico III 6cm Gris</v>
      </c>
      <c r="C23" s="1" t="s">
        <v>0</v>
      </c>
    </row>
    <row r="24" spans="1:3" x14ac:dyDescent="0.2">
      <c r="A24" s="1">
        <v>91001825</v>
      </c>
      <c r="B24" t="str">
        <f>+VLOOKUP(A24,[1]Sheet1!$A:$B,2,0)</f>
        <v>Adoquin Holandes 8cm Natural</v>
      </c>
      <c r="C24" s="1" t="s">
        <v>0</v>
      </c>
    </row>
    <row r="25" spans="1:3" x14ac:dyDescent="0.2">
      <c r="A25" s="1">
        <v>91001817</v>
      </c>
      <c r="B25" t="str">
        <f>+VLOOKUP(A25,[1]Sheet1!$A:$B,2,0)</f>
        <v>Adoquin Barza 6cm Colores Varios</v>
      </c>
      <c r="C25" s="1" t="s">
        <v>0</v>
      </c>
    </row>
    <row r="26" spans="1:3" x14ac:dyDescent="0.2">
      <c r="A26" s="1">
        <v>91001833</v>
      </c>
      <c r="B26" t="str">
        <f>+VLOOKUP(A26,[1]Sheet1!$A:$B,2,0)</f>
        <v>Adoquin Holandes 8cm Colores Varios</v>
      </c>
      <c r="C26" s="1" t="s">
        <v>0</v>
      </c>
    </row>
    <row r="27" spans="1:3" x14ac:dyDescent="0.2">
      <c r="A27" s="1">
        <v>91017445</v>
      </c>
      <c r="B27" t="str">
        <f>+VLOOKUP(A27,[1]Sheet1!$A:$B,2,0)</f>
        <v>Adoquin Holandes 6cm (350) Color - PPT</v>
      </c>
      <c r="C27" s="1" t="s">
        <v>0</v>
      </c>
    </row>
    <row r="28" spans="1:3" x14ac:dyDescent="0.2">
      <c r="A28" s="1">
        <v>91008397</v>
      </c>
      <c r="B28" t="str">
        <f>+VLOOKUP(A28,[1]Sheet1!$A:$B,2,0)</f>
        <v>Adoquin Italic 8cm Colores Varios</v>
      </c>
      <c r="C28" s="1" t="s">
        <v>0</v>
      </c>
    </row>
    <row r="29" spans="1:3" x14ac:dyDescent="0.2">
      <c r="A29" s="1">
        <v>91007171</v>
      </c>
      <c r="B29" t="str">
        <f>+VLOOKUP(A29,[1]Sheet1!$A:$B,2,0)</f>
        <v>Adoquin Ecologico 10cm Natural</v>
      </c>
      <c r="C29" s="1" t="s">
        <v>0</v>
      </c>
    </row>
    <row r="30" spans="1:3" x14ac:dyDescent="0.2">
      <c r="A30" s="1">
        <v>91008396</v>
      </c>
      <c r="B30" t="str">
        <f>+VLOOKUP(A30,[1]Sheet1!$A:$B,2,0)</f>
        <v>Adoquin Italic 8cm Natural</v>
      </c>
      <c r="C30" s="1" t="s">
        <v>0</v>
      </c>
    </row>
    <row r="31" spans="1:3" x14ac:dyDescent="0.2">
      <c r="A31" s="1">
        <v>91010042</v>
      </c>
      <c r="B31" t="str">
        <f>+VLOOKUP(A31,[1]Sheet1!$A:$B,2,0)</f>
        <v>Adoquin Hormifuerte 8cm Natural</v>
      </c>
      <c r="C31" s="1" t="s">
        <v>0</v>
      </c>
    </row>
    <row r="32" spans="1:3" x14ac:dyDescent="0.2">
      <c r="A32" s="1">
        <v>91007776</v>
      </c>
      <c r="B32" t="str">
        <f>+VLOOKUP(A32,[1]Sheet1!$A:$B,2,0)</f>
        <v>Adoquin Español Interlock Color 20x20x6</v>
      </c>
      <c r="C32" s="1" t="s">
        <v>0</v>
      </c>
    </row>
    <row r="33" spans="1:3" x14ac:dyDescent="0.2">
      <c r="A33" s="1">
        <v>91001835</v>
      </c>
      <c r="B33" t="str">
        <f>+VLOOKUP(A33,[1]Sheet1!$A:$B,2,0)</f>
        <v>Adoquin Barza 8cm Colores Varios</v>
      </c>
      <c r="C33" s="1" t="s">
        <v>0</v>
      </c>
    </row>
    <row r="34" spans="1:3" x14ac:dyDescent="0.2">
      <c r="A34" s="1">
        <v>91001842</v>
      </c>
      <c r="B34" t="str">
        <f>+VLOOKUP(A34,[1]Sheet1!$A:$B,2,0)</f>
        <v>Adoquin Colonial 6cm Colores Varios</v>
      </c>
      <c r="C34" s="1" t="s">
        <v>0</v>
      </c>
    </row>
    <row r="35" spans="1:3" x14ac:dyDescent="0.2">
      <c r="A35" s="1">
        <v>91001843</v>
      </c>
      <c r="B35" t="str">
        <f>+VLOOKUP(A35,[1]Sheet1!$A:$B,2,0)</f>
        <v>Adoquin Holandes 6cm Colores Varios</v>
      </c>
      <c r="C35" s="1" t="s">
        <v>0</v>
      </c>
    </row>
    <row r="36" spans="1:3" x14ac:dyDescent="0.2">
      <c r="A36" s="1">
        <v>91001848</v>
      </c>
      <c r="B36" t="str">
        <f>+VLOOKUP(A36,[1]Sheet1!$A:$B,2,0)</f>
        <v>Adoquin Tulipan 8cm Colores Varios</v>
      </c>
      <c r="C36" s="1" t="s">
        <v>0</v>
      </c>
    </row>
    <row r="37" spans="1:3" x14ac:dyDescent="0.2">
      <c r="A37" s="1">
        <v>91023541</v>
      </c>
      <c r="B37" t="str">
        <f>+VLOOKUP(A37,[1]Sheet1!$A:$B,2,0)</f>
        <v>Adoquin Rust c/separ 06x10x21 Wengue DOL</v>
      </c>
      <c r="C37" s="1" t="s">
        <v>0</v>
      </c>
    </row>
    <row r="38" spans="1:3" x14ac:dyDescent="0.2">
      <c r="A38" s="1">
        <v>91023537</v>
      </c>
      <c r="B38" t="str">
        <f>+VLOOKUP(A38,[1]Sheet1!$A:$B,2,0)</f>
        <v>Adoquin Rust c/separ 04x10x21 Wengue DOL</v>
      </c>
      <c r="C38" s="1" t="s">
        <v>0</v>
      </c>
    </row>
    <row r="39" spans="1:3" x14ac:dyDescent="0.2">
      <c r="A39" s="1">
        <v>91018506</v>
      </c>
      <c r="B39" t="str">
        <f>+VLOOKUP(A39,[1]Sheet1!$A:$B,2,0)</f>
        <v>Adoquin Rust c/separ 06x10x21 Rojo DOLME</v>
      </c>
      <c r="C39" s="1" t="s">
        <v>0</v>
      </c>
    </row>
    <row r="40" spans="1:3" x14ac:dyDescent="0.2">
      <c r="A40" s="1">
        <v>91018505</v>
      </c>
      <c r="B40" t="str">
        <f>+VLOOKUP(A40,[1]Sheet1!$A:$B,2,0)</f>
        <v>Adoquin Rust c/separ 06x10x21 Amber DOLM</v>
      </c>
      <c r="C40" s="1" t="s">
        <v>0</v>
      </c>
    </row>
    <row r="41" spans="1:3" x14ac:dyDescent="0.2">
      <c r="A41" s="1">
        <v>91018502</v>
      </c>
      <c r="B41" t="str">
        <f>+VLOOKUP(A41,[1]Sheet1!$A:$B,2,0)</f>
        <v>Adoquin Rust c/separ 04x10x21 Rojo DOLME</v>
      </c>
      <c r="C41" s="1" t="s">
        <v>0</v>
      </c>
    </row>
    <row r="42" spans="1:3" x14ac:dyDescent="0.2">
      <c r="A42" s="1">
        <v>91018521</v>
      </c>
      <c r="B42" t="str">
        <f>+VLOOKUP(A42,[1]Sheet1!$A:$B,2,0)</f>
        <v>Semimacizo Liso Rust 10x10x30 Amber DOLM</v>
      </c>
      <c r="C42" s="1" t="s">
        <v>1</v>
      </c>
    </row>
    <row r="43" spans="1:3" x14ac:dyDescent="0.2">
      <c r="A43" s="1">
        <v>91018519</v>
      </c>
      <c r="B43" t="str">
        <f>+VLOOKUP(A43,[1]Sheet1!$A:$B,2,0)</f>
        <v>Semimacizo Liso Rust 10x07x30 Amber DOLM</v>
      </c>
      <c r="C43" s="1" t="s">
        <v>1</v>
      </c>
    </row>
    <row r="44" spans="1:3" x14ac:dyDescent="0.2">
      <c r="A44" s="1">
        <v>91018518</v>
      </c>
      <c r="B44" t="str">
        <f>+VLOOKUP(A44,[1]Sheet1!$A:$B,2,0)</f>
        <v>Semimacizo Liso Rust 10x07x30 Rojo DOLME</v>
      </c>
      <c r="C44" s="1" t="s">
        <v>1</v>
      </c>
    </row>
    <row r="45" spans="1:3" x14ac:dyDescent="0.2">
      <c r="A45" s="1">
        <v>91018501</v>
      </c>
      <c r="B45" t="str">
        <f>+VLOOKUP(A45,[1]Sheet1!$A:$B,2,0)</f>
        <v>Adoquin Rust c/separ 04x10x21 Amber DOLM</v>
      </c>
      <c r="C45" s="1" t="s">
        <v>0</v>
      </c>
    </row>
    <row r="46" spans="1:3" x14ac:dyDescent="0.2">
      <c r="A46" s="1">
        <v>91018520</v>
      </c>
      <c r="B46" t="str">
        <f>+VLOOKUP(A46,[1]Sheet1!$A:$B,2,0)</f>
        <v>Semimacizo Liso Rust 10x10x30 Rojo DOLME</v>
      </c>
      <c r="C46" s="1" t="s">
        <v>1</v>
      </c>
    </row>
    <row r="47" spans="1:3" x14ac:dyDescent="0.2">
      <c r="A47" s="1">
        <v>91018542</v>
      </c>
      <c r="B47" t="str">
        <f>+VLOOKUP(A47,[1]Sheet1!$A:$B,2,0)</f>
        <v>Pallet Big Bloq 09x30x41 Rayado(163U DOL</v>
      </c>
      <c r="C47" s="1" t="s">
        <v>1</v>
      </c>
    </row>
    <row r="48" spans="1:3" x14ac:dyDescent="0.2">
      <c r="A48" s="1">
        <v>91018541</v>
      </c>
      <c r="B48" t="str">
        <f>+VLOOKUP(A48,[1]Sheet1!$A:$B,2,0)</f>
        <v>Pallet Big Bloq 07x30x41 Rayado(212U DOL</v>
      </c>
      <c r="C48" s="1" t="s">
        <v>1</v>
      </c>
    </row>
    <row r="49" spans="1:3" x14ac:dyDescent="0.2">
      <c r="A49" s="1">
        <v>91030295</v>
      </c>
      <c r="B49" t="str">
        <f>+VLOOKUP(A49,[1]Sheet1!$A:$B,2,0)</f>
        <v>Bordillo 100X40X15 EXT</v>
      </c>
      <c r="C49" s="1" t="s">
        <v>2</v>
      </c>
    </row>
    <row r="50" spans="1:3" x14ac:dyDescent="0.2">
      <c r="A50" s="1">
        <v>91008335</v>
      </c>
      <c r="B50" t="str">
        <f>+VLOOKUP(A50,[1]Sheet1!$A:$B,2,0)</f>
        <v>Bordillo Liviano 100x8x25 Recto Hormipis</v>
      </c>
      <c r="C50" s="1" t="s">
        <v>2</v>
      </c>
    </row>
    <row r="51" spans="1:3" x14ac:dyDescent="0.2">
      <c r="A51" s="1">
        <v>91025513</v>
      </c>
      <c r="B51" t="str">
        <f>+VLOOKUP(A51,[1]Sheet1!$A:$B,2,0)</f>
        <v>Bordillo Curvo 100x25x8 Gris</v>
      </c>
      <c r="C51" s="1" t="s">
        <v>2</v>
      </c>
    </row>
    <row r="52" spans="1:3" x14ac:dyDescent="0.2">
      <c r="A52" s="1">
        <v>91001812</v>
      </c>
      <c r="B52" t="str">
        <f>+VLOOKUP(A52,[1]Sheet1!$A:$B,2,0)</f>
        <v>Bordillo Natural Hormipisos 15cm</v>
      </c>
      <c r="C52" s="1" t="s">
        <v>2</v>
      </c>
    </row>
    <row r="53" spans="1:3" x14ac:dyDescent="0.2">
      <c r="A53" s="1">
        <v>91027041</v>
      </c>
      <c r="B53" t="str">
        <f>+VLOOKUP(A53,[1]Sheet1!$A:$B,2,0)</f>
        <v>Bloque Rojo Rayado 07x20x41 DOLMEN</v>
      </c>
      <c r="C53" s="1" t="s">
        <v>3</v>
      </c>
    </row>
    <row r="54" spans="1:3" x14ac:dyDescent="0.2">
      <c r="A54" s="1">
        <v>91023531</v>
      </c>
      <c r="B54" t="str">
        <f>+VLOOKUP(A54,[1]Sheet1!$A:$B,2,0)</f>
        <v>Bloque Liso 09x20x41 Rojo DOLMEN</v>
      </c>
      <c r="C54" s="1" t="s">
        <v>3</v>
      </c>
    </row>
    <row r="55" spans="1:3" x14ac:dyDescent="0.2">
      <c r="A55" s="1">
        <v>91018510</v>
      </c>
      <c r="B55" t="str">
        <f>+VLOOKUP(A55,[1]Sheet1!$A:$B,2,0)</f>
        <v>Bloque Rojo Rayado 09x30x41 DOLMEN</v>
      </c>
      <c r="C55" s="1" t="s">
        <v>3</v>
      </c>
    </row>
    <row r="56" spans="1:3" x14ac:dyDescent="0.2">
      <c r="A56" s="1">
        <v>91018509</v>
      </c>
      <c r="B56" t="str">
        <f>+VLOOKUP(A56,[1]Sheet1!$A:$B,2,0)</f>
        <v>Bloque Rojo Rayado 07x30x41 DOLMEN</v>
      </c>
      <c r="C56" s="1" t="s">
        <v>3</v>
      </c>
    </row>
    <row r="57" spans="1:3" x14ac:dyDescent="0.2">
      <c r="A57" s="1">
        <v>91018508</v>
      </c>
      <c r="B57" t="str">
        <f>+VLOOKUP(A57,[1]Sheet1!$A:$B,2,0)</f>
        <v>Bloque Rojo Rayado 14x30x41 DOLMEN</v>
      </c>
      <c r="C57" s="1" t="s">
        <v>3</v>
      </c>
    </row>
    <row r="58" spans="1:3" x14ac:dyDescent="0.2">
      <c r="A58" s="1">
        <v>91018513</v>
      </c>
      <c r="B58" t="str">
        <f>+VLOOKUP(A58,[1]Sheet1!$A:$B,2,0)</f>
        <v>Bloque Rojo Rayado 07x30x20 DOLMEN</v>
      </c>
      <c r="C58" s="1" t="s">
        <v>3</v>
      </c>
    </row>
    <row r="59" spans="1:3" x14ac:dyDescent="0.2">
      <c r="A59" s="1">
        <v>91018514</v>
      </c>
      <c r="B59" t="str">
        <f>+VLOOKUP(A59,[1]Sheet1!$A:$B,2,0)</f>
        <v>Bloque Rojo Rayado 09x30x20 DOLMEN</v>
      </c>
      <c r="C59" s="1" t="s">
        <v>3</v>
      </c>
    </row>
    <row r="60" spans="1:3" x14ac:dyDescent="0.2">
      <c r="A60" s="1">
        <v>91018515</v>
      </c>
      <c r="B60" t="str">
        <f>+VLOOKUP(A60,[1]Sheet1!$A:$B,2,0)</f>
        <v>Bloque Rojo Rayado 10x20x41 DOLMEN</v>
      </c>
      <c r="C60" s="1" t="s">
        <v>3</v>
      </c>
    </row>
    <row r="61" spans="1:3" x14ac:dyDescent="0.2">
      <c r="A61" s="1">
        <v>91018516</v>
      </c>
      <c r="B61" t="str">
        <f>+VLOOKUP(A61,[1]Sheet1!$A:$B,2,0)</f>
        <v>Bloque Rojo Rayado 10x20x20 DOLMEN</v>
      </c>
      <c r="C61" s="1" t="s">
        <v>3</v>
      </c>
    </row>
    <row r="62" spans="1:3" x14ac:dyDescent="0.2">
      <c r="A62" s="1">
        <v>91018517</v>
      </c>
      <c r="B62" t="str">
        <f>+VLOOKUP(A62,[1]Sheet1!$A:$B,2,0)</f>
        <v>Bloque Rojo Rayado 20x20x20 DOLMEN</v>
      </c>
      <c r="C62" s="1" t="s">
        <v>3</v>
      </c>
    </row>
    <row r="63" spans="1:3" x14ac:dyDescent="0.2">
      <c r="A63" s="1">
        <v>91018512</v>
      </c>
      <c r="B63" t="str">
        <f>+VLOOKUP(A63,[1]Sheet1!$A:$B,2,0)</f>
        <v>Bloque Rojo Rayado 20x20x41 DOLMEN</v>
      </c>
      <c r="C63" s="1" t="s">
        <v>3</v>
      </c>
    </row>
    <row r="64" spans="1:3" x14ac:dyDescent="0.2">
      <c r="A64" s="1">
        <v>91018511</v>
      </c>
      <c r="B64" t="str">
        <f>+VLOOKUP(A64,[1]Sheet1!$A:$B,2,0)</f>
        <v>Bloque Rojo Rayado 14x30x20 DOLMEN</v>
      </c>
      <c r="C64" s="1" t="s">
        <v>3</v>
      </c>
    </row>
    <row r="65" spans="1:3" x14ac:dyDescent="0.2">
      <c r="A65" s="1">
        <v>91030523</v>
      </c>
      <c r="B65" t="str">
        <f>+VLOOKUP(A65,[1]Sheet1!$A:$B,2,0)</f>
        <v>Cemento Blanco Cimsa 5Kg Intaco</v>
      </c>
      <c r="C65" s="1" t="s">
        <v>1</v>
      </c>
    </row>
    <row r="66" spans="1:3" x14ac:dyDescent="0.2">
      <c r="A66" s="1">
        <v>91029157</v>
      </c>
      <c r="B66" t="str">
        <f>+VLOOKUP(A66,[1]Sheet1!$A:$B,2,0)</f>
        <v>Cemento Blanco Cimsa 25Kg Intaco</v>
      </c>
      <c r="C66" s="1" t="s">
        <v>1</v>
      </c>
    </row>
    <row r="67" spans="1:3" x14ac:dyDescent="0.2">
      <c r="A67" s="1">
        <v>91030131</v>
      </c>
      <c r="B67" t="str">
        <f>+VLOOKUP(A67,[1]Sheet1!$A:$B,2,0)</f>
        <v>Cemento Blanco Cimsa 40Kg Intaco</v>
      </c>
      <c r="C67" s="1" t="s">
        <v>1</v>
      </c>
    </row>
    <row r="68" spans="1:3" x14ac:dyDescent="0.2">
      <c r="A68" s="1">
        <v>91023739</v>
      </c>
      <c r="B68" t="str">
        <f>+VLOOKUP(A68,[1]Sheet1!$A:$B,2,0)</f>
        <v>Maxiseal 3000 Blanco 10Kg</v>
      </c>
      <c r="C68" s="1" t="s">
        <v>1</v>
      </c>
    </row>
    <row r="69" spans="1:3" x14ac:dyDescent="0.2">
      <c r="A69" s="1">
        <v>91023736</v>
      </c>
      <c r="B69" t="str">
        <f>+VLOOKUP(A69,[1]Sheet1!$A:$B,2,0)</f>
        <v>Maxiseal 3000 Blanco 5Kg</v>
      </c>
      <c r="C69" s="1" t="s">
        <v>1</v>
      </c>
    </row>
    <row r="70" spans="1:3" x14ac:dyDescent="0.2">
      <c r="A70" s="1">
        <v>91025084</v>
      </c>
      <c r="B70" t="str">
        <f>+VLOOKUP(A70,[1]Sheet1!$A:$B,2,0)</f>
        <v>Maxiseal Flex Monocomponente Gris 25Kg</v>
      </c>
      <c r="C70" s="1" t="s">
        <v>1</v>
      </c>
    </row>
    <row r="71" spans="1:3" x14ac:dyDescent="0.2">
      <c r="A71" s="1">
        <v>91025081</v>
      </c>
      <c r="B71" t="str">
        <f>+VLOOKUP(A71,[1]Sheet1!$A:$B,2,0)</f>
        <v>Maxiseal Flex Monocomponente Blanco 25Kg</v>
      </c>
      <c r="C71" s="1" t="s">
        <v>1</v>
      </c>
    </row>
    <row r="72" spans="1:3" x14ac:dyDescent="0.2">
      <c r="A72" s="1">
        <v>91023742</v>
      </c>
      <c r="B72" t="str">
        <f>+VLOOKUP(A72,[1]Sheet1!$A:$B,2,0)</f>
        <v>Maxiseal 3000 Blanco 25Kg</v>
      </c>
      <c r="C72" s="1" t="s">
        <v>1</v>
      </c>
    </row>
    <row r="73" spans="1:3" x14ac:dyDescent="0.2">
      <c r="A73" s="1">
        <v>91028949</v>
      </c>
      <c r="B73" t="str">
        <f>+VLOOKUP(A73,[1]Sheet1!$A:$B,2,0)</f>
        <v>Maximprimante Adhesivo 8Kg</v>
      </c>
      <c r="C73" s="1" t="s">
        <v>1</v>
      </c>
    </row>
    <row r="74" spans="1:3" x14ac:dyDescent="0.2">
      <c r="A74" s="1">
        <v>91008331</v>
      </c>
      <c r="B74" t="str">
        <f>+VLOOKUP(A74,[1]Sheet1!$A:$B,2,0)</f>
        <v>Canaleta 30x30x8cm</v>
      </c>
      <c r="C74" s="1" t="s">
        <v>2</v>
      </c>
    </row>
    <row r="75" spans="1:3" x14ac:dyDescent="0.2">
      <c r="A75" s="1">
        <v>91028262</v>
      </c>
      <c r="B75" t="str">
        <f>+VLOOKUP(A75,[1]Sheet1!$A:$B,2,0)</f>
        <v>Gypcoat S75 5KG</v>
      </c>
      <c r="C75" s="1" t="s">
        <v>1</v>
      </c>
    </row>
    <row r="76" spans="1:3" x14ac:dyDescent="0.2">
      <c r="A76" s="1">
        <v>91027049</v>
      </c>
      <c r="B76" t="str">
        <f>+VLOOKUP(A76,[1]Sheet1!$A:$B,2,0)</f>
        <v>GYPCOAT S75 Yeso Interior 20kg</v>
      </c>
      <c r="C76" s="1" t="s">
        <v>1</v>
      </c>
    </row>
    <row r="77" spans="1:3" x14ac:dyDescent="0.2">
      <c r="A77" s="1">
        <v>91026239</v>
      </c>
      <c r="B77" t="str">
        <f>+VLOOKUP(A77,[1]Sheet1!$A:$B,2,0)</f>
        <v>Maxitex Acrilico Almendra 18.4L</v>
      </c>
      <c r="C77" s="1" t="s">
        <v>1</v>
      </c>
    </row>
    <row r="78" spans="1:3" x14ac:dyDescent="0.2">
      <c r="A78" s="1">
        <v>91026240</v>
      </c>
      <c r="B78" t="str">
        <f>+VLOOKUP(A78,[1]Sheet1!$A:$B,2,0)</f>
        <v>Maxitex Acrilico Arena 18.4L</v>
      </c>
      <c r="C78" s="1" t="s">
        <v>1</v>
      </c>
    </row>
    <row r="79" spans="1:3" x14ac:dyDescent="0.2">
      <c r="A79" s="1">
        <v>91026241</v>
      </c>
      <c r="B79" t="str">
        <f>+VLOOKUP(A79,[1]Sheet1!$A:$B,2,0)</f>
        <v>Maxitex Acrilico Artico 18.4L</v>
      </c>
      <c r="C79" s="1" t="s">
        <v>1</v>
      </c>
    </row>
    <row r="80" spans="1:3" x14ac:dyDescent="0.2">
      <c r="A80" s="1">
        <v>91026242</v>
      </c>
      <c r="B80" t="str">
        <f>+VLOOKUP(A80,[1]Sheet1!$A:$B,2,0)</f>
        <v>Maxitex Acrilico Avellana 18.4L</v>
      </c>
      <c r="C80" s="1" t="s">
        <v>1</v>
      </c>
    </row>
    <row r="81" spans="1:3" x14ac:dyDescent="0.2">
      <c r="A81" s="1">
        <v>91026243</v>
      </c>
      <c r="B81" t="str">
        <f>+VLOOKUP(A81,[1]Sheet1!$A:$B,2,0)</f>
        <v>Maxitex Acrilico Beige 18.4L</v>
      </c>
      <c r="C81" s="1" t="s">
        <v>1</v>
      </c>
    </row>
    <row r="82" spans="1:3" x14ac:dyDescent="0.2">
      <c r="A82" s="1">
        <v>91026244</v>
      </c>
      <c r="B82" t="str">
        <f>+VLOOKUP(A82,[1]Sheet1!$A:$B,2,0)</f>
        <v>Maxitex Acrilico Beige Brisa 18.4L</v>
      </c>
      <c r="C82" s="1" t="s">
        <v>1</v>
      </c>
    </row>
    <row r="83" spans="1:3" x14ac:dyDescent="0.2">
      <c r="A83" s="1">
        <v>91026245</v>
      </c>
      <c r="B83" t="str">
        <f>+VLOOKUP(A83,[1]Sheet1!$A:$B,2,0)</f>
        <v>Maxitex Acrilico Blanco 18.4L</v>
      </c>
      <c r="C83" s="1" t="s">
        <v>1</v>
      </c>
    </row>
    <row r="84" spans="1:3" x14ac:dyDescent="0.2">
      <c r="A84" s="1">
        <v>91026246</v>
      </c>
      <c r="B84" t="str">
        <f>+VLOOKUP(A84,[1]Sheet1!$A:$B,2,0)</f>
        <v>Maxitex Acrilico Blanco Antiguo 18.4L</v>
      </c>
      <c r="C84" s="1" t="s">
        <v>1</v>
      </c>
    </row>
    <row r="85" spans="1:3" x14ac:dyDescent="0.2">
      <c r="A85" s="1">
        <v>91026247</v>
      </c>
      <c r="B85" t="str">
        <f>+VLOOKUP(A85,[1]Sheet1!$A:$B,2,0)</f>
        <v>Maxitex Acrilico Blanco Hueso 18.4L</v>
      </c>
      <c r="C85" s="1" t="s">
        <v>1</v>
      </c>
    </row>
    <row r="86" spans="1:3" x14ac:dyDescent="0.2">
      <c r="A86" s="1">
        <v>91026248</v>
      </c>
      <c r="B86" t="str">
        <f>+VLOOKUP(A86,[1]Sheet1!$A:$B,2,0)</f>
        <v>Maxitex Acrilico Cafe Napolitano 18.4L</v>
      </c>
      <c r="C86" s="1" t="s">
        <v>1</v>
      </c>
    </row>
    <row r="87" spans="1:3" x14ac:dyDescent="0.2">
      <c r="A87" s="1">
        <v>91026249</v>
      </c>
      <c r="B87" t="str">
        <f>+VLOOKUP(A87,[1]Sheet1!$A:$B,2,0)</f>
        <v>Maxitex Acrilico Cafe Oscuro 18.4L</v>
      </c>
      <c r="C87" s="1" t="s">
        <v>1</v>
      </c>
    </row>
    <row r="88" spans="1:3" x14ac:dyDescent="0.2">
      <c r="A88" s="1">
        <v>91026250</v>
      </c>
      <c r="B88" t="str">
        <f>+VLOOKUP(A88,[1]Sheet1!$A:$B,2,0)</f>
        <v>Maxitex Acrilico Canela 18.4L</v>
      </c>
      <c r="C88" s="1" t="s">
        <v>1</v>
      </c>
    </row>
    <row r="89" spans="1:3" x14ac:dyDescent="0.2">
      <c r="A89" s="1">
        <v>91026251</v>
      </c>
      <c r="B89" t="str">
        <f>+VLOOKUP(A89,[1]Sheet1!$A:$B,2,0)</f>
        <v>Maxitex Acrilico Caramelo 18.4L</v>
      </c>
      <c r="C89" s="1" t="s">
        <v>1</v>
      </c>
    </row>
    <row r="90" spans="1:3" x14ac:dyDescent="0.2">
      <c r="A90" s="1">
        <v>91026252</v>
      </c>
      <c r="B90" t="str">
        <f>+VLOOKUP(A90,[1]Sheet1!$A:$B,2,0)</f>
        <v>Maxitex Acrilico Crema 18.4L</v>
      </c>
      <c r="C90" s="1" t="s">
        <v>1</v>
      </c>
    </row>
    <row r="91" spans="1:3" x14ac:dyDescent="0.2">
      <c r="A91" s="1">
        <v>91026253</v>
      </c>
      <c r="B91" t="str">
        <f>+VLOOKUP(A91,[1]Sheet1!$A:$B,2,0)</f>
        <v>Maxitex Acrilico Grafito 18.4L</v>
      </c>
      <c r="C91" s="1" t="s">
        <v>1</v>
      </c>
    </row>
    <row r="92" spans="1:3" x14ac:dyDescent="0.2">
      <c r="A92" s="1">
        <v>91026254</v>
      </c>
      <c r="B92" t="str">
        <f>+VLOOKUP(A92,[1]Sheet1!$A:$B,2,0)</f>
        <v>Maxitex Acrilico Gris Calido 18.4L</v>
      </c>
      <c r="C92" s="1" t="s">
        <v>1</v>
      </c>
    </row>
    <row r="93" spans="1:3" x14ac:dyDescent="0.2">
      <c r="A93" s="1">
        <v>91026255</v>
      </c>
      <c r="B93" t="str">
        <f>+VLOOKUP(A93,[1]Sheet1!$A:$B,2,0)</f>
        <v>Maxitex Acrilico Plata 18.4L</v>
      </c>
      <c r="C93" s="1" t="s">
        <v>1</v>
      </c>
    </row>
    <row r="94" spans="1:3" x14ac:dyDescent="0.2">
      <c r="A94" s="1">
        <v>91026256</v>
      </c>
      <c r="B94" t="str">
        <f>+VLOOKUP(A94,[1]Sheet1!$A:$B,2,0)</f>
        <v>Maxitex Acrilico Sahara 18.4L</v>
      </c>
      <c r="C94" s="1" t="s">
        <v>1</v>
      </c>
    </row>
    <row r="95" spans="1:3" x14ac:dyDescent="0.2">
      <c r="A95" s="1">
        <v>91026258</v>
      </c>
      <c r="B95" t="str">
        <f>+VLOOKUP(A95,[1]Sheet1!$A:$B,2,0)</f>
        <v>Maxitex Acrilico Vainilla 18.4L</v>
      </c>
      <c r="C95" s="1" t="s">
        <v>1</v>
      </c>
    </row>
    <row r="96" spans="1:3" x14ac:dyDescent="0.2">
      <c r="A96" s="1">
        <v>91026257</v>
      </c>
      <c r="B96" t="str">
        <f>+VLOOKUP(A96,[1]Sheet1!$A:$B,2,0)</f>
        <v>Maxitex Acrilico Tan 18.4L</v>
      </c>
      <c r="C96" s="1" t="s">
        <v>1</v>
      </c>
    </row>
    <row r="97" spans="1:3" x14ac:dyDescent="0.2">
      <c r="A97" s="1">
        <v>91028944</v>
      </c>
      <c r="B97" t="str">
        <f>+VLOOKUP(A97,[1]Sheet1!$A:$B,2,0)</f>
        <v>Maxibed Grout Std 25Kg</v>
      </c>
      <c r="C97" s="1" t="s">
        <v>1</v>
      </c>
    </row>
    <row r="98" spans="1:3" x14ac:dyDescent="0.2">
      <c r="A98" s="1">
        <v>91028945</v>
      </c>
      <c r="B98" t="str">
        <f>+VLOOKUP(A98,[1]Sheet1!$A:$B,2,0)</f>
        <v>Maxibed Grout Alto D 25Kg</v>
      </c>
      <c r="C98" s="1" t="s">
        <v>1</v>
      </c>
    </row>
    <row r="99" spans="1:3" x14ac:dyDescent="0.2">
      <c r="A99" s="1">
        <v>91019625</v>
      </c>
      <c r="B99" t="str">
        <f>+VLOOKUP(A99,[1]Sheet1!$A:$B,2,0)</f>
        <v>Enlumax Capa Gruesa Hidrofugo 40Kg</v>
      </c>
      <c r="C99" s="1" t="s">
        <v>1</v>
      </c>
    </row>
    <row r="100" spans="1:3" x14ac:dyDescent="0.2">
      <c r="A100" s="1">
        <v>91012013</v>
      </c>
      <c r="B100" t="str">
        <f>+VLOOKUP(A100,[1]Sheet1!$A:$B,2,0)</f>
        <v>Bondex Blendmix Porcelanato 25Kg</v>
      </c>
      <c r="C100" s="1" t="s">
        <v>1</v>
      </c>
    </row>
    <row r="101" spans="1:3" x14ac:dyDescent="0.2">
      <c r="A101" s="1">
        <v>91013957</v>
      </c>
      <c r="B101" t="str">
        <f>+VLOOKUP(A101,[1]Sheet1!$A:$B,2,0)</f>
        <v>Bondex Standard Ceramica 40Kg</v>
      </c>
      <c r="C101" s="1" t="s">
        <v>1</v>
      </c>
    </row>
    <row r="102" spans="1:3" x14ac:dyDescent="0.2">
      <c r="A102" s="1">
        <v>91013956</v>
      </c>
      <c r="B102" t="str">
        <f>+VLOOKUP(A102,[1]Sheet1!$A:$B,2,0)</f>
        <v>Bondex Blendmix Porcelanato 40Kg</v>
      </c>
      <c r="C102" s="1" t="s">
        <v>1</v>
      </c>
    </row>
    <row r="103" spans="1:3" x14ac:dyDescent="0.2">
      <c r="A103" s="1">
        <v>91010991</v>
      </c>
      <c r="B103" t="str">
        <f>+VLOOKUP(A103,[1]Sheet1!$A:$B,2,0)</f>
        <v>Enlumax Capa Gruesa 40Kg</v>
      </c>
      <c r="C103" s="1" t="s">
        <v>1</v>
      </c>
    </row>
    <row r="104" spans="1:3" x14ac:dyDescent="0.2">
      <c r="A104" s="1">
        <v>91010984</v>
      </c>
      <c r="B104" t="str">
        <f>+VLOOKUP(A104,[1]Sheet1!$A:$B,2,0)</f>
        <v>Bondex Premium Porcelanato 25Kg</v>
      </c>
      <c r="C104" s="1" t="s">
        <v>1</v>
      </c>
    </row>
    <row r="105" spans="1:3" x14ac:dyDescent="0.2">
      <c r="A105" s="1">
        <v>91010982</v>
      </c>
      <c r="B105" t="str">
        <f>+VLOOKUP(A105,[1]Sheet1!$A:$B,2,0)</f>
        <v>Bondex Plus Ceramica 25Kg</v>
      </c>
      <c r="C105" s="1" t="s">
        <v>1</v>
      </c>
    </row>
    <row r="106" spans="1:3" x14ac:dyDescent="0.2">
      <c r="A106" s="1">
        <v>91013962</v>
      </c>
      <c r="B106" t="str">
        <f>+VLOOKUP(A106,[1]Sheet1!$A:$B,2,0)</f>
        <v>Maximix Celular 40Kg</v>
      </c>
      <c r="C106" s="1" t="s">
        <v>1</v>
      </c>
    </row>
    <row r="107" spans="1:3" x14ac:dyDescent="0.2">
      <c r="A107" s="1">
        <v>91017441</v>
      </c>
      <c r="B107" t="str">
        <f>+VLOOKUP(A107,[1]Sheet1!$A:$B,2,0)</f>
        <v>Maxilevel Topping 110 ES 40Kg</v>
      </c>
      <c r="C107" s="1" t="s">
        <v>1</v>
      </c>
    </row>
    <row r="108" spans="1:3" x14ac:dyDescent="0.2">
      <c r="A108" s="1">
        <v>91010986</v>
      </c>
      <c r="B108" t="str">
        <f>+VLOOKUP(A108,[1]Sheet1!$A:$B,2,0)</f>
        <v>Bondex Premium Oro 25 Kg</v>
      </c>
      <c r="C108" s="1" t="s">
        <v>1</v>
      </c>
    </row>
    <row r="109" spans="1:3" x14ac:dyDescent="0.2">
      <c r="A109" s="1">
        <v>91010987</v>
      </c>
      <c r="B109" t="str">
        <f>+VLOOKUP(A109,[1]Sheet1!$A:$B,2,0)</f>
        <v>Bondex Formato Grande 25kg</v>
      </c>
      <c r="C109" s="1" t="s">
        <v>1</v>
      </c>
    </row>
    <row r="110" spans="1:3" x14ac:dyDescent="0.2">
      <c r="A110" s="1">
        <v>91010999</v>
      </c>
      <c r="B110" t="str">
        <f>+VLOOKUP(A110,[1]Sheet1!$A:$B,2,0)</f>
        <v>Enlumax Capa Fina 40Kg</v>
      </c>
      <c r="C110" s="1" t="s">
        <v>1</v>
      </c>
    </row>
    <row r="111" spans="1:3" x14ac:dyDescent="0.2">
      <c r="A111" s="1">
        <v>91010985</v>
      </c>
      <c r="B111" t="str">
        <f>+VLOOKUP(A111,[1]Sheet1!$A:$B,2,0)</f>
        <v>Bondex Premium Porcelanato 40Kg</v>
      </c>
      <c r="C111" s="1" t="s">
        <v>1</v>
      </c>
    </row>
    <row r="112" spans="1:3" x14ac:dyDescent="0.2">
      <c r="A112" s="1">
        <v>91011000</v>
      </c>
      <c r="B112" t="str">
        <f>+VLOOKUP(A112,[1]Sheet1!$A:$B,2,0)</f>
        <v>Pegablok Tipo N 40Kg</v>
      </c>
      <c r="C112" s="1" t="s">
        <v>1</v>
      </c>
    </row>
    <row r="113" spans="1:3" x14ac:dyDescent="0.2">
      <c r="A113" s="1">
        <v>91010981</v>
      </c>
      <c r="B113" t="str">
        <f>+VLOOKUP(A113,[1]Sheet1!$A:$B,2,0)</f>
        <v>Bondex Standard Ceramica 25Kg</v>
      </c>
      <c r="C113" s="1" t="s">
        <v>1</v>
      </c>
    </row>
    <row r="114" spans="1:3" x14ac:dyDescent="0.2">
      <c r="A114" s="1">
        <v>91011002</v>
      </c>
      <c r="B114" t="str">
        <f>+VLOOKUP(A114,[1]Sheet1!$A:$B,2,0)</f>
        <v>Maxilevel Topping 210 40 Kg</v>
      </c>
      <c r="C114" s="1" t="s">
        <v>1</v>
      </c>
    </row>
    <row r="115" spans="1:3" x14ac:dyDescent="0.2">
      <c r="A115" s="1">
        <v>91011331</v>
      </c>
      <c r="B115" t="str">
        <f>+VLOOKUP(A115,[1]Sheet1!$A:$B,2,0)</f>
        <v>Enlumax Proyectable Polimero 40Kg</v>
      </c>
      <c r="C115" s="1" t="s">
        <v>1</v>
      </c>
    </row>
    <row r="116" spans="1:3" x14ac:dyDescent="0.2">
      <c r="A116" s="1">
        <v>91012492</v>
      </c>
      <c r="B116" t="str">
        <f>+VLOOKUP(A116,[1]Sheet1!$A:$B,2,0)</f>
        <v>Enlumax Capa Gruesa 250XA W2 40KG</v>
      </c>
      <c r="C116" s="1" t="s">
        <v>1</v>
      </c>
    </row>
    <row r="117" spans="1:3" x14ac:dyDescent="0.2">
      <c r="A117" s="1">
        <v>91030520</v>
      </c>
      <c r="B117" t="str">
        <f>+VLOOKUP(A117,[1]Sheet1!$A:$B,2,0)</f>
        <v>Maxipatch 40 5Kg</v>
      </c>
      <c r="C117" s="1" t="s">
        <v>1</v>
      </c>
    </row>
    <row r="118" spans="1:3" x14ac:dyDescent="0.2">
      <c r="A118" s="1">
        <v>91029079</v>
      </c>
      <c r="B118" t="str">
        <f>+VLOOKUP(A118,[1]Sheet1!$A:$B,2,0)</f>
        <v>Maxipanel 20Kg</v>
      </c>
      <c r="C118" s="1" t="s">
        <v>1</v>
      </c>
    </row>
    <row r="119" spans="1:3" x14ac:dyDescent="0.2">
      <c r="A119" s="1">
        <v>91030255</v>
      </c>
      <c r="B119" t="str">
        <f>+VLOOKUP(A119,[1]Sheet1!$A:$B,2,0)</f>
        <v>Bondex Premium Oro Blanco 25Kg</v>
      </c>
      <c r="C119" s="1" t="s">
        <v>1</v>
      </c>
    </row>
    <row r="120" spans="1:3" x14ac:dyDescent="0.2">
      <c r="A120" s="1">
        <v>91030237</v>
      </c>
      <c r="B120" t="str">
        <f>+VLOOKUP(A120,[1]Sheet1!$A:$B,2,0)</f>
        <v>Maxibond Standard Ceramica 25Kg</v>
      </c>
      <c r="C120" s="1" t="s">
        <v>1</v>
      </c>
    </row>
    <row r="121" spans="1:3" x14ac:dyDescent="0.2">
      <c r="A121" s="1">
        <v>91029272</v>
      </c>
      <c r="B121" t="str">
        <f>+VLOOKUP(A121,[1]Sheet1!$A:$B,2,0)</f>
        <v>Multimix 125 5Kg</v>
      </c>
      <c r="C121" s="1" t="s">
        <v>1</v>
      </c>
    </row>
    <row r="122" spans="1:3" x14ac:dyDescent="0.2">
      <c r="A122" s="1">
        <v>91029982</v>
      </c>
      <c r="B122" t="str">
        <f>+VLOOKUP(A122,[1]Sheet1!$A:$B,2,0)</f>
        <v>SikaCem-52 Cemento Blanco 20Kg</v>
      </c>
      <c r="C122" s="1" t="s">
        <v>1</v>
      </c>
    </row>
    <row r="123" spans="1:3" x14ac:dyDescent="0.2">
      <c r="A123" s="1">
        <v>91030041</v>
      </c>
      <c r="B123" t="str">
        <f>+VLOOKUP(A123,[1]Sheet1!$A:$B,2,0)</f>
        <v>Bondex Premium Porcelanato Blanco 25Kg</v>
      </c>
      <c r="C123" s="1" t="s">
        <v>1</v>
      </c>
    </row>
    <row r="124" spans="1:3" x14ac:dyDescent="0.2">
      <c r="A124" s="1">
        <v>91030042</v>
      </c>
      <c r="B124" t="str">
        <f>+VLOOKUP(A124,[1]Sheet1!$A:$B,2,0)</f>
        <v>Bondex Formato Grande Blanco 25Kg</v>
      </c>
      <c r="C124" s="1" t="s">
        <v>1</v>
      </c>
    </row>
    <row r="125" spans="1:3" x14ac:dyDescent="0.2">
      <c r="A125" s="1">
        <v>91028950</v>
      </c>
      <c r="B125" t="str">
        <f>+VLOOKUP(A125,[1]Sheet1!$A:$B,2,0)</f>
        <v>Bondex Oro Fast Set Gris 25Kg</v>
      </c>
      <c r="C125" s="1" t="s">
        <v>1</v>
      </c>
    </row>
    <row r="126" spans="1:3" x14ac:dyDescent="0.2">
      <c r="A126" s="1">
        <v>91028641</v>
      </c>
      <c r="B126" t="str">
        <f>+VLOOKUP(A126,[1]Sheet1!$A:$B,2,0)</f>
        <v>Bondex Formato Grande Especial Blanco 25</v>
      </c>
      <c r="C126" s="1" t="s">
        <v>1</v>
      </c>
    </row>
    <row r="127" spans="1:3" x14ac:dyDescent="0.2">
      <c r="A127" s="1">
        <v>91028211</v>
      </c>
      <c r="B127" t="str">
        <f>+VLOOKUP(A127,[1]Sheet1!$A:$B,2,0)</f>
        <v>Bondex Vitroceramica Celeste 25Kg</v>
      </c>
      <c r="C127" s="1" t="s">
        <v>1</v>
      </c>
    </row>
    <row r="128" spans="1:3" x14ac:dyDescent="0.2">
      <c r="A128" s="1">
        <v>91028212</v>
      </c>
      <c r="B128" t="str">
        <f>+VLOOKUP(A128,[1]Sheet1!$A:$B,2,0)</f>
        <v>Bondex Vitroceramica Blanco 25Kg</v>
      </c>
      <c r="C128" s="1" t="s">
        <v>1</v>
      </c>
    </row>
    <row r="129" spans="1:3" x14ac:dyDescent="0.2">
      <c r="A129" s="1">
        <v>91028213</v>
      </c>
      <c r="B129" t="str">
        <f>+VLOOKUP(A129,[1]Sheet1!$A:$B,2,0)</f>
        <v>Bondex Vitroceramica Gris 25Kg</v>
      </c>
      <c r="C129" s="1" t="s">
        <v>1</v>
      </c>
    </row>
    <row r="130" spans="1:3" x14ac:dyDescent="0.2">
      <c r="A130" s="1">
        <v>91028214</v>
      </c>
      <c r="B130" t="str">
        <f>+VLOOKUP(A130,[1]Sheet1!$A:$B,2,0)</f>
        <v>Bondex Vitroceramica Negro 25Kg</v>
      </c>
      <c r="C130" s="1" t="s">
        <v>1</v>
      </c>
    </row>
    <row r="131" spans="1:3" x14ac:dyDescent="0.2">
      <c r="A131" s="1">
        <v>91028215</v>
      </c>
      <c r="B131" t="str">
        <f>+VLOOKUP(A131,[1]Sheet1!$A:$B,2,0)</f>
        <v>Maxiglas 5Kg</v>
      </c>
      <c r="C131" s="1" t="s">
        <v>1</v>
      </c>
    </row>
    <row r="132" spans="1:3" x14ac:dyDescent="0.2">
      <c r="A132" s="1">
        <v>91028216</v>
      </c>
      <c r="B132" t="str">
        <f>+VLOOKUP(A132,[1]Sheet1!$A:$B,2,0)</f>
        <v>Maxipatch 100 2Kg</v>
      </c>
      <c r="C132" s="1" t="s">
        <v>1</v>
      </c>
    </row>
    <row r="133" spans="1:3" x14ac:dyDescent="0.2">
      <c r="A133" s="1">
        <v>91028217</v>
      </c>
      <c r="B133" t="str">
        <f>+VLOOKUP(A133,[1]Sheet1!$A:$B,2,0)</f>
        <v>Maxigrout 20Kg</v>
      </c>
      <c r="C133" s="1" t="s">
        <v>1</v>
      </c>
    </row>
    <row r="134" spans="1:3" x14ac:dyDescent="0.2">
      <c r="A134" s="1">
        <v>91028228</v>
      </c>
      <c r="B134" t="str">
        <f>+VLOOKUP(A134,[1]Sheet1!$A:$B,2,0)</f>
        <v>Maxiplug 2Kg</v>
      </c>
      <c r="C134" s="1" t="s">
        <v>1</v>
      </c>
    </row>
    <row r="135" spans="1:3" x14ac:dyDescent="0.2">
      <c r="A135" s="1">
        <v>91028229</v>
      </c>
      <c r="B135" t="str">
        <f>+VLOOKUP(A135,[1]Sheet1!$A:$B,2,0)</f>
        <v>Maxiplug 20Kg</v>
      </c>
      <c r="C135" s="1" t="s">
        <v>1</v>
      </c>
    </row>
    <row r="136" spans="1:3" x14ac:dyDescent="0.2">
      <c r="A136" s="1">
        <v>91028230</v>
      </c>
      <c r="B136" t="str">
        <f>+VLOOKUP(A136,[1]Sheet1!$A:$B,2,0)</f>
        <v>Penetron 22,68Kg</v>
      </c>
      <c r="C136" s="1" t="s">
        <v>1</v>
      </c>
    </row>
    <row r="137" spans="1:3" x14ac:dyDescent="0.2">
      <c r="A137" s="1">
        <v>91028231</v>
      </c>
      <c r="B137" t="str">
        <f>+VLOOKUP(A137,[1]Sheet1!$A:$B,2,0)</f>
        <v>Penetron Admix 18Kg</v>
      </c>
      <c r="C137" s="1" t="s">
        <v>1</v>
      </c>
    </row>
    <row r="138" spans="1:3" x14ac:dyDescent="0.2">
      <c r="A138" s="1">
        <v>91028263</v>
      </c>
      <c r="B138" t="str">
        <f>+VLOOKUP(A138,[1]Sheet1!$A:$B,2,0)</f>
        <v>Bondex Plus Ceramica 40Kg</v>
      </c>
      <c r="C138" s="1" t="s">
        <v>1</v>
      </c>
    </row>
    <row r="139" spans="1:3" x14ac:dyDescent="0.2">
      <c r="A139" s="1">
        <v>91028264</v>
      </c>
      <c r="B139" t="str">
        <f>+VLOOKUP(A139,[1]Sheet1!$A:$B,2,0)</f>
        <v>Groutex Fino Almendra 5Kg</v>
      </c>
      <c r="C139" s="1" t="s">
        <v>1</v>
      </c>
    </row>
    <row r="140" spans="1:3" x14ac:dyDescent="0.2">
      <c r="A140" s="1">
        <v>91028265</v>
      </c>
      <c r="B140" t="str">
        <f>+VLOOKUP(A140,[1]Sheet1!$A:$B,2,0)</f>
        <v>Groutex Fino Arena 5Kg</v>
      </c>
      <c r="C140" s="1" t="s">
        <v>1</v>
      </c>
    </row>
    <row r="141" spans="1:3" x14ac:dyDescent="0.2">
      <c r="A141" s="1">
        <v>91028266</v>
      </c>
      <c r="B141" t="str">
        <f>+VLOOKUP(A141,[1]Sheet1!$A:$B,2,0)</f>
        <v>Groutex Fino Blanco 5Kg</v>
      </c>
      <c r="C141" s="1" t="s">
        <v>1</v>
      </c>
    </row>
    <row r="142" spans="1:3" x14ac:dyDescent="0.2">
      <c r="A142" s="1">
        <v>91028267</v>
      </c>
      <c r="B142" t="str">
        <f>+VLOOKUP(A142,[1]Sheet1!$A:$B,2,0)</f>
        <v>Groutex Fino Blanco Hueso 5Kg</v>
      </c>
      <c r="C142" s="1" t="s">
        <v>1</v>
      </c>
    </row>
    <row r="143" spans="1:3" x14ac:dyDescent="0.2">
      <c r="A143" s="1">
        <v>91028268</v>
      </c>
      <c r="B143" t="str">
        <f>+VLOOKUP(A143,[1]Sheet1!$A:$B,2,0)</f>
        <v>Groutex Fino Beige 5Kg</v>
      </c>
      <c r="C143" s="1" t="s">
        <v>1</v>
      </c>
    </row>
    <row r="144" spans="1:3" x14ac:dyDescent="0.2">
      <c r="A144" s="1">
        <v>91028269</v>
      </c>
      <c r="B144" t="str">
        <f>+VLOOKUP(A144,[1]Sheet1!$A:$B,2,0)</f>
        <v>Groutex Fino Crema 5Kg</v>
      </c>
      <c r="C144" s="1" t="s">
        <v>1</v>
      </c>
    </row>
    <row r="145" spans="1:3" x14ac:dyDescent="0.2">
      <c r="A145" s="1">
        <v>91028270</v>
      </c>
      <c r="B145" t="str">
        <f>+VLOOKUP(A145,[1]Sheet1!$A:$B,2,0)</f>
        <v>Groutex Fino Cafe Oscuro 5Kg</v>
      </c>
      <c r="C145" s="1" t="s">
        <v>1</v>
      </c>
    </row>
    <row r="146" spans="1:3" x14ac:dyDescent="0.2">
      <c r="A146" s="1">
        <v>91028271</v>
      </c>
      <c r="B146" t="str">
        <f>+VLOOKUP(A146,[1]Sheet1!$A:$B,2,0)</f>
        <v>Groutex Fino Canela 5Kg</v>
      </c>
      <c r="C146" s="1" t="s">
        <v>1</v>
      </c>
    </row>
    <row r="147" spans="1:3" x14ac:dyDescent="0.2">
      <c r="A147" s="1">
        <v>91028272</v>
      </c>
      <c r="B147" t="str">
        <f>+VLOOKUP(A147,[1]Sheet1!$A:$B,2,0)</f>
        <v>Groutex Fino Gris Claro 5Kg</v>
      </c>
      <c r="C147" s="1" t="s">
        <v>1</v>
      </c>
    </row>
    <row r="148" spans="1:3" x14ac:dyDescent="0.2">
      <c r="A148" s="1">
        <v>91028273</v>
      </c>
      <c r="B148" t="str">
        <f>+VLOOKUP(A148,[1]Sheet1!$A:$B,2,0)</f>
        <v>Groutex Fino Plata 5Kg</v>
      </c>
      <c r="C148" s="1" t="s">
        <v>1</v>
      </c>
    </row>
    <row r="149" spans="1:3" x14ac:dyDescent="0.2">
      <c r="A149" s="1">
        <v>91026234</v>
      </c>
      <c r="B149" t="str">
        <f>+VLOOKUP(A149,[1]Sheet1!$A:$B,2,0)</f>
        <v>Bondex Standard Ceramica 5Kg</v>
      </c>
      <c r="C149" s="1" t="s">
        <v>1</v>
      </c>
    </row>
    <row r="150" spans="1:3" x14ac:dyDescent="0.2">
      <c r="A150" s="1">
        <v>91026235</v>
      </c>
      <c r="B150" t="str">
        <f>+VLOOKUP(A150,[1]Sheet1!$A:$B,2,0)</f>
        <v>Bondex Plus Ceramica 5Kg</v>
      </c>
      <c r="C150" s="1" t="s">
        <v>1</v>
      </c>
    </row>
    <row r="151" spans="1:3" x14ac:dyDescent="0.2">
      <c r="A151" s="1">
        <v>91026236</v>
      </c>
      <c r="B151" t="str">
        <f>+VLOOKUP(A151,[1]Sheet1!$A:$B,2,0)</f>
        <v>Bondex Premium Porcelanato 5Kg</v>
      </c>
      <c r="C151" s="1" t="s">
        <v>1</v>
      </c>
    </row>
    <row r="152" spans="1:3" x14ac:dyDescent="0.2">
      <c r="A152" s="1">
        <v>91025182</v>
      </c>
      <c r="B152" t="str">
        <f>+VLOOKUP(A152,[1]Sheet1!$A:$B,2,0)</f>
        <v>Groutex Fino Grafito 2Kg</v>
      </c>
      <c r="C152" s="1" t="s">
        <v>1</v>
      </c>
    </row>
    <row r="153" spans="1:3" x14ac:dyDescent="0.2">
      <c r="A153" s="1">
        <v>91025176</v>
      </c>
      <c r="B153" t="str">
        <f>+VLOOKUP(A153,[1]Sheet1!$A:$B,2,0)</f>
        <v>Groutex Fino Crema 2Kg</v>
      </c>
      <c r="C153" s="1" t="s">
        <v>1</v>
      </c>
    </row>
    <row r="154" spans="1:3" x14ac:dyDescent="0.2">
      <c r="A154" s="1">
        <v>91025170</v>
      </c>
      <c r="B154" t="str">
        <f>+VLOOKUP(A154,[1]Sheet1!$A:$B,2,0)</f>
        <v>Groutex Fino Caramelo 2Kg</v>
      </c>
      <c r="C154" s="1" t="s">
        <v>1</v>
      </c>
    </row>
    <row r="155" spans="1:3" x14ac:dyDescent="0.2">
      <c r="A155" s="1">
        <v>91025167</v>
      </c>
      <c r="B155" t="str">
        <f>+VLOOKUP(A155,[1]Sheet1!$A:$B,2,0)</f>
        <v>Groutex Fino Capuchino 2Kg</v>
      </c>
      <c r="C155" s="1" t="s">
        <v>1</v>
      </c>
    </row>
    <row r="156" spans="1:3" x14ac:dyDescent="0.2">
      <c r="A156" s="1">
        <v>91025152</v>
      </c>
      <c r="B156" t="str">
        <f>+VLOOKUP(A156,[1]Sheet1!$A:$B,2,0)</f>
        <v>Groutex Fino Beige 2Kg</v>
      </c>
      <c r="C156" s="1" t="s">
        <v>1</v>
      </c>
    </row>
    <row r="157" spans="1:3" x14ac:dyDescent="0.2">
      <c r="A157" s="1">
        <v>91025146</v>
      </c>
      <c r="B157" t="str">
        <f>+VLOOKUP(A157,[1]Sheet1!$A:$B,2,0)</f>
        <v>Groutex Fino Azul Metalico 2Kg</v>
      </c>
      <c r="C157" s="1" t="s">
        <v>1</v>
      </c>
    </row>
    <row r="158" spans="1:3" x14ac:dyDescent="0.2">
      <c r="A158" s="1">
        <v>91025137</v>
      </c>
      <c r="B158" t="str">
        <f>+VLOOKUP(A158,[1]Sheet1!$A:$B,2,0)</f>
        <v>Groutex Fino Artico 2Kg</v>
      </c>
      <c r="C158" s="1" t="s">
        <v>1</v>
      </c>
    </row>
    <row r="159" spans="1:3" x14ac:dyDescent="0.2">
      <c r="A159" s="1">
        <v>91025087</v>
      </c>
      <c r="B159" t="str">
        <f>+VLOOKUP(A159,[1]Sheet1!$A:$B,2,0)</f>
        <v>Groutex Fino Blanco 2Kg</v>
      </c>
      <c r="C159" s="1" t="s">
        <v>1</v>
      </c>
    </row>
    <row r="160" spans="1:3" x14ac:dyDescent="0.2">
      <c r="A160" s="1">
        <v>91024617</v>
      </c>
      <c r="B160" t="str">
        <f>+VLOOKUP(A160,[1]Sheet1!$A:$B,2,0)</f>
        <v>Maxilevel Topping Bombeable 210 40 Kg</v>
      </c>
      <c r="C160" s="1" t="s">
        <v>1</v>
      </c>
    </row>
    <row r="161" spans="1:3" x14ac:dyDescent="0.2">
      <c r="A161" s="1">
        <v>91025698</v>
      </c>
      <c r="B161" t="str">
        <f>+VLOOKUP(A161,[1]Sheet1!$A:$B,2,0)</f>
        <v>Groutex Fino Blanco Extremo 2Kg</v>
      </c>
      <c r="C161" s="1" t="s">
        <v>1</v>
      </c>
    </row>
    <row r="162" spans="1:3" x14ac:dyDescent="0.2">
      <c r="A162" s="1">
        <v>91025272</v>
      </c>
      <c r="B162" t="str">
        <f>+VLOOKUP(A162,[1]Sheet1!$A:$B,2,0)</f>
        <v>Groutex Fino Verde Bosque 2Kg</v>
      </c>
      <c r="C162" s="1" t="s">
        <v>1</v>
      </c>
    </row>
    <row r="163" spans="1:3" x14ac:dyDescent="0.2">
      <c r="A163" s="1">
        <v>91025251</v>
      </c>
      <c r="B163" t="str">
        <f>+VLOOKUP(A163,[1]Sheet1!$A:$B,2,0)</f>
        <v>Groutex Fino Sahara 2Kg</v>
      </c>
      <c r="C163" s="1" t="s">
        <v>1</v>
      </c>
    </row>
    <row r="164" spans="1:3" x14ac:dyDescent="0.2">
      <c r="A164" s="1">
        <v>91025206</v>
      </c>
      <c r="B164" t="str">
        <f>+VLOOKUP(A164,[1]Sheet1!$A:$B,2,0)</f>
        <v>Groutex Fino Plomo 2Kg</v>
      </c>
      <c r="C164" s="1" t="s">
        <v>1</v>
      </c>
    </row>
    <row r="165" spans="1:3" x14ac:dyDescent="0.2">
      <c r="A165" s="1">
        <v>91023745</v>
      </c>
      <c r="B165" t="str">
        <f>+VLOOKUP(A165,[1]Sheet1!$A:$B,2,0)</f>
        <v>Enlumax Muro Seco Hidrofugo 25Kg</v>
      </c>
      <c r="C165" s="1" t="s">
        <v>1</v>
      </c>
    </row>
    <row r="166" spans="1:3" x14ac:dyDescent="0.2">
      <c r="A166" s="1">
        <v>91025245</v>
      </c>
      <c r="B166" t="str">
        <f>+VLOOKUP(A166,[1]Sheet1!$A:$B,2,0)</f>
        <v>Groutex Rustico Terracota 2Kg</v>
      </c>
      <c r="C166" s="1" t="s">
        <v>1</v>
      </c>
    </row>
    <row r="167" spans="1:3" x14ac:dyDescent="0.2">
      <c r="A167" s="1">
        <v>91025233</v>
      </c>
      <c r="B167" t="str">
        <f>+VLOOKUP(A167,[1]Sheet1!$A:$B,2,0)</f>
        <v>Groutex Rustico Gris Claro 2Kg</v>
      </c>
      <c r="C167" s="1" t="s">
        <v>1</v>
      </c>
    </row>
    <row r="168" spans="1:3" x14ac:dyDescent="0.2">
      <c r="A168" s="1">
        <v>91025218</v>
      </c>
      <c r="B168" t="str">
        <f>+VLOOKUP(A168,[1]Sheet1!$A:$B,2,0)</f>
        <v>Groutex Rustico Canela 2Kg</v>
      </c>
      <c r="C168" s="1" t="s">
        <v>1</v>
      </c>
    </row>
    <row r="169" spans="1:3" x14ac:dyDescent="0.2">
      <c r="A169" s="1">
        <v>91025215</v>
      </c>
      <c r="B169" t="str">
        <f>+VLOOKUP(A169,[1]Sheet1!$A:$B,2,0)</f>
        <v>Groutex Rustico Cafe Oscuro 2Kg</v>
      </c>
      <c r="C169" s="1" t="s">
        <v>1</v>
      </c>
    </row>
    <row r="170" spans="1:3" x14ac:dyDescent="0.2">
      <c r="A170" s="1">
        <v>91025715</v>
      </c>
      <c r="B170" t="str">
        <f>+VLOOKUP(A170,[1]Sheet1!$A:$B,2,0)</f>
        <v>Groutex Fino Vainilla Francesa 2Kg</v>
      </c>
      <c r="C170" s="1" t="s">
        <v>1</v>
      </c>
    </row>
    <row r="171" spans="1:3" x14ac:dyDescent="0.2">
      <c r="A171" s="1">
        <v>91025714</v>
      </c>
      <c r="B171" t="str">
        <f>+VLOOKUP(A171,[1]Sheet1!$A:$B,2,0)</f>
        <v>Groutex Fino Trigo 2Kg</v>
      </c>
      <c r="C171" s="1" t="s">
        <v>1</v>
      </c>
    </row>
    <row r="172" spans="1:3" x14ac:dyDescent="0.2">
      <c r="A172" s="1">
        <v>91025713</v>
      </c>
      <c r="B172" t="str">
        <f>+VLOOKUP(A172,[1]Sheet1!$A:$B,2,0)</f>
        <v>Groutex Rustico Plata 2Kg</v>
      </c>
      <c r="C172" s="1" t="s">
        <v>1</v>
      </c>
    </row>
    <row r="173" spans="1:3" x14ac:dyDescent="0.2">
      <c r="A173" s="1">
        <v>91025712</v>
      </c>
      <c r="B173" t="str">
        <f>+VLOOKUP(A173,[1]Sheet1!$A:$B,2,0)</f>
        <v>Groutex Rustico Negro Intenso 2Kg</v>
      </c>
      <c r="C173" s="1" t="s">
        <v>1</v>
      </c>
    </row>
    <row r="174" spans="1:3" x14ac:dyDescent="0.2">
      <c r="A174" s="1">
        <v>91025128</v>
      </c>
      <c r="B174" t="str">
        <f>+VLOOKUP(A174,[1]Sheet1!$A:$B,2,0)</f>
        <v>Groutex Acrilico Terracota 6Kg</v>
      </c>
      <c r="C174" s="1" t="s">
        <v>1</v>
      </c>
    </row>
    <row r="175" spans="1:3" x14ac:dyDescent="0.2">
      <c r="A175" s="1">
        <v>91025122</v>
      </c>
      <c r="B175" t="str">
        <f>+VLOOKUP(A175,[1]Sheet1!$A:$B,2,0)</f>
        <v>Groutex Acrilico Gris Claro 6Kg</v>
      </c>
      <c r="C175" s="1" t="s">
        <v>1</v>
      </c>
    </row>
    <row r="176" spans="1:3" x14ac:dyDescent="0.2">
      <c r="A176" s="1">
        <v>91025119</v>
      </c>
      <c r="B176" t="str">
        <f>+VLOOKUP(A176,[1]Sheet1!$A:$B,2,0)</f>
        <v>Groutex Acrilico Grafito 6Kg</v>
      </c>
      <c r="C176" s="1" t="s">
        <v>1</v>
      </c>
    </row>
    <row r="177" spans="1:3" x14ac:dyDescent="0.2">
      <c r="A177" s="1">
        <v>91025711</v>
      </c>
      <c r="B177" t="str">
        <f>+VLOOKUP(A177,[1]Sheet1!$A:$B,2,0)</f>
        <v>Groutex Rustico Blanco 2Kg</v>
      </c>
      <c r="C177" s="1" t="s">
        <v>1</v>
      </c>
    </row>
    <row r="178" spans="1:3" x14ac:dyDescent="0.2">
      <c r="A178" s="1">
        <v>91025710</v>
      </c>
      <c r="B178" t="str">
        <f>+VLOOKUP(A178,[1]Sheet1!$A:$B,2,0)</f>
        <v>Groutex Rustico Beige 2Kg</v>
      </c>
      <c r="C178" s="1" t="s">
        <v>1</v>
      </c>
    </row>
    <row r="179" spans="1:3" x14ac:dyDescent="0.2">
      <c r="A179" s="1">
        <v>91025708</v>
      </c>
      <c r="B179" t="str">
        <f>+VLOOKUP(A179,[1]Sheet1!$A:$B,2,0)</f>
        <v>Groutex Fino Negro Intenso 2Kg</v>
      </c>
      <c r="C179" s="1" t="s">
        <v>1</v>
      </c>
    </row>
    <row r="180" spans="1:3" x14ac:dyDescent="0.2">
      <c r="A180" s="1">
        <v>91025706</v>
      </c>
      <c r="B180" t="str">
        <f>+VLOOKUP(A180,[1]Sheet1!$A:$B,2,0)</f>
        <v>Groutex Fino Gris Pizarra 2Kg</v>
      </c>
      <c r="C180" s="1" t="s">
        <v>1</v>
      </c>
    </row>
    <row r="181" spans="1:3" x14ac:dyDescent="0.2">
      <c r="A181" s="1">
        <v>91025705</v>
      </c>
      <c r="B181" t="str">
        <f>+VLOOKUP(A181,[1]Sheet1!$A:$B,2,0)</f>
        <v>Groutex Fino Gris Piedra 2Kg</v>
      </c>
      <c r="C181" s="1" t="s">
        <v>1</v>
      </c>
    </row>
    <row r="182" spans="1:3" x14ac:dyDescent="0.2">
      <c r="A182" s="1">
        <v>91025704</v>
      </c>
      <c r="B182" t="str">
        <f>+VLOOKUP(A182,[1]Sheet1!$A:$B,2,0)</f>
        <v>Groutex Fino Gris Calido 2Kg</v>
      </c>
      <c r="C182" s="1" t="s">
        <v>1</v>
      </c>
    </row>
    <row r="183" spans="1:3" x14ac:dyDescent="0.2">
      <c r="A183" s="1">
        <v>91025703</v>
      </c>
      <c r="B183" t="str">
        <f>+VLOOKUP(A183,[1]Sheet1!$A:$B,2,0)</f>
        <v>Groutex Fino Gris Acero 2Kg</v>
      </c>
      <c r="C183" s="1" t="s">
        <v>1</v>
      </c>
    </row>
    <row r="184" spans="1:3" x14ac:dyDescent="0.2">
      <c r="A184" s="1">
        <v>91025702</v>
      </c>
      <c r="B184" t="str">
        <f>+VLOOKUP(A184,[1]Sheet1!$A:$B,2,0)</f>
        <v>Groutex Fino Eucalipto 2Kg</v>
      </c>
      <c r="C184" s="1" t="s">
        <v>1</v>
      </c>
    </row>
    <row r="185" spans="1:3" x14ac:dyDescent="0.2">
      <c r="A185" s="1">
        <v>91025701</v>
      </c>
      <c r="B185" t="str">
        <f>+VLOOKUP(A185,[1]Sheet1!$A:$B,2,0)</f>
        <v>Groutex Fino Chocolate 2Kg</v>
      </c>
      <c r="C185" s="1" t="s">
        <v>1</v>
      </c>
    </row>
    <row r="186" spans="1:3" x14ac:dyDescent="0.2">
      <c r="A186" s="1">
        <v>91025107</v>
      </c>
      <c r="B186" t="str">
        <f>+VLOOKUP(A186,[1]Sheet1!$A:$B,2,0)</f>
        <v>Groutex Acrilico Beige 6Kg</v>
      </c>
      <c r="C186" s="1" t="s">
        <v>1</v>
      </c>
    </row>
    <row r="187" spans="1:3" x14ac:dyDescent="0.2">
      <c r="A187" s="1">
        <v>91025104</v>
      </c>
      <c r="B187" t="str">
        <f>+VLOOKUP(A187,[1]Sheet1!$A:$B,2,0)</f>
        <v>Groutex Acrilico Arena 6Kg</v>
      </c>
      <c r="C187" s="1" t="s">
        <v>1</v>
      </c>
    </row>
    <row r="188" spans="1:3" x14ac:dyDescent="0.2">
      <c r="A188" s="1">
        <v>91025695</v>
      </c>
      <c r="B188" t="str">
        <f>+VLOOKUP(A188,[1]Sheet1!$A:$B,2,0)</f>
        <v>Groutex Fino Almendra Tostado 2Kg</v>
      </c>
      <c r="C188" s="1" t="s">
        <v>1</v>
      </c>
    </row>
    <row r="189" spans="1:3" x14ac:dyDescent="0.2">
      <c r="A189" s="1">
        <v>91025694</v>
      </c>
      <c r="B189" t="str">
        <f>+VLOOKUP(A189,[1]Sheet1!$A:$B,2,0)</f>
        <v>Groutex Acrilico Plata 6Kg</v>
      </c>
      <c r="C189" s="1" t="s">
        <v>1</v>
      </c>
    </row>
    <row r="190" spans="1:3" x14ac:dyDescent="0.2">
      <c r="A190" s="1">
        <v>91025693</v>
      </c>
      <c r="B190" t="str">
        <f>+VLOOKUP(A190,[1]Sheet1!$A:$B,2,0)</f>
        <v>Groutex Acrilico Negro Intenso 6Kg</v>
      </c>
      <c r="C190" s="1" t="s">
        <v>1</v>
      </c>
    </row>
    <row r="191" spans="1:3" x14ac:dyDescent="0.2">
      <c r="A191" s="1">
        <v>91025692</v>
      </c>
      <c r="B191" t="str">
        <f>+VLOOKUP(A191,[1]Sheet1!$A:$B,2,0)</f>
        <v>Groutex Acrilico Cafe Oscuro 6kg</v>
      </c>
      <c r="C191" s="1" t="s">
        <v>1</v>
      </c>
    </row>
    <row r="192" spans="1:3" x14ac:dyDescent="0.2">
      <c r="A192" s="1">
        <v>91024619</v>
      </c>
      <c r="B192" t="str">
        <f>+VLOOKUP(A192,[1]Sheet1!$A:$B,2,0)</f>
        <v>Maxilevel Topping 60 40 Kg</v>
      </c>
      <c r="C192" s="1" t="s">
        <v>1</v>
      </c>
    </row>
    <row r="193" spans="1:3" x14ac:dyDescent="0.2">
      <c r="A193" s="1">
        <v>91024618</v>
      </c>
      <c r="B193" t="str">
        <f>+VLOOKUP(A193,[1]Sheet1!$A:$B,2,0)</f>
        <v>Maxilevel Topping Bombeable 60 40 Kg</v>
      </c>
      <c r="C193" s="1" t="s">
        <v>1</v>
      </c>
    </row>
    <row r="194" spans="1:3" x14ac:dyDescent="0.2">
      <c r="A194" s="1">
        <v>91023754</v>
      </c>
      <c r="B194" t="str">
        <f>+VLOOKUP(A194,[1]Sheet1!$A:$B,2,0)</f>
        <v>Chapisco Dual Gris 25Kg</v>
      </c>
      <c r="C194" s="1" t="s">
        <v>1</v>
      </c>
    </row>
    <row r="195" spans="1:3" x14ac:dyDescent="0.2">
      <c r="A195" s="1">
        <v>91015759</v>
      </c>
      <c r="B195" t="str">
        <f>+VLOOKUP(A195,[1]Sheet1!$A:$B,2,0)</f>
        <v>SikaCeram 610 Porcelana Sahara 2Kg</v>
      </c>
      <c r="C195" s="1" t="s">
        <v>1</v>
      </c>
    </row>
    <row r="196" spans="1:3" x14ac:dyDescent="0.2">
      <c r="A196" s="1">
        <v>91015752</v>
      </c>
      <c r="B196" t="str">
        <f>+VLOOKUP(A196,[1]Sheet1!$A:$B,2,0)</f>
        <v>SikaCeram 610 Porcelana Celeste 2Kg</v>
      </c>
      <c r="C196" s="1" t="s">
        <v>1</v>
      </c>
    </row>
    <row r="197" spans="1:3" x14ac:dyDescent="0.2">
      <c r="A197" s="1">
        <v>91015751</v>
      </c>
      <c r="B197" t="str">
        <f>+VLOOKUP(A197,[1]Sheet1!$A:$B,2,0)</f>
        <v>SikaCeram 610 Porcelana Caramelo 2Kg</v>
      </c>
      <c r="C197" s="1" t="s">
        <v>1</v>
      </c>
    </row>
    <row r="198" spans="1:3" x14ac:dyDescent="0.2">
      <c r="A198" s="1">
        <v>91015750</v>
      </c>
      <c r="B198" t="str">
        <f>+VLOOKUP(A198,[1]Sheet1!$A:$B,2,0)</f>
        <v>SikaCeram 610 Porcelana Cafe 2Kg</v>
      </c>
      <c r="C198" s="1" t="s">
        <v>1</v>
      </c>
    </row>
    <row r="199" spans="1:3" x14ac:dyDescent="0.2">
      <c r="A199" s="1">
        <v>91015749</v>
      </c>
      <c r="B199" t="str">
        <f>+VLOOKUP(A199,[1]Sheet1!$A:$B,2,0)</f>
        <v>SikaCeram 610 Porcelana Blanca 2Kg</v>
      </c>
      <c r="C199" s="1" t="s">
        <v>1</v>
      </c>
    </row>
    <row r="200" spans="1:3" x14ac:dyDescent="0.2">
      <c r="A200" s="1">
        <v>91015748</v>
      </c>
      <c r="B200" t="str">
        <f>+VLOOKUP(A200,[1]Sheet1!$A:$B,2,0)</f>
        <v>SikaCeram 610 Porcelana Beige 2Kg</v>
      </c>
      <c r="C200" s="1" t="s">
        <v>1</v>
      </c>
    </row>
    <row r="201" spans="1:3" x14ac:dyDescent="0.2">
      <c r="A201" s="1">
        <v>91015746</v>
      </c>
      <c r="B201" t="str">
        <f>+VLOOKUP(A201,[1]Sheet1!$A:$B,2,0)</f>
        <v>SikaCeram 610 Porcelana Almendra 2Kg</v>
      </c>
      <c r="C201" s="1" t="s">
        <v>1</v>
      </c>
    </row>
    <row r="202" spans="1:3" x14ac:dyDescent="0.2">
      <c r="A202" s="1">
        <v>91021065</v>
      </c>
      <c r="B202" t="str">
        <f>+VLOOKUP(A202,[1]Sheet1!$A:$B,2,0)</f>
        <v>SikaCeram Premium 25Kg</v>
      </c>
      <c r="C202" s="1" t="s">
        <v>1</v>
      </c>
    </row>
    <row r="203" spans="1:3" x14ac:dyDescent="0.2">
      <c r="A203" s="1">
        <v>91011599</v>
      </c>
      <c r="B203" t="str">
        <f>+VLOOKUP(A203,[1]Sheet1!$A:$B,2,0)</f>
        <v>SikaChapdur Gris Cemento 30Kg</v>
      </c>
      <c r="C203" s="1" t="s">
        <v>1</v>
      </c>
    </row>
    <row r="204" spans="1:3" x14ac:dyDescent="0.2">
      <c r="A204" s="1">
        <v>91011578</v>
      </c>
      <c r="B204" t="str">
        <f>+VLOOKUP(A204,[1]Sheet1!$A:$B,2,0)</f>
        <v>Sikatop 122 C Calido 27Kg</v>
      </c>
      <c r="C204" s="1" t="s">
        <v>1</v>
      </c>
    </row>
    <row r="205" spans="1:3" x14ac:dyDescent="0.2">
      <c r="A205" s="1">
        <v>91011576</v>
      </c>
      <c r="B205" t="str">
        <f>+VLOOKUP(A205,[1]Sheet1!$A:$B,2,0)</f>
        <v>Sika Grout-EC 30kg</v>
      </c>
      <c r="C205" s="1" t="s">
        <v>1</v>
      </c>
    </row>
    <row r="206" spans="1:3" x14ac:dyDescent="0.2">
      <c r="A206" s="1">
        <v>91011574</v>
      </c>
      <c r="B206" t="str">
        <f>+VLOOKUP(A206,[1]Sheet1!$A:$B,2,0)</f>
        <v>Sika Grout 212 30Kg</v>
      </c>
      <c r="C206" s="1" t="s">
        <v>1</v>
      </c>
    </row>
    <row r="207" spans="1:3" x14ac:dyDescent="0.2">
      <c r="A207" s="1">
        <v>91021064</v>
      </c>
      <c r="B207" t="str">
        <f>+VLOOKUP(A207,[1]Sheet1!$A:$B,2,0)</f>
        <v>SikaCeram Porcelanato 25Kg</v>
      </c>
      <c r="C207" s="1" t="s">
        <v>1</v>
      </c>
    </row>
    <row r="208" spans="1:3" x14ac:dyDescent="0.2">
      <c r="A208" s="1">
        <v>91021063</v>
      </c>
      <c r="B208" t="str">
        <f>+VLOOKUP(A208,[1]Sheet1!$A:$B,2,0)</f>
        <v>SikaCeram Plus 25Kg</v>
      </c>
      <c r="C208" s="1" t="s">
        <v>1</v>
      </c>
    </row>
    <row r="209" spans="1:3" x14ac:dyDescent="0.2">
      <c r="A209" s="1">
        <v>91021062</v>
      </c>
      <c r="B209" t="str">
        <f>+VLOOKUP(A209,[1]Sheet1!$A:$B,2,0)</f>
        <v>SikaCeram Standard 25Kg</v>
      </c>
      <c r="C209" s="1" t="s">
        <v>1</v>
      </c>
    </row>
    <row r="210" spans="1:3" x14ac:dyDescent="0.2">
      <c r="A210" s="1">
        <v>91021061</v>
      </c>
      <c r="B210" t="str">
        <f>+VLOOKUP(A210,[1]Sheet1!$A:$B,2,0)</f>
        <v>Sika Nivela Piso 40Kg</v>
      </c>
      <c r="C210" s="1" t="s">
        <v>1</v>
      </c>
    </row>
    <row r="211" spans="1:3" x14ac:dyDescent="0.2">
      <c r="A211" s="1">
        <v>91020790</v>
      </c>
      <c r="B211" t="str">
        <f>+VLOOKUP(A211,[1]Sheet1!$A:$B,2,0)</f>
        <v>Sika Pega Bloque 40Kg</v>
      </c>
      <c r="C211" s="1" t="s">
        <v>1</v>
      </c>
    </row>
    <row r="212" spans="1:3" x14ac:dyDescent="0.2">
      <c r="A212" s="1">
        <v>91020789</v>
      </c>
      <c r="B212" t="str">
        <f>+VLOOKUP(A212,[1]Sheet1!$A:$B,2,0)</f>
        <v>Sika Enlucido 40Kg</v>
      </c>
      <c r="C212" s="1" t="s">
        <v>1</v>
      </c>
    </row>
    <row r="213" spans="1:3" x14ac:dyDescent="0.2">
      <c r="A213" s="1">
        <v>91011570</v>
      </c>
      <c r="B213" t="str">
        <f>+VLOOKUP(A213,[1]Sheet1!$A:$B,2,0)</f>
        <v>Sikatop 107 Seal Blanco 25Kg</v>
      </c>
      <c r="C213" s="1" t="s">
        <v>1</v>
      </c>
    </row>
    <row r="214" spans="1:3" x14ac:dyDescent="0.2">
      <c r="A214" s="1">
        <v>91022853</v>
      </c>
      <c r="B214" t="str">
        <f>+VLOOKUP(A214,[1]Sheet1!$A:$B,2,0)</f>
        <v>SikaSeal-250 Migrating EC 2Kg</v>
      </c>
      <c r="C214" s="1" t="s">
        <v>1</v>
      </c>
    </row>
    <row r="215" spans="1:3" x14ac:dyDescent="0.2">
      <c r="A215" s="1">
        <v>91020111</v>
      </c>
      <c r="B215" t="str">
        <f>+VLOOKUP(A215,[1]Sheet1!$A:$B,2,0)</f>
        <v>Sikawall-120 40Kg</v>
      </c>
      <c r="C215" s="1" t="s">
        <v>1</v>
      </c>
    </row>
    <row r="216" spans="1:3" x14ac:dyDescent="0.2">
      <c r="A216" s="1">
        <v>91025239</v>
      </c>
      <c r="B216" t="str">
        <f>+VLOOKUP(A216,[1]Sheet1!$A:$B,2,0)</f>
        <v>Groutex Rustico Quarry 2Kg</v>
      </c>
      <c r="C216" s="1" t="s">
        <v>1</v>
      </c>
    </row>
    <row r="217" spans="1:3" x14ac:dyDescent="0.2">
      <c r="A217" s="1">
        <v>91025242</v>
      </c>
      <c r="B217" t="str">
        <f>+VLOOKUP(A217,[1]Sheet1!$A:$B,2,0)</f>
        <v>Groutex Rustico Sahara 2Kg</v>
      </c>
      <c r="C217" s="1" t="s">
        <v>1</v>
      </c>
    </row>
    <row r="218" spans="1:3" x14ac:dyDescent="0.2">
      <c r="A218" s="1">
        <v>91025110</v>
      </c>
      <c r="B218" t="str">
        <f>+VLOOKUP(A218,[1]Sheet1!$A:$B,2,0)</f>
        <v>Groutex Acrilico Blanco 6kg</v>
      </c>
      <c r="C218" s="1" t="s">
        <v>1</v>
      </c>
    </row>
    <row r="219" spans="1:3" x14ac:dyDescent="0.2">
      <c r="A219" s="1">
        <v>91025113</v>
      </c>
      <c r="B219" t="str">
        <f>+VLOOKUP(A219,[1]Sheet1!$A:$B,2,0)</f>
        <v>Groutex Acrilico Canela 6Kg</v>
      </c>
      <c r="C219" s="1" t="s">
        <v>1</v>
      </c>
    </row>
    <row r="220" spans="1:3" x14ac:dyDescent="0.2">
      <c r="A220" s="1">
        <v>91025140</v>
      </c>
      <c r="B220" t="str">
        <f>+VLOOKUP(A220,[1]Sheet1!$A:$B,2,0)</f>
        <v>Groutex Fino Avellana 2Kg</v>
      </c>
      <c r="C220" s="1" t="s">
        <v>1</v>
      </c>
    </row>
    <row r="221" spans="1:3" x14ac:dyDescent="0.2">
      <c r="A221" s="1">
        <v>91025269</v>
      </c>
      <c r="B221" t="str">
        <f>+VLOOKUP(A221,[1]Sheet1!$A:$B,2,0)</f>
        <v>Groutex Fino Vainilla 2Kg</v>
      </c>
      <c r="C221" s="1" t="s">
        <v>1</v>
      </c>
    </row>
    <row r="222" spans="1:3" x14ac:dyDescent="0.2">
      <c r="A222" s="1">
        <v>91025155</v>
      </c>
      <c r="B222" t="str">
        <f>+VLOOKUP(A222,[1]Sheet1!$A:$B,2,0)</f>
        <v>Groutex Fino Blanco Antiguo 2Kg</v>
      </c>
      <c r="C222" s="1" t="s">
        <v>1</v>
      </c>
    </row>
    <row r="223" spans="1:3" x14ac:dyDescent="0.2">
      <c r="A223" s="1">
        <v>91025161</v>
      </c>
      <c r="B223" t="str">
        <f>+VLOOKUP(A223,[1]Sheet1!$A:$B,2,0)</f>
        <v>Groutex Fino Blanco Hueso 2Kg</v>
      </c>
      <c r="C223" s="1" t="s">
        <v>1</v>
      </c>
    </row>
    <row r="224" spans="1:3" x14ac:dyDescent="0.2">
      <c r="A224" s="1">
        <v>91025164</v>
      </c>
      <c r="B224" t="str">
        <f>+VLOOKUP(A224,[1]Sheet1!$A:$B,2,0)</f>
        <v>Groutex Fino Canela 2Kg</v>
      </c>
      <c r="C224" s="1" t="s">
        <v>1</v>
      </c>
    </row>
    <row r="225" spans="1:3" x14ac:dyDescent="0.2">
      <c r="A225" s="1">
        <v>91025224</v>
      </c>
      <c r="B225" t="str">
        <f>+VLOOKUP(A225,[1]Sheet1!$A:$B,2,0)</f>
        <v>Groutex Rustico Caramelo 2Kg</v>
      </c>
      <c r="C225" s="1" t="s">
        <v>1</v>
      </c>
    </row>
    <row r="226" spans="1:3" x14ac:dyDescent="0.2">
      <c r="A226" s="1">
        <v>91025188</v>
      </c>
      <c r="B226" t="str">
        <f>+VLOOKUP(A226,[1]Sheet1!$A:$B,2,0)</f>
        <v>Groutex Fino Marfil 2Kg</v>
      </c>
      <c r="C226" s="1" t="s">
        <v>1</v>
      </c>
    </row>
    <row r="227" spans="1:3" x14ac:dyDescent="0.2">
      <c r="A227" s="1">
        <v>91024968</v>
      </c>
      <c r="B227" t="str">
        <f>+VLOOKUP(A227,[1]Sheet1!$A:$B,2,0)</f>
        <v>Groutex Fino Gris Claro 2Kg</v>
      </c>
      <c r="C227" s="1" t="s">
        <v>1</v>
      </c>
    </row>
    <row r="228" spans="1:3" x14ac:dyDescent="0.2">
      <c r="A228" s="1">
        <v>91025021</v>
      </c>
      <c r="B228" t="str">
        <f>+VLOOKUP(A228,[1]Sheet1!$A:$B,2,0)</f>
        <v>Groutex Fino Arena 2Kg</v>
      </c>
      <c r="C228" s="1" t="s">
        <v>1</v>
      </c>
    </row>
    <row r="229" spans="1:3" x14ac:dyDescent="0.2">
      <c r="A229" s="1">
        <v>91025293</v>
      </c>
      <c r="B229" t="str">
        <f>+VLOOKUP(A229,[1]Sheet1!$A:$B,2,0)</f>
        <v>Groutex Fino Almendra 2Kg</v>
      </c>
      <c r="C229" s="1" t="s">
        <v>1</v>
      </c>
    </row>
    <row r="230" spans="1:3" x14ac:dyDescent="0.2">
      <c r="A230" s="1">
        <v>91025294</v>
      </c>
      <c r="B230" t="str">
        <f>+VLOOKUP(A230,[1]Sheet1!$A:$B,2,0)</f>
        <v>Groutex Fino Cafe Oscuro 2Kg</v>
      </c>
      <c r="C230" s="1" t="s">
        <v>1</v>
      </c>
    </row>
    <row r="231" spans="1:3" x14ac:dyDescent="0.2">
      <c r="A231" s="1">
        <v>91023808</v>
      </c>
      <c r="B231" t="str">
        <f>+VLOOKUP(A231,[1]Sheet1!$A:$B,2,0)</f>
        <v>Multimix 125 25Kg</v>
      </c>
      <c r="C231" s="1" t="s">
        <v>1</v>
      </c>
    </row>
    <row r="232" spans="1:3" x14ac:dyDescent="0.2">
      <c r="A232" s="1">
        <v>91023402</v>
      </c>
      <c r="B232" t="str">
        <f>+VLOOKUP(A232,[1]Sheet1!$A:$B,2,0)</f>
        <v>SikaCeram Standard 50Kg</v>
      </c>
      <c r="C232" s="1" t="s">
        <v>1</v>
      </c>
    </row>
    <row r="233" spans="1:3" x14ac:dyDescent="0.2">
      <c r="A233" s="1">
        <v>91023403</v>
      </c>
      <c r="B233" t="str">
        <f>+VLOOKUP(A233,[1]Sheet1!$A:$B,2,0)</f>
        <v>SikaCeram Porcelanato 50Kg</v>
      </c>
      <c r="C233" s="1" t="s">
        <v>1</v>
      </c>
    </row>
    <row r="234" spans="1:3" x14ac:dyDescent="0.2">
      <c r="A234" s="1">
        <v>91025203</v>
      </c>
      <c r="B234" t="str">
        <f>+VLOOKUP(A234,[1]Sheet1!$A:$B,2,0)</f>
        <v>Groutex Fino Plata 2Kg</v>
      </c>
      <c r="C234" s="1" t="s">
        <v>1</v>
      </c>
    </row>
    <row r="235" spans="1:3" x14ac:dyDescent="0.2">
      <c r="A235" s="1">
        <v>91025209</v>
      </c>
      <c r="B235" t="str">
        <f>+VLOOKUP(A235,[1]Sheet1!$A:$B,2,0)</f>
        <v>Groutex Fino Quarry 2Kg</v>
      </c>
      <c r="C235" s="1" t="s">
        <v>1</v>
      </c>
    </row>
    <row r="236" spans="1:3" x14ac:dyDescent="0.2">
      <c r="A236" s="1">
        <v>91025212</v>
      </c>
      <c r="B236" t="str">
        <f>+VLOOKUP(A236,[1]Sheet1!$A:$B,2,0)</f>
        <v>Groutex Rustico Arena 2Kg</v>
      </c>
      <c r="C236" s="1" t="s">
        <v>1</v>
      </c>
    </row>
    <row r="237" spans="1:3" x14ac:dyDescent="0.2">
      <c r="A237" s="1">
        <v>91025248</v>
      </c>
      <c r="B237" t="str">
        <f>+VLOOKUP(A237,[1]Sheet1!$A:$B,2,0)</f>
        <v>Groutex Rustico Verde Bosque 2Kg</v>
      </c>
      <c r="C237" s="1" t="s">
        <v>1</v>
      </c>
    </row>
    <row r="238" spans="1:3" x14ac:dyDescent="0.2">
      <c r="A238" s="1">
        <v>91025254</v>
      </c>
      <c r="B238" t="str">
        <f>+VLOOKUP(A238,[1]Sheet1!$A:$B,2,0)</f>
        <v>Groutex Fino Tan 2Kg</v>
      </c>
      <c r="C238" s="1" t="s">
        <v>1</v>
      </c>
    </row>
    <row r="239" spans="1:3" x14ac:dyDescent="0.2">
      <c r="A239" s="1">
        <v>91025266</v>
      </c>
      <c r="B239" t="str">
        <f>+VLOOKUP(A239,[1]Sheet1!$A:$B,2,0)</f>
        <v>Groutex Fino Terracota 2Kg</v>
      </c>
      <c r="C239" s="1" t="s">
        <v>1</v>
      </c>
    </row>
    <row r="240" spans="1:3" x14ac:dyDescent="0.2">
      <c r="A240" s="1">
        <v>91025227</v>
      </c>
      <c r="B240" t="str">
        <f>+VLOOKUP(A240,[1]Sheet1!$A:$B,2,0)</f>
        <v>Groutex Rustico Crema 2Kg</v>
      </c>
      <c r="C240" s="1" t="s">
        <v>1</v>
      </c>
    </row>
    <row r="241" spans="1:3" x14ac:dyDescent="0.2">
      <c r="A241" s="1">
        <v>91025230</v>
      </c>
      <c r="B241" t="str">
        <f>+VLOOKUP(A241,[1]Sheet1!$A:$B,2,0)</f>
        <v>Groutex Rustico Grafito 2Kg</v>
      </c>
      <c r="C241" s="1" t="s">
        <v>1</v>
      </c>
    </row>
    <row r="242" spans="1:3" x14ac:dyDescent="0.2">
      <c r="A242" s="1">
        <v>91023733</v>
      </c>
      <c r="B242" t="str">
        <f>+VLOOKUP(A242,[1]Sheet1!$A:$B,2,0)</f>
        <v>Bondex Ultraflex 25Kg</v>
      </c>
      <c r="C242" s="1" t="s">
        <v>1</v>
      </c>
    </row>
    <row r="243" spans="1:3" x14ac:dyDescent="0.2">
      <c r="A243" s="1">
        <v>91011577</v>
      </c>
      <c r="B243" t="str">
        <f>+VLOOKUP(A243,[1]Sheet1!$A:$B,2,0)</f>
        <v>Sika Rep. EC 25Kg</v>
      </c>
      <c r="C243" s="1" t="s">
        <v>1</v>
      </c>
    </row>
    <row r="244" spans="1:3" x14ac:dyDescent="0.2">
      <c r="A244" s="1">
        <v>91015753</v>
      </c>
      <c r="B244" t="str">
        <f>+VLOOKUP(A244,[1]Sheet1!$A:$B,2,0)</f>
        <v>SikaCeram 610 Porcelana Gris 2Kg</v>
      </c>
      <c r="C244" s="1" t="s">
        <v>1</v>
      </c>
    </row>
    <row r="245" spans="1:3" x14ac:dyDescent="0.2">
      <c r="A245" s="1">
        <v>91031828</v>
      </c>
      <c r="B245" t="str">
        <f>+VLOOKUP(A245,[1]Sheet1!$A:$B,2,0)</f>
        <v>Groutex Epoxy Lux Azul 5Kg</v>
      </c>
      <c r="C245" s="1" t="s">
        <v>1</v>
      </c>
    </row>
    <row r="246" spans="1:3" x14ac:dyDescent="0.2">
      <c r="A246" s="1">
        <v>91031829</v>
      </c>
      <c r="B246" t="str">
        <f>+VLOOKUP(A246,[1]Sheet1!$A:$B,2,0)</f>
        <v>Groutex Epoxy Lux Negro Intenso 5Kg</v>
      </c>
      <c r="C246" s="1" t="s">
        <v>1</v>
      </c>
    </row>
    <row r="247" spans="1:3" x14ac:dyDescent="0.2">
      <c r="A247" s="1">
        <v>91031830</v>
      </c>
      <c r="B247" t="str">
        <f>+VLOOKUP(A247,[1]Sheet1!$A:$B,2,0)</f>
        <v>Groutex Epoxy Lux Plata 5Kg</v>
      </c>
      <c r="C247" s="1" t="s">
        <v>1</v>
      </c>
    </row>
    <row r="248" spans="1:3" x14ac:dyDescent="0.2">
      <c r="A248" s="1">
        <v>91031851</v>
      </c>
      <c r="B248" t="str">
        <f>+VLOOKUP(A248,[1]Sheet1!$A:$B,2,0)</f>
        <v>Groutex Epoxy Lux Blanco 5Kg</v>
      </c>
      <c r="C248" s="1" t="s">
        <v>1</v>
      </c>
    </row>
    <row r="249" spans="1:3" x14ac:dyDescent="0.2">
      <c r="A249" s="1">
        <v>91031852</v>
      </c>
      <c r="B249" t="str">
        <f>+VLOOKUP(A249,[1]Sheet1!$A:$B,2,0)</f>
        <v>Groutex Epoxy Lux Terracota 5Kg</v>
      </c>
      <c r="C249" s="1" t="s">
        <v>1</v>
      </c>
    </row>
    <row r="250" spans="1:3" x14ac:dyDescent="0.2">
      <c r="A250" s="1">
        <v>91031853</v>
      </c>
      <c r="B250" t="str">
        <f>+VLOOKUP(A250,[1]Sheet1!$A:$B,2,0)</f>
        <v>Groutex Epoxy Lux Grafito 5Kg</v>
      </c>
      <c r="C250" s="1" t="s">
        <v>1</v>
      </c>
    </row>
    <row r="251" spans="1:3" x14ac:dyDescent="0.2">
      <c r="A251" s="1">
        <v>91031854</v>
      </c>
      <c r="B251" t="str">
        <f>+VLOOKUP(A251,[1]Sheet1!$A:$B,2,0)</f>
        <v>Groutex Epoxy Lux Gris Claro 5Kg</v>
      </c>
      <c r="C251" s="1" t="s">
        <v>1</v>
      </c>
    </row>
    <row r="252" spans="1:3" x14ac:dyDescent="0.2">
      <c r="A252" s="1">
        <v>91031855</v>
      </c>
      <c r="B252" t="str">
        <f>+VLOOKUP(A252,[1]Sheet1!$A:$B,2,0)</f>
        <v>Groutex Epoxy Lux Cafe Oscuro 5Kg</v>
      </c>
      <c r="C252" s="1" t="s">
        <v>1</v>
      </c>
    </row>
    <row r="253" spans="1:3" x14ac:dyDescent="0.2">
      <c r="A253" s="1">
        <v>91031856</v>
      </c>
      <c r="B253" t="str">
        <f>+VLOOKUP(A253,[1]Sheet1!$A:$B,2,0)</f>
        <v>Groutex Epoxy Lux Beige 5Kg</v>
      </c>
      <c r="C253" s="1" t="s">
        <v>1</v>
      </c>
    </row>
    <row r="254" spans="1:3" x14ac:dyDescent="0.2">
      <c r="A254" s="1">
        <v>91013961</v>
      </c>
      <c r="B254" t="str">
        <f>+VLOOKUP(A254,[1]Sheet1!$A:$B,2,0)</f>
        <v>Maxiempaste Interior Blanco 20Kg</v>
      </c>
      <c r="C254" s="1" t="s">
        <v>1</v>
      </c>
    </row>
    <row r="255" spans="1:3" x14ac:dyDescent="0.2">
      <c r="A255" s="1">
        <v>91011003</v>
      </c>
      <c r="B255" t="str">
        <f>+VLOOKUP(A255,[1]Sheet1!$A:$B,2,0)</f>
        <v>Blanqueador Cementicio 20kg</v>
      </c>
      <c r="C255" s="1" t="s">
        <v>1</v>
      </c>
    </row>
    <row r="256" spans="1:3" x14ac:dyDescent="0.2">
      <c r="A256" s="1">
        <v>91013960</v>
      </c>
      <c r="B256" t="str">
        <f>+VLOOKUP(A256,[1]Sheet1!$A:$B,2,0)</f>
        <v>Maxiempaste Exterior Blanco 20Kg</v>
      </c>
      <c r="C256" s="1" t="s">
        <v>1</v>
      </c>
    </row>
    <row r="257" spans="1:3" x14ac:dyDescent="0.2">
      <c r="A257" s="1">
        <v>91030524</v>
      </c>
      <c r="B257" t="str">
        <f>+VLOOKUP(A257,[1]Sheet1!$A:$B,2,0)</f>
        <v>Blanqueador Cementicio 5kg</v>
      </c>
      <c r="C257" s="1" t="s">
        <v>1</v>
      </c>
    </row>
    <row r="258" spans="1:3" x14ac:dyDescent="0.2">
      <c r="A258" s="1">
        <v>91030245</v>
      </c>
      <c r="B258" t="str">
        <f>+VLOOKUP(A258,[1]Sheet1!$A:$B,2,0)</f>
        <v>Pastimax S Acrilico Interior 20Kg</v>
      </c>
      <c r="C258" s="1" t="s">
        <v>1</v>
      </c>
    </row>
    <row r="259" spans="1:3" x14ac:dyDescent="0.2">
      <c r="A259" s="1">
        <v>91027048</v>
      </c>
      <c r="B259" t="str">
        <f>+VLOOKUP(A259,[1]Sheet1!$A:$B,2,0)</f>
        <v>Maxiempaste Liso 20Kg</v>
      </c>
      <c r="C259" s="1" t="s">
        <v>1</v>
      </c>
    </row>
    <row r="260" spans="1:3" x14ac:dyDescent="0.2">
      <c r="A260" s="1">
        <v>91026607</v>
      </c>
      <c r="B260" t="str">
        <f>+VLOOKUP(A260,[1]Sheet1!$A:$B,2,0)</f>
        <v>Monotop Empaste Exterior Bg 10Kg</v>
      </c>
      <c r="C260" s="1" t="s">
        <v>1</v>
      </c>
    </row>
    <row r="261" spans="1:3" x14ac:dyDescent="0.2">
      <c r="A261" s="1">
        <v>91026606</v>
      </c>
      <c r="B261" t="str">
        <f>+VLOOKUP(A261,[1]Sheet1!$A:$B,2,0)</f>
        <v>Monotop Empaste Interior 10Kg</v>
      </c>
      <c r="C261" s="1" t="s">
        <v>1</v>
      </c>
    </row>
    <row r="262" spans="1:3" x14ac:dyDescent="0.2">
      <c r="A262" s="1">
        <v>91026237</v>
      </c>
      <c r="B262" t="str">
        <f>+VLOOKUP(A262,[1]Sheet1!$A:$B,2,0)</f>
        <v>Maxiempaste Interior Blanco 5Kg</v>
      </c>
      <c r="C262" s="1" t="s">
        <v>1</v>
      </c>
    </row>
    <row r="263" spans="1:3" x14ac:dyDescent="0.2">
      <c r="A263" s="1">
        <v>91026238</v>
      </c>
      <c r="B263" t="str">
        <f>+VLOOKUP(A263,[1]Sheet1!$A:$B,2,0)</f>
        <v>Maxiempaste Exterior Blanco 5Kg</v>
      </c>
      <c r="C263" s="1" t="s">
        <v>1</v>
      </c>
    </row>
    <row r="264" spans="1:3" x14ac:dyDescent="0.2">
      <c r="A264" s="1">
        <v>91027091</v>
      </c>
      <c r="B264" t="str">
        <f>+VLOOKUP(A264,[1]Sheet1!$A:$B,2,0)</f>
        <v>Sikawall-131 Empaste Interior Bg 25Kg</v>
      </c>
      <c r="C264" s="1" t="s">
        <v>1</v>
      </c>
    </row>
    <row r="265" spans="1:3" x14ac:dyDescent="0.2">
      <c r="A265" s="1">
        <v>91027092</v>
      </c>
      <c r="B265" t="str">
        <f>+VLOOKUP(A265,[1]Sheet1!$A:$B,2,0)</f>
        <v>Sikawall-132 Empaste Exterior Bg 25Kg</v>
      </c>
      <c r="C265" s="1" t="s">
        <v>1</v>
      </c>
    </row>
    <row r="266" spans="1:3" x14ac:dyDescent="0.2">
      <c r="A266" s="1">
        <v>91014533</v>
      </c>
      <c r="B266" t="str">
        <f>+VLOOKUP(A266,[1]Sheet1!$A:$B,2,0)</f>
        <v>Empaste Interior Sika Blanco 20Kg - Cem</v>
      </c>
      <c r="C266" s="1" t="s">
        <v>1</v>
      </c>
    </row>
    <row r="267" spans="1:3" x14ac:dyDescent="0.2">
      <c r="A267" s="1">
        <v>91022840</v>
      </c>
      <c r="B267" t="str">
        <f>+VLOOKUP(A267,[1]Sheet1!$A:$B,2,0)</f>
        <v>Sikawall-322 Empaste Int BlancoPuro 20Kg</v>
      </c>
      <c r="C267" s="1" t="s">
        <v>1</v>
      </c>
    </row>
    <row r="268" spans="1:3" x14ac:dyDescent="0.2">
      <c r="A268" s="1">
        <v>91011895</v>
      </c>
      <c r="B268" t="str">
        <f>+VLOOKUP(A268,[1]Sheet1!$A:$B,2,0)</f>
        <v>Sikatop Empaste Exterior Blanco AB 10Kg</v>
      </c>
      <c r="C268" s="1" t="s">
        <v>1</v>
      </c>
    </row>
    <row r="269" spans="1:3" x14ac:dyDescent="0.2">
      <c r="A269" s="1">
        <v>91014161</v>
      </c>
      <c r="B269" t="str">
        <f>+VLOOKUP(A269,[1]Sheet1!$A:$B,2,0)</f>
        <v>Monotop Empaste Interior 20Kg</v>
      </c>
      <c r="C269" s="1" t="s">
        <v>1</v>
      </c>
    </row>
    <row r="270" spans="1:3" x14ac:dyDescent="0.2">
      <c r="A270" s="1">
        <v>91014160</v>
      </c>
      <c r="B270" t="str">
        <f>+VLOOKUP(A270,[1]Sheet1!$A:$B,2,0)</f>
        <v>Monotop Empaste Exterior 20Kg</v>
      </c>
      <c r="C270" s="1" t="s">
        <v>1</v>
      </c>
    </row>
    <row r="271" spans="1:3" x14ac:dyDescent="0.2">
      <c r="A271" s="1">
        <v>91011711</v>
      </c>
      <c r="B271" t="str">
        <f>+VLOOKUP(A271,[1]Sheet1!$A:$B,2,0)</f>
        <v>Sikawall-150 Empaste Inte Blanco AB 10Kg</v>
      </c>
      <c r="C271" s="1" t="s">
        <v>1</v>
      </c>
    </row>
    <row r="272" spans="1:3" x14ac:dyDescent="0.2">
      <c r="A272" s="1">
        <v>91011992</v>
      </c>
      <c r="B272" t="str">
        <f>+VLOOKUP(A272,[1]Sheet1!$A:$B,2,0)</f>
        <v>Sikatop Empaste Exterior Blanco AB 20Kg</v>
      </c>
      <c r="C272" s="1" t="s">
        <v>1</v>
      </c>
    </row>
    <row r="273" spans="1:3" x14ac:dyDescent="0.2">
      <c r="A273" s="1">
        <v>91012572</v>
      </c>
      <c r="B273" t="str">
        <f>+VLOOKUP(A273,[1]Sheet1!$A:$B,2,0)</f>
        <v>Empaste Profesional Sika Blanco 20Kg</v>
      </c>
      <c r="C273" s="1" t="s">
        <v>1</v>
      </c>
    </row>
    <row r="274" spans="1:3" x14ac:dyDescent="0.2">
      <c r="A274" s="1">
        <v>91031157</v>
      </c>
      <c r="B274" t="str">
        <f>+VLOOKUP(A274,[1]Sheet1!$A:$B,2,0)</f>
        <v>Monotop Empaste interior EC Bg 25Kg</v>
      </c>
      <c r="C274" s="1" t="s">
        <v>1</v>
      </c>
    </row>
    <row r="275" spans="1:3" x14ac:dyDescent="0.2">
      <c r="A275" s="1">
        <v>91011842</v>
      </c>
      <c r="B275" t="str">
        <f>+VLOOKUP(A275,[1]Sheet1!$A:$B,2,0)</f>
        <v>Varilla Figurada Corrug ANDEC</v>
      </c>
      <c r="C275" s="1" t="s">
        <v>4</v>
      </c>
    </row>
    <row r="276" spans="1:3" x14ac:dyDescent="0.2">
      <c r="A276" s="1">
        <v>91001873</v>
      </c>
      <c r="B276" t="str">
        <f>+VLOOKUP(A276,[1]Sheet1!$A:$B,2,0)</f>
        <v>Varilla Corrugada 12mm x 09m ANDEC</v>
      </c>
      <c r="C276" s="1" t="s">
        <v>4</v>
      </c>
    </row>
    <row r="277" spans="1:3" x14ac:dyDescent="0.2">
      <c r="A277" s="1">
        <v>91001872</v>
      </c>
      <c r="B277" t="str">
        <f>+VLOOKUP(A277,[1]Sheet1!$A:$B,2,0)</f>
        <v>Varilla Corrugada 12mm x 06m ANDEC</v>
      </c>
      <c r="C277" s="1" t="s">
        <v>4</v>
      </c>
    </row>
    <row r="278" spans="1:3" x14ac:dyDescent="0.2">
      <c r="A278" s="1">
        <v>91001871</v>
      </c>
      <c r="B278" t="str">
        <f>+VLOOKUP(A278,[1]Sheet1!$A:$B,2,0)</f>
        <v>Varilla Corrugada 10mm x 12m ANDEC</v>
      </c>
      <c r="C278" s="1" t="s">
        <v>4</v>
      </c>
    </row>
    <row r="279" spans="1:3" x14ac:dyDescent="0.2">
      <c r="A279" s="1">
        <v>91001870</v>
      </c>
      <c r="B279" t="str">
        <f>+VLOOKUP(A279,[1]Sheet1!$A:$B,2,0)</f>
        <v>Varilla Corrugada 10mm x 09m ANDEC</v>
      </c>
      <c r="C279" s="1" t="s">
        <v>4</v>
      </c>
    </row>
    <row r="280" spans="1:3" x14ac:dyDescent="0.2">
      <c r="A280" s="1">
        <v>91001866</v>
      </c>
      <c r="B280" t="str">
        <f>+VLOOKUP(A280,[1]Sheet1!$A:$B,2,0)</f>
        <v>Varilla Corrugada 08mm x 06m ANDEC</v>
      </c>
      <c r="C280" s="1" t="s">
        <v>4</v>
      </c>
    </row>
    <row r="281" spans="1:3" x14ac:dyDescent="0.2">
      <c r="A281" s="1">
        <v>91017158</v>
      </c>
      <c r="B281" t="str">
        <f>+VLOOKUP(A281,[1]Sheet1!$A:$B,2,0)</f>
        <v>Varilla Corrugada 12mm x 12m ADELCA AS42</v>
      </c>
      <c r="C281" s="1" t="s">
        <v>4</v>
      </c>
    </row>
    <row r="282" spans="1:3" x14ac:dyDescent="0.2">
      <c r="A282" s="1">
        <v>91017157</v>
      </c>
      <c r="B282" t="str">
        <f>+VLOOKUP(A282,[1]Sheet1!$A:$B,2,0)</f>
        <v>Varilla Corrugada 12mm x 09m ADELCA AS42</v>
      </c>
      <c r="C282" s="1" t="s">
        <v>4</v>
      </c>
    </row>
    <row r="283" spans="1:3" x14ac:dyDescent="0.2">
      <c r="A283" s="1">
        <v>91017156</v>
      </c>
      <c r="B283" t="str">
        <f>+VLOOKUP(A283,[1]Sheet1!$A:$B,2,0)</f>
        <v>Varilla Corrugada 12mm x 06m ADELCA AS42</v>
      </c>
      <c r="C283" s="1" t="s">
        <v>4</v>
      </c>
    </row>
    <row r="284" spans="1:3" x14ac:dyDescent="0.2">
      <c r="A284" s="1">
        <v>91017155</v>
      </c>
      <c r="B284" t="str">
        <f>+VLOOKUP(A284,[1]Sheet1!$A:$B,2,0)</f>
        <v>Varilla Corrugada 10mm x 12m ADELCA AS42</v>
      </c>
      <c r="C284" s="1" t="s">
        <v>4</v>
      </c>
    </row>
    <row r="285" spans="1:3" x14ac:dyDescent="0.2">
      <c r="A285" s="1">
        <v>91017154</v>
      </c>
      <c r="B285" t="str">
        <f>+VLOOKUP(A285,[1]Sheet1!$A:$B,2,0)</f>
        <v>Varilla Corrugada 10mm x 09m ADELCA AS42</v>
      </c>
      <c r="C285" s="1" t="s">
        <v>4</v>
      </c>
    </row>
    <row r="286" spans="1:3" x14ac:dyDescent="0.2">
      <c r="A286" s="1">
        <v>91017152</v>
      </c>
      <c r="B286" t="str">
        <f>+VLOOKUP(A286,[1]Sheet1!$A:$B,2,0)</f>
        <v>Varilla Corrugada 08mm x 12m ADELCA AS42</v>
      </c>
      <c r="C286" s="1" t="s">
        <v>4</v>
      </c>
    </row>
    <row r="287" spans="1:3" x14ac:dyDescent="0.2">
      <c r="A287" s="1">
        <v>91017151</v>
      </c>
      <c r="B287" t="str">
        <f>+VLOOKUP(A287,[1]Sheet1!$A:$B,2,0)</f>
        <v>Varilla Corrugada 08mm x 09m ADELCA AS42</v>
      </c>
      <c r="C287" s="1" t="s">
        <v>4</v>
      </c>
    </row>
    <row r="288" spans="1:3" x14ac:dyDescent="0.2">
      <c r="A288" s="1">
        <v>91017150</v>
      </c>
      <c r="B288" t="str">
        <f>+VLOOKUP(A288,[1]Sheet1!$A:$B,2,0)</f>
        <v>Varilla Corrugada 08mm x 06m ADELCA AS42</v>
      </c>
      <c r="C288" s="1" t="s">
        <v>4</v>
      </c>
    </row>
    <row r="289" spans="1:3" x14ac:dyDescent="0.2">
      <c r="A289" s="1">
        <v>91001874</v>
      </c>
      <c r="B289" t="str">
        <f>+VLOOKUP(A289,[1]Sheet1!$A:$B,2,0)</f>
        <v>Varilla Corrugada 12mm x 12m ANDEC</v>
      </c>
      <c r="C289" s="1" t="s">
        <v>4</v>
      </c>
    </row>
    <row r="290" spans="1:3" x14ac:dyDescent="0.2">
      <c r="A290" s="1">
        <v>91001869</v>
      </c>
      <c r="B290" t="str">
        <f>+VLOOKUP(A290,[1]Sheet1!$A:$B,2,0)</f>
        <v>Varilla Corrugada 10mm x 06m ANDEC</v>
      </c>
      <c r="C290" s="1" t="s">
        <v>4</v>
      </c>
    </row>
    <row r="291" spans="1:3" x14ac:dyDescent="0.2">
      <c r="A291" s="1">
        <v>91001868</v>
      </c>
      <c r="B291" t="str">
        <f>+VLOOKUP(A291,[1]Sheet1!$A:$B,2,0)</f>
        <v>Varilla Corrugada 08mm x 12m ANDEC</v>
      </c>
      <c r="C291" s="1" t="s">
        <v>4</v>
      </c>
    </row>
    <row r="292" spans="1:3" x14ac:dyDescent="0.2">
      <c r="A292" s="1">
        <v>91001867</v>
      </c>
      <c r="B292" t="str">
        <f>+VLOOKUP(A292,[1]Sheet1!$A:$B,2,0)</f>
        <v>Varilla Corrugada 08mm x 09m ANDEC</v>
      </c>
      <c r="C292" s="1" t="s">
        <v>4</v>
      </c>
    </row>
    <row r="293" spans="1:3" x14ac:dyDescent="0.2">
      <c r="A293" s="1">
        <v>91017153</v>
      </c>
      <c r="B293" t="str">
        <f>+VLOOKUP(A293,[1]Sheet1!$A:$B,2,0)</f>
        <v>Varilla Corrugada 10mm x 06m ADELCA AS42</v>
      </c>
      <c r="C293" s="1" t="s">
        <v>4</v>
      </c>
    </row>
    <row r="294" spans="1:3" x14ac:dyDescent="0.2">
      <c r="A294" s="1">
        <v>91030253</v>
      </c>
      <c r="B294" t="str">
        <f>+VLOOKUP(A294,[1]Sheet1!$A:$B,2,0)</f>
        <v>Pastimax Interior 2Kg</v>
      </c>
      <c r="C294" s="1" t="s">
        <v>1</v>
      </c>
    </row>
    <row r="295" spans="1:3" x14ac:dyDescent="0.2">
      <c r="A295" s="1">
        <v>91030254</v>
      </c>
      <c r="B295" t="str">
        <f>+VLOOKUP(A295,[1]Sheet1!$A:$B,2,0)</f>
        <v>Pastimax Interior 18Kg</v>
      </c>
      <c r="C295" s="1" t="s">
        <v>1</v>
      </c>
    </row>
    <row r="296" spans="1:3" x14ac:dyDescent="0.2">
      <c r="A296" s="1">
        <v>91030325</v>
      </c>
      <c r="B296" t="str">
        <f>+VLOOKUP(A296,[1]Sheet1!$A:$B,2,0)</f>
        <v>SikaCeram 610 Porcelana Negro 2Kg</v>
      </c>
      <c r="C296" s="1" t="s">
        <v>1</v>
      </c>
    </row>
    <row r="297" spans="1:3" x14ac:dyDescent="0.2">
      <c r="A297" s="1">
        <v>91030326</v>
      </c>
      <c r="B297" t="str">
        <f>+VLOOKUP(A297,[1]Sheet1!$A:$B,2,0)</f>
        <v>SikaCeram 610 Porcelana Ladrillo 2Kg</v>
      </c>
      <c r="C297" s="1" t="s">
        <v>1</v>
      </c>
    </row>
    <row r="298" spans="1:3" x14ac:dyDescent="0.2">
      <c r="A298" s="1">
        <v>91030327</v>
      </c>
      <c r="B298" t="str">
        <f>+VLOOKUP(A298,[1]Sheet1!$A:$B,2,0)</f>
        <v>SikaCeram 610 Porcelana Gris Oscuro 2Kg</v>
      </c>
      <c r="C298" s="1" t="s">
        <v>1</v>
      </c>
    </row>
    <row r="299" spans="1:3" x14ac:dyDescent="0.2">
      <c r="A299" s="1">
        <v>91030328</v>
      </c>
      <c r="B299" t="str">
        <f>+VLOOKUP(A299,[1]Sheet1!$A:$B,2,0)</f>
        <v>Sikawall-400 Blanqueador Bg 20Kg</v>
      </c>
      <c r="C299" s="1" t="s">
        <v>1</v>
      </c>
    </row>
    <row r="300" spans="1:3" x14ac:dyDescent="0.2">
      <c r="A300" s="1">
        <v>91031156</v>
      </c>
      <c r="B300" t="str">
        <f>+VLOOKUP(A300,[1]Sheet1!$A:$B,2,0)</f>
        <v>SikaCeram-100 Experto Ceramica Bg 25Kg</v>
      </c>
      <c r="C300" s="1" t="s">
        <v>1</v>
      </c>
    </row>
    <row r="301" spans="1:3" x14ac:dyDescent="0.2">
      <c r="A301" s="1">
        <v>91030246</v>
      </c>
      <c r="B301" t="str">
        <f>+VLOOKUP(A301,[1]Sheet1!$A:$B,2,0)</f>
        <v>Sikawall-230 Masilla Gypsum Bg 25Kg</v>
      </c>
      <c r="C301" s="1" t="s">
        <v>1</v>
      </c>
    </row>
    <row r="302" spans="1:3" x14ac:dyDescent="0.2">
      <c r="A302" s="1">
        <v>91030249</v>
      </c>
      <c r="B302" t="str">
        <f>+VLOOKUP(A302,[1]Sheet1!$A:$B,2,0)</f>
        <v>Sikawall-112 Empaste Experto Interior</v>
      </c>
      <c r="C302" s="1" t="s">
        <v>1</v>
      </c>
    </row>
    <row r="303" spans="1:3" x14ac:dyDescent="0.2">
      <c r="A303" s="1">
        <v>91030250</v>
      </c>
      <c r="B303" t="str">
        <f>+VLOOKUP(A303,[1]Sheet1!$A:$B,2,0)</f>
        <v>Sikawall-135 Empaste Experto Exterior</v>
      </c>
      <c r="C303" s="1" t="s">
        <v>1</v>
      </c>
    </row>
    <row r="304" spans="1:3" x14ac:dyDescent="0.2">
      <c r="A304" s="1">
        <v>91011850</v>
      </c>
      <c r="B304" t="str">
        <f>+VLOOKUP(A304,[1]Sheet1!$A:$B,2,0)</f>
        <v>Sikatop 108 Armatec 3.5Kg</v>
      </c>
      <c r="C304" s="1" t="s">
        <v>1</v>
      </c>
    </row>
    <row r="305" spans="1:3" x14ac:dyDescent="0.2">
      <c r="A305" s="1">
        <v>91011573</v>
      </c>
      <c r="B305" t="str">
        <f>+VLOOKUP(A305,[1]Sheet1!$A:$B,2,0)</f>
        <v>Sikatop 144 Gris 5Kg</v>
      </c>
      <c r="C305" s="1" t="s">
        <v>1</v>
      </c>
    </row>
    <row r="306" spans="1:3" x14ac:dyDescent="0.2">
      <c r="A306" s="1">
        <v>91011572</v>
      </c>
      <c r="B306" t="str">
        <f>+VLOOKUP(A306,[1]Sheet1!$A:$B,2,0)</f>
        <v>Sikatop 144 Blanco Experto 5Kg</v>
      </c>
      <c r="C306" s="1" t="s">
        <v>1</v>
      </c>
    </row>
    <row r="307" spans="1:3" x14ac:dyDescent="0.2">
      <c r="A307" s="1">
        <v>91011571</v>
      </c>
      <c r="B307" t="str">
        <f>+VLOOKUP(A307,[1]Sheet1!$A:$B,2,0)</f>
        <v>Sikatop 144 Blanco 10Kg</v>
      </c>
      <c r="C307" s="1" t="s">
        <v>1</v>
      </c>
    </row>
    <row r="308" spans="1:3" x14ac:dyDescent="0.2">
      <c r="A308" s="1">
        <v>91029981</v>
      </c>
      <c r="B308" t="str">
        <f>+VLOOKUP(A308,[1]Sheet1!$A:$B,2,0)</f>
        <v>Sika Monotop - 103 Sella Muro Blanco 5Kg</v>
      </c>
      <c r="C308" s="1" t="s">
        <v>1</v>
      </c>
    </row>
    <row r="309" spans="1:3" x14ac:dyDescent="0.2">
      <c r="A309" s="1">
        <v>91022842</v>
      </c>
      <c r="B309" t="str">
        <f>+VLOOKUP(A309,[1]Sheet1!$A:$B,2,0)</f>
        <v>SikaSeal-75 Plug 2Kg</v>
      </c>
      <c r="C309" s="1" t="s">
        <v>1</v>
      </c>
    </row>
    <row r="310" spans="1:3" x14ac:dyDescent="0.2">
      <c r="A310" s="1">
        <v>91007172</v>
      </c>
      <c r="B310" t="str">
        <f>+VLOOKUP(A310,[1]Sheet1!$A:$B,2,0)</f>
        <v>Adoquin Ecologico 10cm Colores Varios</v>
      </c>
      <c r="C310" s="1" t="s">
        <v>0</v>
      </c>
    </row>
    <row r="311" spans="1:3" x14ac:dyDescent="0.2">
      <c r="A311" s="1">
        <v>91001827</v>
      </c>
      <c r="B311" t="str">
        <f>+VLOOKUP(A311,[1]Sheet1!$A:$B,2,0)</f>
        <v>Adoquin Barza 8cm Natural</v>
      </c>
      <c r="C311" s="1" t="s">
        <v>0</v>
      </c>
    </row>
  </sheetData>
  <autoFilter ref="A1:C311"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Alex Dario Cervantes</cp:lastModifiedBy>
  <cp:revision>1</cp:revision>
  <dcterms:created xsi:type="dcterms:W3CDTF">2024-06-28T14:51:16Z</dcterms:created>
  <dcterms:modified xsi:type="dcterms:W3CDTF">2024-06-28T14:51:16Z</dcterms:modified>
  <cp:category/>
</cp:coreProperties>
</file>